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 activeTab="5"/>
  </bookViews>
  <sheets>
    <sheet name="下单-验单" sheetId="1" r:id="rId1"/>
    <sheet name="验单-提单" sheetId="2" r:id="rId2"/>
    <sheet name="采购单生成-填款时间" sheetId="3" r:id="rId3"/>
    <sheet name="填款时间-支付时间" sheetId="4" r:id="rId4"/>
    <sheet name="支付时间-发货时间" sheetId="5" r:id="rId5"/>
    <sheet name="发货时间-收货时间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<sst xmlns="http://schemas.openxmlformats.org/spreadsheetml/2006/main" count="288" uniqueCount="51">
  <si>
    <t>订单生成时间</t>
  </si>
  <si>
    <t>总订单数</t>
  </si>
  <si>
    <t>1hour</t>
  </si>
  <si>
    <t>2hour</t>
  </si>
  <si>
    <t>3hour</t>
  </si>
  <si>
    <t>4hour</t>
  </si>
  <si>
    <t>5hour</t>
  </si>
  <si>
    <t>6hour</t>
  </si>
  <si>
    <t>7hour</t>
  </si>
  <si>
    <t>8hour</t>
  </si>
  <si>
    <t>9hour</t>
  </si>
  <si>
    <t>10hour</t>
  </si>
  <si>
    <t>11hour</t>
  </si>
  <si>
    <t>12hour</t>
  </si>
  <si>
    <t>13hour</t>
  </si>
  <si>
    <t>14hour</t>
  </si>
  <si>
    <t>15hour</t>
  </si>
  <si>
    <t>16hour</t>
  </si>
  <si>
    <t>17hour</t>
  </si>
  <si>
    <t>18hour</t>
  </si>
  <si>
    <t>19hour</t>
  </si>
  <si>
    <t>20hour</t>
  </si>
  <si>
    <t>21hour</t>
  </si>
  <si>
    <t>22hour</t>
  </si>
  <si>
    <t>23hour</t>
  </si>
  <si>
    <t>24hour</t>
  </si>
  <si>
    <t>&gt;24hour</t>
  </si>
  <si>
    <t>验单时间</t>
  </si>
  <si>
    <t>非补发子订单数</t>
  </si>
  <si>
    <t>采购单生成时间</t>
  </si>
  <si>
    <t>采购单数</t>
  </si>
  <si>
    <t>填款时间</t>
  </si>
  <si>
    <t>支付时间</t>
  </si>
  <si>
    <t>1天</t>
  </si>
  <si>
    <t>2天</t>
  </si>
  <si>
    <t>3天</t>
  </si>
  <si>
    <t>4天</t>
  </si>
  <si>
    <t>5天</t>
  </si>
  <si>
    <t>6天</t>
  </si>
  <si>
    <t>7天</t>
  </si>
  <si>
    <t>8天</t>
  </si>
  <si>
    <t>9天</t>
  </si>
  <si>
    <t>10天</t>
  </si>
  <si>
    <t>11天</t>
  </si>
  <si>
    <t>12天</t>
  </si>
  <si>
    <t>13天</t>
  </si>
  <si>
    <t>14天</t>
  </si>
  <si>
    <t>15天</t>
  </si>
  <si>
    <t>&gt;15天</t>
  </si>
  <si>
    <t>发货时间</t>
  </si>
  <si>
    <t>交易单数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</si>
</sst>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3" fontId="0" fillId="0" borderId="0" xfId="3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65"/>
  <sheetViews>
    <sheetView topLeftCell="A416" workbookViewId="0">
      <selection activeCell="G442" sqref="G442"/>
    </sheetView>
  </sheetViews>
  <sheetFormatPr defaultColWidth="9" defaultRowHeight="13.5"/>
  <cols>
    <col min="1" max="1" width="15.75"/>
    <col min="2" max="2" width="8.875" customWidth="1"/>
    <col min="3" max="3" width="12" customWidth="1"/>
    <col min="4" max="4" width="10.25" customWidth="1"/>
    <col min="5" max="5" width="11.5" customWidth="1"/>
    <col min="6" max="6" width="9.75" customWidth="1"/>
    <col min="7" max="7" width="10.125" customWidth="1"/>
    <col min="8" max="8" width="11.125" customWidth="1"/>
    <col min="9" max="9" width="9.25" customWidth="1"/>
    <col min="10" max="11" width="10.75" customWidth="1"/>
    <col min="12" max="12" width="9.875" customWidth="1"/>
    <col min="13" max="13" width="11.5" customWidth="1"/>
    <col min="14" max="14" width="12.375" customWidth="1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s="1">
        <v>45292</v>
      </c>
      <c r="B2">
        <v>889</v>
      </c>
      <c r="C2">
        <v>541</v>
      </c>
      <c r="D2">
        <v>550</v>
      </c>
      <c r="E2">
        <v>567</v>
      </c>
      <c r="F2">
        <v>573</v>
      </c>
      <c r="G2">
        <v>581</v>
      </c>
      <c r="H2">
        <v>595</v>
      </c>
      <c r="I2">
        <v>597</v>
      </c>
      <c r="J2">
        <v>597</v>
      </c>
      <c r="K2">
        <v>597</v>
      </c>
      <c r="L2">
        <v>597</v>
      </c>
      <c r="M2">
        <v>599</v>
      </c>
      <c r="N2">
        <v>600</v>
      </c>
      <c r="O2">
        <v>601</v>
      </c>
      <c r="P2">
        <v>603</v>
      </c>
      <c r="Q2">
        <v>603</v>
      </c>
      <c r="R2">
        <v>603</v>
      </c>
      <c r="S2">
        <v>604</v>
      </c>
      <c r="T2">
        <v>605</v>
      </c>
      <c r="U2">
        <v>605</v>
      </c>
      <c r="V2">
        <v>605</v>
      </c>
      <c r="W2">
        <v>607</v>
      </c>
      <c r="X2">
        <v>607</v>
      </c>
      <c r="Y2">
        <v>610</v>
      </c>
      <c r="Z2">
        <v>611</v>
      </c>
      <c r="AA2">
        <v>38</v>
      </c>
    </row>
    <row r="3" spans="1:27">
      <c r="A3" s="1">
        <v>45293</v>
      </c>
      <c r="B3">
        <v>1193</v>
      </c>
      <c r="C3">
        <v>767</v>
      </c>
      <c r="D3">
        <v>774</v>
      </c>
      <c r="E3">
        <v>778</v>
      </c>
      <c r="F3">
        <v>782</v>
      </c>
      <c r="G3">
        <v>782</v>
      </c>
      <c r="H3">
        <v>788</v>
      </c>
      <c r="I3">
        <v>794</v>
      </c>
      <c r="J3">
        <v>795</v>
      </c>
      <c r="K3">
        <v>796</v>
      </c>
      <c r="L3">
        <v>797</v>
      </c>
      <c r="M3">
        <v>798</v>
      </c>
      <c r="N3">
        <v>801</v>
      </c>
      <c r="O3">
        <v>803</v>
      </c>
      <c r="P3">
        <v>804</v>
      </c>
      <c r="Q3">
        <v>805</v>
      </c>
      <c r="R3">
        <v>806</v>
      </c>
      <c r="S3">
        <v>806</v>
      </c>
      <c r="T3">
        <v>806</v>
      </c>
      <c r="U3">
        <v>806</v>
      </c>
      <c r="V3">
        <v>809</v>
      </c>
      <c r="W3">
        <v>811</v>
      </c>
      <c r="X3">
        <v>811</v>
      </c>
      <c r="Y3">
        <v>811</v>
      </c>
      <c r="Z3">
        <v>812</v>
      </c>
      <c r="AA3">
        <v>13</v>
      </c>
    </row>
    <row r="4" spans="1:27">
      <c r="A4" s="1">
        <v>45294</v>
      </c>
      <c r="B4">
        <v>1201</v>
      </c>
      <c r="C4">
        <v>686</v>
      </c>
      <c r="D4">
        <v>709</v>
      </c>
      <c r="E4">
        <v>718</v>
      </c>
      <c r="F4">
        <v>734</v>
      </c>
      <c r="G4">
        <v>744</v>
      </c>
      <c r="H4">
        <v>747</v>
      </c>
      <c r="I4">
        <v>748</v>
      </c>
      <c r="J4">
        <v>750</v>
      </c>
      <c r="K4">
        <v>752</v>
      </c>
      <c r="L4">
        <v>770</v>
      </c>
      <c r="M4">
        <v>775</v>
      </c>
      <c r="N4">
        <v>779</v>
      </c>
      <c r="O4">
        <v>792</v>
      </c>
      <c r="P4">
        <v>792</v>
      </c>
      <c r="Q4">
        <v>793</v>
      </c>
      <c r="R4">
        <v>793</v>
      </c>
      <c r="S4">
        <v>793</v>
      </c>
      <c r="T4">
        <v>793</v>
      </c>
      <c r="U4">
        <v>794</v>
      </c>
      <c r="V4">
        <v>794</v>
      </c>
      <c r="W4">
        <v>794</v>
      </c>
      <c r="X4">
        <v>794</v>
      </c>
      <c r="Y4">
        <v>795</v>
      </c>
      <c r="Z4">
        <v>796</v>
      </c>
      <c r="AA4">
        <v>10</v>
      </c>
    </row>
    <row r="5" spans="1:27">
      <c r="A5" s="1">
        <v>45295</v>
      </c>
      <c r="B5">
        <v>1100</v>
      </c>
      <c r="C5">
        <v>631</v>
      </c>
      <c r="D5">
        <v>645</v>
      </c>
      <c r="E5">
        <v>653</v>
      </c>
      <c r="F5">
        <v>657</v>
      </c>
      <c r="G5">
        <v>663</v>
      </c>
      <c r="H5">
        <v>667</v>
      </c>
      <c r="I5">
        <v>672</v>
      </c>
      <c r="J5">
        <v>673</v>
      </c>
      <c r="K5">
        <v>676</v>
      </c>
      <c r="L5">
        <v>683</v>
      </c>
      <c r="M5">
        <v>688</v>
      </c>
      <c r="N5">
        <v>691</v>
      </c>
      <c r="O5">
        <v>698</v>
      </c>
      <c r="P5">
        <v>720</v>
      </c>
      <c r="Q5">
        <v>722</v>
      </c>
      <c r="R5">
        <v>728</v>
      </c>
      <c r="S5">
        <v>733</v>
      </c>
      <c r="T5">
        <v>737</v>
      </c>
      <c r="U5">
        <v>737</v>
      </c>
      <c r="V5">
        <v>737</v>
      </c>
      <c r="W5">
        <v>737</v>
      </c>
      <c r="X5">
        <v>737</v>
      </c>
      <c r="Y5">
        <v>737</v>
      </c>
      <c r="Z5">
        <v>737</v>
      </c>
      <c r="AA5">
        <v>13</v>
      </c>
    </row>
    <row r="6" spans="1:27">
      <c r="A6" s="1">
        <v>45296</v>
      </c>
      <c r="B6">
        <v>1060</v>
      </c>
      <c r="C6">
        <v>597</v>
      </c>
      <c r="D6">
        <v>613</v>
      </c>
      <c r="E6">
        <v>623</v>
      </c>
      <c r="F6">
        <v>629</v>
      </c>
      <c r="G6">
        <v>647</v>
      </c>
      <c r="H6">
        <v>648</v>
      </c>
      <c r="I6">
        <v>651</v>
      </c>
      <c r="J6">
        <v>655</v>
      </c>
      <c r="K6">
        <v>659</v>
      </c>
      <c r="L6">
        <v>664</v>
      </c>
      <c r="M6">
        <v>665</v>
      </c>
      <c r="N6">
        <v>666</v>
      </c>
      <c r="O6">
        <v>667</v>
      </c>
      <c r="P6">
        <v>667</v>
      </c>
      <c r="Q6">
        <v>667</v>
      </c>
      <c r="R6">
        <v>667</v>
      </c>
      <c r="S6">
        <v>667</v>
      </c>
      <c r="T6">
        <v>667</v>
      </c>
      <c r="U6">
        <v>667</v>
      </c>
      <c r="V6">
        <v>667</v>
      </c>
      <c r="W6">
        <v>667</v>
      </c>
      <c r="X6">
        <v>667</v>
      </c>
      <c r="Y6">
        <v>668</v>
      </c>
      <c r="Z6">
        <v>668</v>
      </c>
      <c r="AA6">
        <v>13</v>
      </c>
    </row>
    <row r="7" spans="1:27">
      <c r="A7" s="1">
        <v>45297</v>
      </c>
      <c r="B7">
        <v>1083</v>
      </c>
      <c r="C7">
        <v>577</v>
      </c>
      <c r="D7">
        <v>592</v>
      </c>
      <c r="E7">
        <v>603</v>
      </c>
      <c r="F7">
        <v>604</v>
      </c>
      <c r="G7">
        <v>612</v>
      </c>
      <c r="H7">
        <v>620</v>
      </c>
      <c r="I7">
        <v>624</v>
      </c>
      <c r="J7">
        <v>628</v>
      </c>
      <c r="K7">
        <v>631</v>
      </c>
      <c r="L7">
        <v>631</v>
      </c>
      <c r="M7">
        <v>631</v>
      </c>
      <c r="N7">
        <v>633</v>
      </c>
      <c r="O7">
        <v>633</v>
      </c>
      <c r="P7">
        <v>633</v>
      </c>
      <c r="Q7">
        <v>633</v>
      </c>
      <c r="R7">
        <v>633</v>
      </c>
      <c r="S7">
        <v>633</v>
      </c>
      <c r="T7">
        <v>633</v>
      </c>
      <c r="U7">
        <v>633</v>
      </c>
      <c r="V7">
        <v>633</v>
      </c>
      <c r="W7">
        <v>633</v>
      </c>
      <c r="X7">
        <v>633</v>
      </c>
      <c r="Y7">
        <v>633</v>
      </c>
      <c r="Z7">
        <v>633</v>
      </c>
      <c r="AA7">
        <v>42</v>
      </c>
    </row>
    <row r="8" spans="1:27">
      <c r="A8" s="1">
        <v>45298</v>
      </c>
      <c r="B8">
        <v>1206</v>
      </c>
      <c r="C8">
        <v>695</v>
      </c>
      <c r="D8">
        <v>702</v>
      </c>
      <c r="E8">
        <v>705</v>
      </c>
      <c r="F8">
        <v>710</v>
      </c>
      <c r="G8">
        <v>721</v>
      </c>
      <c r="H8">
        <v>725</v>
      </c>
      <c r="I8">
        <v>731</v>
      </c>
      <c r="J8">
        <v>732</v>
      </c>
      <c r="K8">
        <v>733</v>
      </c>
      <c r="L8">
        <v>736</v>
      </c>
      <c r="M8">
        <v>736</v>
      </c>
      <c r="N8">
        <v>736</v>
      </c>
      <c r="O8">
        <v>739</v>
      </c>
      <c r="P8">
        <v>741</v>
      </c>
      <c r="Q8">
        <v>743</v>
      </c>
      <c r="R8">
        <v>743</v>
      </c>
      <c r="S8">
        <v>744</v>
      </c>
      <c r="T8">
        <v>744</v>
      </c>
      <c r="U8">
        <v>744</v>
      </c>
      <c r="V8">
        <v>745</v>
      </c>
      <c r="W8">
        <v>746</v>
      </c>
      <c r="X8">
        <v>747</v>
      </c>
      <c r="Y8">
        <v>749</v>
      </c>
      <c r="Z8">
        <v>749</v>
      </c>
      <c r="AA8">
        <v>34</v>
      </c>
    </row>
    <row r="9" spans="1:27">
      <c r="A9" s="1">
        <v>45299</v>
      </c>
      <c r="B9">
        <v>1285</v>
      </c>
      <c r="C9">
        <v>770</v>
      </c>
      <c r="D9">
        <v>794</v>
      </c>
      <c r="E9">
        <v>803</v>
      </c>
      <c r="F9">
        <v>822</v>
      </c>
      <c r="G9">
        <v>831</v>
      </c>
      <c r="H9">
        <v>841</v>
      </c>
      <c r="I9">
        <v>848</v>
      </c>
      <c r="J9">
        <v>850</v>
      </c>
      <c r="K9">
        <v>855</v>
      </c>
      <c r="L9">
        <v>861</v>
      </c>
      <c r="M9">
        <v>863</v>
      </c>
      <c r="N9">
        <v>865</v>
      </c>
      <c r="O9">
        <v>871</v>
      </c>
      <c r="P9">
        <v>877</v>
      </c>
      <c r="Q9">
        <v>877</v>
      </c>
      <c r="R9">
        <v>878</v>
      </c>
      <c r="S9">
        <v>879</v>
      </c>
      <c r="T9">
        <v>880</v>
      </c>
      <c r="U9">
        <v>882</v>
      </c>
      <c r="V9">
        <v>882</v>
      </c>
      <c r="W9">
        <v>882</v>
      </c>
      <c r="X9">
        <v>882</v>
      </c>
      <c r="Y9">
        <v>884</v>
      </c>
      <c r="Z9">
        <v>884</v>
      </c>
      <c r="AA9">
        <v>16</v>
      </c>
    </row>
    <row r="10" spans="1:27">
      <c r="A10" s="1">
        <v>45300</v>
      </c>
      <c r="B10">
        <v>1000</v>
      </c>
      <c r="C10">
        <v>517</v>
      </c>
      <c r="D10">
        <v>526</v>
      </c>
      <c r="E10">
        <v>531</v>
      </c>
      <c r="F10">
        <v>534</v>
      </c>
      <c r="G10">
        <v>544</v>
      </c>
      <c r="H10">
        <v>551</v>
      </c>
      <c r="I10">
        <v>554</v>
      </c>
      <c r="J10">
        <v>560</v>
      </c>
      <c r="K10">
        <v>564</v>
      </c>
      <c r="L10">
        <v>575</v>
      </c>
      <c r="M10">
        <v>581</v>
      </c>
      <c r="N10">
        <v>586</v>
      </c>
      <c r="O10">
        <v>591</v>
      </c>
      <c r="P10">
        <v>591</v>
      </c>
      <c r="Q10">
        <v>593</v>
      </c>
      <c r="R10">
        <v>595</v>
      </c>
      <c r="S10">
        <v>596</v>
      </c>
      <c r="T10">
        <v>597</v>
      </c>
      <c r="U10">
        <v>599</v>
      </c>
      <c r="V10">
        <v>600</v>
      </c>
      <c r="W10">
        <v>600</v>
      </c>
      <c r="X10">
        <v>601</v>
      </c>
      <c r="Y10">
        <v>601</v>
      </c>
      <c r="Z10">
        <v>601</v>
      </c>
      <c r="AA10">
        <v>8</v>
      </c>
    </row>
    <row r="11" spans="1:27">
      <c r="A11" s="1">
        <v>45301</v>
      </c>
      <c r="B11">
        <v>976</v>
      </c>
      <c r="C11">
        <v>533</v>
      </c>
      <c r="D11">
        <v>541</v>
      </c>
      <c r="E11">
        <v>552</v>
      </c>
      <c r="F11">
        <v>559</v>
      </c>
      <c r="G11">
        <v>572</v>
      </c>
      <c r="H11">
        <v>582</v>
      </c>
      <c r="I11">
        <v>584</v>
      </c>
      <c r="J11">
        <v>590</v>
      </c>
      <c r="K11">
        <v>594</v>
      </c>
      <c r="L11">
        <v>599</v>
      </c>
      <c r="M11">
        <v>603</v>
      </c>
      <c r="N11">
        <v>605</v>
      </c>
      <c r="O11">
        <v>605</v>
      </c>
      <c r="P11">
        <v>606</v>
      </c>
      <c r="Q11">
        <v>612</v>
      </c>
      <c r="R11">
        <v>612</v>
      </c>
      <c r="S11">
        <v>612</v>
      </c>
      <c r="T11">
        <v>612</v>
      </c>
      <c r="U11">
        <v>613</v>
      </c>
      <c r="V11">
        <v>613</v>
      </c>
      <c r="W11">
        <v>613</v>
      </c>
      <c r="X11">
        <v>613</v>
      </c>
      <c r="Y11">
        <v>613</v>
      </c>
      <c r="Z11">
        <v>613</v>
      </c>
      <c r="AA11">
        <v>12</v>
      </c>
    </row>
    <row r="12" spans="1:27">
      <c r="A12" s="1">
        <v>45302</v>
      </c>
      <c r="B12">
        <v>968</v>
      </c>
      <c r="C12">
        <v>518</v>
      </c>
      <c r="D12">
        <v>527</v>
      </c>
      <c r="E12">
        <v>534</v>
      </c>
      <c r="F12">
        <v>544</v>
      </c>
      <c r="G12">
        <v>555</v>
      </c>
      <c r="H12">
        <v>560</v>
      </c>
      <c r="I12">
        <v>570</v>
      </c>
      <c r="J12">
        <v>573</v>
      </c>
      <c r="K12">
        <v>575</v>
      </c>
      <c r="L12">
        <v>575</v>
      </c>
      <c r="M12">
        <v>576</v>
      </c>
      <c r="N12">
        <v>579</v>
      </c>
      <c r="O12">
        <v>591</v>
      </c>
      <c r="P12">
        <v>591</v>
      </c>
      <c r="Q12">
        <v>592</v>
      </c>
      <c r="R12">
        <v>592</v>
      </c>
      <c r="S12">
        <v>592</v>
      </c>
      <c r="T12">
        <v>593</v>
      </c>
      <c r="U12">
        <v>593</v>
      </c>
      <c r="V12">
        <v>594</v>
      </c>
      <c r="W12">
        <v>594</v>
      </c>
      <c r="X12">
        <v>596</v>
      </c>
      <c r="Y12">
        <v>597</v>
      </c>
      <c r="Z12">
        <v>597</v>
      </c>
      <c r="AA12">
        <v>19</v>
      </c>
    </row>
    <row r="13" spans="1:27">
      <c r="A13" s="1">
        <v>45303</v>
      </c>
      <c r="B13">
        <v>803</v>
      </c>
      <c r="C13">
        <v>452</v>
      </c>
      <c r="D13">
        <v>471</v>
      </c>
      <c r="E13">
        <v>480</v>
      </c>
      <c r="F13">
        <v>487</v>
      </c>
      <c r="G13">
        <v>488</v>
      </c>
      <c r="H13">
        <v>493</v>
      </c>
      <c r="I13">
        <v>495</v>
      </c>
      <c r="J13">
        <v>499</v>
      </c>
      <c r="K13">
        <v>504</v>
      </c>
      <c r="L13">
        <v>506</v>
      </c>
      <c r="M13">
        <v>507</v>
      </c>
      <c r="N13">
        <v>508</v>
      </c>
      <c r="O13">
        <v>509</v>
      </c>
      <c r="P13">
        <v>509</v>
      </c>
      <c r="Q13">
        <v>509</v>
      </c>
      <c r="R13">
        <v>509</v>
      </c>
      <c r="S13">
        <v>511</v>
      </c>
      <c r="T13">
        <v>511</v>
      </c>
      <c r="U13">
        <v>511</v>
      </c>
      <c r="V13">
        <v>511</v>
      </c>
      <c r="W13">
        <v>511</v>
      </c>
      <c r="X13">
        <v>511</v>
      </c>
      <c r="Y13">
        <v>511</v>
      </c>
      <c r="Z13">
        <v>511</v>
      </c>
      <c r="AA13">
        <v>13</v>
      </c>
    </row>
    <row r="14" spans="1:27">
      <c r="A14" s="1">
        <v>45304</v>
      </c>
      <c r="B14">
        <v>849</v>
      </c>
      <c r="C14">
        <v>489</v>
      </c>
      <c r="D14">
        <v>502</v>
      </c>
      <c r="E14">
        <v>505</v>
      </c>
      <c r="F14">
        <v>507</v>
      </c>
      <c r="G14">
        <v>509</v>
      </c>
      <c r="H14">
        <v>509</v>
      </c>
      <c r="I14">
        <v>512</v>
      </c>
      <c r="J14">
        <v>512</v>
      </c>
      <c r="K14">
        <v>512</v>
      </c>
      <c r="L14">
        <v>512</v>
      </c>
      <c r="M14">
        <v>512</v>
      </c>
      <c r="N14">
        <v>512</v>
      </c>
      <c r="O14">
        <v>512</v>
      </c>
      <c r="P14">
        <v>513</v>
      </c>
      <c r="Q14">
        <v>513</v>
      </c>
      <c r="R14">
        <v>515</v>
      </c>
      <c r="S14">
        <v>515</v>
      </c>
      <c r="T14">
        <v>515</v>
      </c>
      <c r="U14">
        <v>515</v>
      </c>
      <c r="V14">
        <v>515</v>
      </c>
      <c r="W14">
        <v>515</v>
      </c>
      <c r="X14">
        <v>515</v>
      </c>
      <c r="Y14">
        <v>515</v>
      </c>
      <c r="Z14">
        <v>515</v>
      </c>
      <c r="AA14">
        <v>42</v>
      </c>
    </row>
    <row r="15" spans="1:27">
      <c r="A15" s="1">
        <v>45305</v>
      </c>
      <c r="B15">
        <v>1059</v>
      </c>
      <c r="C15">
        <v>597</v>
      </c>
      <c r="D15">
        <v>605</v>
      </c>
      <c r="E15">
        <v>606</v>
      </c>
      <c r="F15">
        <v>613</v>
      </c>
      <c r="G15">
        <v>619</v>
      </c>
      <c r="H15">
        <v>622</v>
      </c>
      <c r="I15">
        <v>622</v>
      </c>
      <c r="J15">
        <v>625</v>
      </c>
      <c r="K15">
        <v>627</v>
      </c>
      <c r="L15">
        <v>630</v>
      </c>
      <c r="M15">
        <v>631</v>
      </c>
      <c r="N15">
        <v>633</v>
      </c>
      <c r="O15">
        <v>633</v>
      </c>
      <c r="P15">
        <v>633</v>
      </c>
      <c r="Q15">
        <v>633</v>
      </c>
      <c r="R15">
        <v>633</v>
      </c>
      <c r="S15">
        <v>634</v>
      </c>
      <c r="T15">
        <v>634</v>
      </c>
      <c r="U15">
        <v>638</v>
      </c>
      <c r="V15">
        <v>639</v>
      </c>
      <c r="W15">
        <v>640</v>
      </c>
      <c r="X15">
        <v>640</v>
      </c>
      <c r="Y15">
        <v>642</v>
      </c>
      <c r="Z15">
        <v>642</v>
      </c>
      <c r="AA15">
        <v>39</v>
      </c>
    </row>
    <row r="16" spans="1:27">
      <c r="A16" s="1">
        <v>45306</v>
      </c>
      <c r="B16">
        <v>1192</v>
      </c>
      <c r="C16">
        <v>675</v>
      </c>
      <c r="D16">
        <v>707</v>
      </c>
      <c r="E16">
        <v>724</v>
      </c>
      <c r="F16">
        <v>733</v>
      </c>
      <c r="G16">
        <v>739</v>
      </c>
      <c r="H16">
        <v>741</v>
      </c>
      <c r="I16">
        <v>753</v>
      </c>
      <c r="J16">
        <v>758</v>
      </c>
      <c r="K16">
        <v>759</v>
      </c>
      <c r="L16">
        <v>764</v>
      </c>
      <c r="M16">
        <v>770</v>
      </c>
      <c r="N16">
        <v>775</v>
      </c>
      <c r="O16">
        <v>778</v>
      </c>
      <c r="P16">
        <v>779</v>
      </c>
      <c r="Q16">
        <v>779</v>
      </c>
      <c r="R16">
        <v>780</v>
      </c>
      <c r="S16">
        <v>780</v>
      </c>
      <c r="T16">
        <v>780</v>
      </c>
      <c r="U16">
        <v>780</v>
      </c>
      <c r="V16">
        <v>782</v>
      </c>
      <c r="W16">
        <v>785</v>
      </c>
      <c r="X16">
        <v>785</v>
      </c>
      <c r="Y16">
        <v>786</v>
      </c>
      <c r="Z16">
        <v>786</v>
      </c>
      <c r="AA16">
        <v>7</v>
      </c>
    </row>
    <row r="17" spans="1:27">
      <c r="A17" s="1">
        <v>45307</v>
      </c>
      <c r="B17">
        <v>1158</v>
      </c>
      <c r="C17">
        <v>712</v>
      </c>
      <c r="D17">
        <v>747</v>
      </c>
      <c r="E17">
        <v>755</v>
      </c>
      <c r="F17">
        <v>762</v>
      </c>
      <c r="G17">
        <v>772</v>
      </c>
      <c r="H17">
        <v>776</v>
      </c>
      <c r="I17">
        <v>777</v>
      </c>
      <c r="J17">
        <v>780</v>
      </c>
      <c r="K17">
        <v>782</v>
      </c>
      <c r="L17">
        <v>784</v>
      </c>
      <c r="M17">
        <v>787</v>
      </c>
      <c r="N17">
        <v>789</v>
      </c>
      <c r="O17">
        <v>790</v>
      </c>
      <c r="P17">
        <v>791</v>
      </c>
      <c r="Q17">
        <v>795</v>
      </c>
      <c r="R17">
        <v>795</v>
      </c>
      <c r="S17">
        <v>795</v>
      </c>
      <c r="T17">
        <v>795</v>
      </c>
      <c r="U17">
        <v>795</v>
      </c>
      <c r="V17">
        <v>795</v>
      </c>
      <c r="W17">
        <v>795</v>
      </c>
      <c r="X17">
        <v>796</v>
      </c>
      <c r="Y17">
        <v>797</v>
      </c>
      <c r="Z17">
        <v>797</v>
      </c>
      <c r="AA17">
        <v>17</v>
      </c>
    </row>
    <row r="18" spans="1:27">
      <c r="A18" s="1">
        <v>45308</v>
      </c>
      <c r="B18">
        <v>1055</v>
      </c>
      <c r="C18">
        <v>588</v>
      </c>
      <c r="D18">
        <v>596</v>
      </c>
      <c r="E18">
        <v>614</v>
      </c>
      <c r="F18">
        <v>636</v>
      </c>
      <c r="G18">
        <v>651</v>
      </c>
      <c r="H18">
        <v>655</v>
      </c>
      <c r="I18">
        <v>659</v>
      </c>
      <c r="J18">
        <v>666</v>
      </c>
      <c r="K18">
        <v>669</v>
      </c>
      <c r="L18">
        <v>671</v>
      </c>
      <c r="M18">
        <v>671</v>
      </c>
      <c r="N18">
        <v>672</v>
      </c>
      <c r="O18">
        <v>674</v>
      </c>
      <c r="P18">
        <v>674</v>
      </c>
      <c r="Q18">
        <v>674</v>
      </c>
      <c r="R18">
        <v>679</v>
      </c>
      <c r="S18">
        <v>681</v>
      </c>
      <c r="T18">
        <v>682</v>
      </c>
      <c r="U18">
        <v>683</v>
      </c>
      <c r="V18">
        <v>683</v>
      </c>
      <c r="W18">
        <v>683</v>
      </c>
      <c r="X18">
        <v>684</v>
      </c>
      <c r="Y18">
        <v>685</v>
      </c>
      <c r="Z18">
        <v>687</v>
      </c>
      <c r="AA18">
        <v>18</v>
      </c>
    </row>
    <row r="19" spans="1:27">
      <c r="A19" s="1">
        <v>45309</v>
      </c>
      <c r="B19">
        <v>1018</v>
      </c>
      <c r="C19">
        <v>549</v>
      </c>
      <c r="D19">
        <v>560</v>
      </c>
      <c r="E19">
        <v>566</v>
      </c>
      <c r="F19">
        <v>576</v>
      </c>
      <c r="G19">
        <v>581</v>
      </c>
      <c r="H19">
        <v>583</v>
      </c>
      <c r="I19">
        <v>592</v>
      </c>
      <c r="J19">
        <v>597</v>
      </c>
      <c r="K19">
        <v>600</v>
      </c>
      <c r="L19">
        <v>600</v>
      </c>
      <c r="M19">
        <v>603</v>
      </c>
      <c r="N19">
        <v>609</v>
      </c>
      <c r="O19">
        <v>615</v>
      </c>
      <c r="P19">
        <v>622</v>
      </c>
      <c r="Q19">
        <v>625</v>
      </c>
      <c r="R19">
        <v>628</v>
      </c>
      <c r="S19">
        <v>632</v>
      </c>
      <c r="T19">
        <v>633</v>
      </c>
      <c r="U19">
        <v>633</v>
      </c>
      <c r="V19">
        <v>634</v>
      </c>
      <c r="W19">
        <v>634</v>
      </c>
      <c r="X19">
        <v>634</v>
      </c>
      <c r="Y19">
        <v>635</v>
      </c>
      <c r="Z19">
        <v>638</v>
      </c>
      <c r="AA19">
        <v>18</v>
      </c>
    </row>
    <row r="20" spans="1:27">
      <c r="A20" s="1">
        <v>45310</v>
      </c>
      <c r="B20">
        <v>872</v>
      </c>
      <c r="C20">
        <v>528</v>
      </c>
      <c r="D20">
        <v>540</v>
      </c>
      <c r="E20">
        <v>547</v>
      </c>
      <c r="F20">
        <v>550</v>
      </c>
      <c r="G20">
        <v>554</v>
      </c>
      <c r="H20">
        <v>561</v>
      </c>
      <c r="I20">
        <v>575</v>
      </c>
      <c r="J20">
        <v>577</v>
      </c>
      <c r="K20">
        <v>579</v>
      </c>
      <c r="L20">
        <v>583</v>
      </c>
      <c r="M20">
        <v>585</v>
      </c>
      <c r="N20">
        <v>585</v>
      </c>
      <c r="O20">
        <v>586</v>
      </c>
      <c r="P20">
        <v>586</v>
      </c>
      <c r="Q20">
        <v>586</v>
      </c>
      <c r="R20">
        <v>587</v>
      </c>
      <c r="S20">
        <v>587</v>
      </c>
      <c r="T20">
        <v>587</v>
      </c>
      <c r="U20">
        <v>587</v>
      </c>
      <c r="V20">
        <v>587</v>
      </c>
      <c r="W20">
        <v>587</v>
      </c>
      <c r="X20">
        <v>589</v>
      </c>
      <c r="Y20">
        <v>589</v>
      </c>
      <c r="Z20">
        <v>589</v>
      </c>
      <c r="AA20">
        <v>17</v>
      </c>
    </row>
    <row r="21" spans="1:27">
      <c r="A21" s="1">
        <v>45311</v>
      </c>
      <c r="B21">
        <v>925</v>
      </c>
      <c r="C21">
        <v>560</v>
      </c>
      <c r="D21">
        <v>572</v>
      </c>
      <c r="E21">
        <v>572</v>
      </c>
      <c r="F21">
        <v>574</v>
      </c>
      <c r="G21">
        <v>583</v>
      </c>
      <c r="H21">
        <v>586</v>
      </c>
      <c r="I21">
        <v>587</v>
      </c>
      <c r="J21">
        <v>587</v>
      </c>
      <c r="K21">
        <v>587</v>
      </c>
      <c r="L21">
        <v>587</v>
      </c>
      <c r="M21">
        <v>587</v>
      </c>
      <c r="N21">
        <v>588</v>
      </c>
      <c r="O21">
        <v>588</v>
      </c>
      <c r="P21">
        <v>588</v>
      </c>
      <c r="Q21">
        <v>588</v>
      </c>
      <c r="R21">
        <v>588</v>
      </c>
      <c r="S21">
        <v>589</v>
      </c>
      <c r="T21">
        <v>589</v>
      </c>
      <c r="U21">
        <v>589</v>
      </c>
      <c r="V21">
        <v>589</v>
      </c>
      <c r="W21">
        <v>589</v>
      </c>
      <c r="X21">
        <v>589</v>
      </c>
      <c r="Y21">
        <v>589</v>
      </c>
      <c r="Z21">
        <v>589</v>
      </c>
      <c r="AA21">
        <v>48</v>
      </c>
    </row>
    <row r="22" spans="1:27">
      <c r="A22" s="1">
        <v>45312</v>
      </c>
      <c r="B22">
        <v>1175</v>
      </c>
      <c r="C22">
        <v>714</v>
      </c>
      <c r="D22">
        <v>721</v>
      </c>
      <c r="E22">
        <v>727</v>
      </c>
      <c r="F22">
        <v>729</v>
      </c>
      <c r="G22">
        <v>731</v>
      </c>
      <c r="H22">
        <v>732</v>
      </c>
      <c r="I22">
        <v>732</v>
      </c>
      <c r="J22">
        <v>738</v>
      </c>
      <c r="K22">
        <v>743</v>
      </c>
      <c r="L22">
        <v>751</v>
      </c>
      <c r="M22">
        <v>751</v>
      </c>
      <c r="N22">
        <v>751</v>
      </c>
      <c r="O22">
        <v>753</v>
      </c>
      <c r="P22">
        <v>759</v>
      </c>
      <c r="Q22">
        <v>761</v>
      </c>
      <c r="R22">
        <v>763</v>
      </c>
      <c r="S22">
        <v>766</v>
      </c>
      <c r="T22">
        <v>767</v>
      </c>
      <c r="U22">
        <v>767</v>
      </c>
      <c r="V22">
        <v>771</v>
      </c>
      <c r="W22">
        <v>771</v>
      </c>
      <c r="X22">
        <v>773</v>
      </c>
      <c r="Y22">
        <v>773</v>
      </c>
      <c r="Z22">
        <v>776</v>
      </c>
      <c r="AA22">
        <v>56</v>
      </c>
    </row>
    <row r="23" spans="1:27">
      <c r="A23" s="1">
        <v>45313</v>
      </c>
      <c r="B23">
        <v>1168</v>
      </c>
      <c r="C23">
        <v>705</v>
      </c>
      <c r="D23">
        <v>720</v>
      </c>
      <c r="E23">
        <v>728</v>
      </c>
      <c r="F23">
        <v>738</v>
      </c>
      <c r="G23">
        <v>752</v>
      </c>
      <c r="H23">
        <v>761</v>
      </c>
      <c r="I23">
        <v>765</v>
      </c>
      <c r="J23">
        <v>770</v>
      </c>
      <c r="K23">
        <v>777</v>
      </c>
      <c r="L23">
        <v>779</v>
      </c>
      <c r="M23">
        <v>783</v>
      </c>
      <c r="N23">
        <v>784</v>
      </c>
      <c r="O23">
        <v>784</v>
      </c>
      <c r="P23">
        <v>785</v>
      </c>
      <c r="Q23">
        <v>785</v>
      </c>
      <c r="R23">
        <v>786</v>
      </c>
      <c r="S23">
        <v>786</v>
      </c>
      <c r="T23">
        <v>787</v>
      </c>
      <c r="U23">
        <v>787</v>
      </c>
      <c r="V23">
        <v>787</v>
      </c>
      <c r="W23">
        <v>787</v>
      </c>
      <c r="X23">
        <v>787</v>
      </c>
      <c r="Y23">
        <v>787</v>
      </c>
      <c r="Z23">
        <v>788</v>
      </c>
      <c r="AA23">
        <v>16</v>
      </c>
    </row>
    <row r="24" spans="1:27">
      <c r="A24" s="1">
        <v>45314</v>
      </c>
      <c r="B24">
        <v>1028</v>
      </c>
      <c r="C24">
        <v>567</v>
      </c>
      <c r="D24">
        <v>590</v>
      </c>
      <c r="E24">
        <v>595</v>
      </c>
      <c r="F24">
        <v>612</v>
      </c>
      <c r="G24">
        <v>625</v>
      </c>
      <c r="H24">
        <v>628</v>
      </c>
      <c r="I24">
        <v>634</v>
      </c>
      <c r="J24">
        <v>640</v>
      </c>
      <c r="K24">
        <v>647</v>
      </c>
      <c r="L24">
        <v>652</v>
      </c>
      <c r="M24">
        <v>664</v>
      </c>
      <c r="N24">
        <v>669</v>
      </c>
      <c r="O24">
        <v>673</v>
      </c>
      <c r="P24">
        <v>675</v>
      </c>
      <c r="Q24">
        <v>680</v>
      </c>
      <c r="R24">
        <v>687</v>
      </c>
      <c r="S24">
        <v>687</v>
      </c>
      <c r="T24">
        <v>689</v>
      </c>
      <c r="U24">
        <v>689</v>
      </c>
      <c r="V24">
        <v>689</v>
      </c>
      <c r="W24">
        <v>689</v>
      </c>
      <c r="X24">
        <v>689</v>
      </c>
      <c r="Y24">
        <v>689</v>
      </c>
      <c r="Z24">
        <v>689</v>
      </c>
      <c r="AA24">
        <v>14</v>
      </c>
    </row>
    <row r="25" spans="1:27">
      <c r="A25" s="1">
        <v>45315</v>
      </c>
      <c r="B25">
        <v>897</v>
      </c>
      <c r="C25">
        <v>532</v>
      </c>
      <c r="D25">
        <v>540</v>
      </c>
      <c r="E25">
        <v>543</v>
      </c>
      <c r="F25">
        <v>549</v>
      </c>
      <c r="G25">
        <v>555</v>
      </c>
      <c r="H25">
        <v>558</v>
      </c>
      <c r="I25">
        <v>568</v>
      </c>
      <c r="J25">
        <v>575</v>
      </c>
      <c r="K25">
        <v>585</v>
      </c>
      <c r="L25">
        <v>586</v>
      </c>
      <c r="M25">
        <v>591</v>
      </c>
      <c r="N25">
        <v>593</v>
      </c>
      <c r="O25">
        <v>596</v>
      </c>
      <c r="P25">
        <v>600</v>
      </c>
      <c r="Q25">
        <v>601</v>
      </c>
      <c r="R25">
        <v>601</v>
      </c>
      <c r="S25">
        <v>601</v>
      </c>
      <c r="T25">
        <v>601</v>
      </c>
      <c r="U25">
        <v>601</v>
      </c>
      <c r="V25">
        <v>601</v>
      </c>
      <c r="W25">
        <v>601</v>
      </c>
      <c r="X25">
        <v>601</v>
      </c>
      <c r="Y25">
        <v>601</v>
      </c>
      <c r="Z25">
        <v>601</v>
      </c>
      <c r="AA25">
        <v>4</v>
      </c>
    </row>
    <row r="26" spans="1:27">
      <c r="A26" s="1">
        <v>45316</v>
      </c>
      <c r="B26">
        <v>918</v>
      </c>
      <c r="C26">
        <v>522</v>
      </c>
      <c r="D26">
        <v>536</v>
      </c>
      <c r="E26">
        <v>549</v>
      </c>
      <c r="F26">
        <v>557</v>
      </c>
      <c r="G26">
        <v>564</v>
      </c>
      <c r="H26">
        <v>569</v>
      </c>
      <c r="I26">
        <v>575</v>
      </c>
      <c r="J26">
        <v>583</v>
      </c>
      <c r="K26">
        <v>590</v>
      </c>
      <c r="L26">
        <v>595</v>
      </c>
      <c r="M26">
        <v>601</v>
      </c>
      <c r="N26">
        <v>605</v>
      </c>
      <c r="O26">
        <v>606</v>
      </c>
      <c r="P26">
        <v>608</v>
      </c>
      <c r="Q26">
        <v>609</v>
      </c>
      <c r="R26">
        <v>612</v>
      </c>
      <c r="S26">
        <v>613</v>
      </c>
      <c r="T26">
        <v>614</v>
      </c>
      <c r="U26">
        <v>614</v>
      </c>
      <c r="V26">
        <v>614</v>
      </c>
      <c r="W26">
        <v>614</v>
      </c>
      <c r="X26">
        <v>614</v>
      </c>
      <c r="Y26">
        <v>615</v>
      </c>
      <c r="Z26">
        <v>615</v>
      </c>
      <c r="AA26">
        <v>10</v>
      </c>
    </row>
    <row r="27" spans="1:27">
      <c r="A27" s="1">
        <v>45317</v>
      </c>
      <c r="B27">
        <v>969</v>
      </c>
      <c r="C27">
        <v>531</v>
      </c>
      <c r="D27">
        <v>545</v>
      </c>
      <c r="E27">
        <v>564</v>
      </c>
      <c r="F27">
        <v>576</v>
      </c>
      <c r="G27">
        <v>582</v>
      </c>
      <c r="H27">
        <v>595</v>
      </c>
      <c r="I27">
        <v>599</v>
      </c>
      <c r="J27">
        <v>611</v>
      </c>
      <c r="K27">
        <v>616</v>
      </c>
      <c r="L27">
        <v>619</v>
      </c>
      <c r="M27">
        <v>624</v>
      </c>
      <c r="N27">
        <v>625</v>
      </c>
      <c r="O27">
        <v>626</v>
      </c>
      <c r="P27">
        <v>627</v>
      </c>
      <c r="Q27">
        <v>630</v>
      </c>
      <c r="R27">
        <v>630</v>
      </c>
      <c r="S27">
        <v>638</v>
      </c>
      <c r="T27">
        <v>638</v>
      </c>
      <c r="U27">
        <v>638</v>
      </c>
      <c r="V27">
        <v>638</v>
      </c>
      <c r="W27">
        <v>638</v>
      </c>
      <c r="X27">
        <v>638</v>
      </c>
      <c r="Y27">
        <v>638</v>
      </c>
      <c r="Z27">
        <v>638</v>
      </c>
      <c r="AA27">
        <v>25</v>
      </c>
    </row>
    <row r="28" spans="1:27">
      <c r="A28" s="1">
        <v>45318</v>
      </c>
      <c r="B28">
        <v>980</v>
      </c>
      <c r="C28">
        <v>585</v>
      </c>
      <c r="D28">
        <v>597</v>
      </c>
      <c r="E28">
        <v>605</v>
      </c>
      <c r="F28">
        <v>613</v>
      </c>
      <c r="G28">
        <v>615</v>
      </c>
      <c r="H28">
        <v>618</v>
      </c>
      <c r="I28">
        <v>630</v>
      </c>
      <c r="J28">
        <v>640</v>
      </c>
      <c r="K28">
        <v>643</v>
      </c>
      <c r="L28">
        <v>645</v>
      </c>
      <c r="M28">
        <v>653</v>
      </c>
      <c r="N28">
        <v>653</v>
      </c>
      <c r="O28">
        <v>653</v>
      </c>
      <c r="P28">
        <v>655</v>
      </c>
      <c r="Q28">
        <v>656</v>
      </c>
      <c r="R28">
        <v>656</v>
      </c>
      <c r="S28">
        <v>656</v>
      </c>
      <c r="T28">
        <v>656</v>
      </c>
      <c r="U28">
        <v>656</v>
      </c>
      <c r="V28">
        <v>657</v>
      </c>
      <c r="W28">
        <v>659</v>
      </c>
      <c r="X28">
        <v>659</v>
      </c>
      <c r="Y28">
        <v>662</v>
      </c>
      <c r="Z28">
        <v>662</v>
      </c>
      <c r="AA28">
        <v>21</v>
      </c>
    </row>
    <row r="29" spans="1:27">
      <c r="A29" s="1">
        <v>45319</v>
      </c>
      <c r="B29">
        <v>1026</v>
      </c>
      <c r="C29">
        <v>608</v>
      </c>
      <c r="D29">
        <v>620</v>
      </c>
      <c r="E29">
        <v>630</v>
      </c>
      <c r="F29">
        <v>631</v>
      </c>
      <c r="G29">
        <v>636</v>
      </c>
      <c r="H29">
        <v>636</v>
      </c>
      <c r="I29">
        <v>638</v>
      </c>
      <c r="J29">
        <v>644</v>
      </c>
      <c r="K29">
        <v>645</v>
      </c>
      <c r="L29">
        <v>647</v>
      </c>
      <c r="M29">
        <v>651</v>
      </c>
      <c r="N29">
        <v>655</v>
      </c>
      <c r="O29">
        <v>656</v>
      </c>
      <c r="P29">
        <v>658</v>
      </c>
      <c r="Q29">
        <v>660</v>
      </c>
      <c r="R29">
        <v>661</v>
      </c>
      <c r="S29">
        <v>661</v>
      </c>
      <c r="T29">
        <v>664</v>
      </c>
      <c r="U29">
        <v>667</v>
      </c>
      <c r="V29">
        <v>668</v>
      </c>
      <c r="W29">
        <v>670</v>
      </c>
      <c r="X29">
        <v>673</v>
      </c>
      <c r="Y29">
        <v>677</v>
      </c>
      <c r="Z29">
        <v>681</v>
      </c>
      <c r="AA29">
        <v>36</v>
      </c>
    </row>
    <row r="30" spans="1:27">
      <c r="A30" s="1">
        <v>45320</v>
      </c>
      <c r="B30">
        <v>1172</v>
      </c>
      <c r="C30">
        <v>701</v>
      </c>
      <c r="D30">
        <v>735</v>
      </c>
      <c r="E30">
        <v>744</v>
      </c>
      <c r="F30">
        <v>753</v>
      </c>
      <c r="G30">
        <v>759</v>
      </c>
      <c r="H30">
        <v>764</v>
      </c>
      <c r="I30">
        <v>767</v>
      </c>
      <c r="J30">
        <v>770</v>
      </c>
      <c r="K30">
        <v>773</v>
      </c>
      <c r="L30">
        <v>776</v>
      </c>
      <c r="M30">
        <v>782</v>
      </c>
      <c r="N30">
        <v>783</v>
      </c>
      <c r="O30">
        <v>786</v>
      </c>
      <c r="P30">
        <v>795</v>
      </c>
      <c r="Q30">
        <v>800</v>
      </c>
      <c r="R30">
        <v>803</v>
      </c>
      <c r="S30">
        <v>810</v>
      </c>
      <c r="T30">
        <v>813</v>
      </c>
      <c r="U30">
        <v>816</v>
      </c>
      <c r="V30">
        <v>816</v>
      </c>
      <c r="W30">
        <v>816</v>
      </c>
      <c r="X30">
        <v>818</v>
      </c>
      <c r="Y30">
        <v>821</v>
      </c>
      <c r="Z30">
        <v>823</v>
      </c>
      <c r="AA30">
        <v>14</v>
      </c>
    </row>
    <row r="31" spans="1:27">
      <c r="A31" s="1">
        <v>45321</v>
      </c>
      <c r="B31">
        <v>1389</v>
      </c>
      <c r="C31">
        <v>786</v>
      </c>
      <c r="D31">
        <v>794</v>
      </c>
      <c r="E31">
        <v>809</v>
      </c>
      <c r="F31">
        <v>822</v>
      </c>
      <c r="G31">
        <v>831</v>
      </c>
      <c r="H31">
        <v>839</v>
      </c>
      <c r="I31">
        <v>852</v>
      </c>
      <c r="J31">
        <v>862</v>
      </c>
      <c r="K31">
        <v>869</v>
      </c>
      <c r="L31">
        <v>880</v>
      </c>
      <c r="M31">
        <v>889</v>
      </c>
      <c r="N31">
        <v>889</v>
      </c>
      <c r="O31">
        <v>893</v>
      </c>
      <c r="P31">
        <v>895</v>
      </c>
      <c r="Q31">
        <v>895</v>
      </c>
      <c r="R31">
        <v>895</v>
      </c>
      <c r="S31">
        <v>895</v>
      </c>
      <c r="T31">
        <v>895</v>
      </c>
      <c r="U31">
        <v>895</v>
      </c>
      <c r="V31">
        <v>896</v>
      </c>
      <c r="W31">
        <v>898</v>
      </c>
      <c r="X31">
        <v>899</v>
      </c>
      <c r="Y31">
        <v>899</v>
      </c>
      <c r="Z31">
        <v>899</v>
      </c>
      <c r="AA31">
        <v>22</v>
      </c>
    </row>
    <row r="32" spans="1:27">
      <c r="A32" s="1">
        <v>45322</v>
      </c>
      <c r="B32">
        <v>1310</v>
      </c>
      <c r="C32">
        <v>814</v>
      </c>
      <c r="D32">
        <v>827</v>
      </c>
      <c r="E32">
        <v>836</v>
      </c>
      <c r="F32">
        <v>846</v>
      </c>
      <c r="G32">
        <v>857</v>
      </c>
      <c r="H32">
        <v>875</v>
      </c>
      <c r="I32">
        <v>881</v>
      </c>
      <c r="J32">
        <v>881</v>
      </c>
      <c r="K32">
        <v>883</v>
      </c>
      <c r="L32">
        <v>888</v>
      </c>
      <c r="M32">
        <v>893</v>
      </c>
      <c r="N32">
        <v>895</v>
      </c>
      <c r="O32">
        <v>897</v>
      </c>
      <c r="P32">
        <v>901</v>
      </c>
      <c r="Q32">
        <v>902</v>
      </c>
      <c r="R32">
        <v>903</v>
      </c>
      <c r="S32">
        <v>903</v>
      </c>
      <c r="T32">
        <v>903</v>
      </c>
      <c r="U32">
        <v>903</v>
      </c>
      <c r="V32">
        <v>905</v>
      </c>
      <c r="W32">
        <v>905</v>
      </c>
      <c r="X32">
        <v>906</v>
      </c>
      <c r="Y32">
        <v>909</v>
      </c>
      <c r="Z32">
        <v>912</v>
      </c>
      <c r="AA32">
        <v>13</v>
      </c>
    </row>
    <row r="33" spans="1:27">
      <c r="A33" s="1">
        <v>45323</v>
      </c>
      <c r="B33">
        <v>1313</v>
      </c>
      <c r="C33">
        <v>782</v>
      </c>
      <c r="D33">
        <v>798</v>
      </c>
      <c r="E33">
        <v>809</v>
      </c>
      <c r="F33">
        <v>815</v>
      </c>
      <c r="G33">
        <v>830</v>
      </c>
      <c r="H33">
        <v>837</v>
      </c>
      <c r="I33">
        <v>843</v>
      </c>
      <c r="J33">
        <v>850</v>
      </c>
      <c r="K33">
        <v>857</v>
      </c>
      <c r="L33">
        <v>858</v>
      </c>
      <c r="M33">
        <v>872</v>
      </c>
      <c r="N33">
        <v>884</v>
      </c>
      <c r="O33">
        <v>885</v>
      </c>
      <c r="P33">
        <v>885</v>
      </c>
      <c r="Q33">
        <v>886</v>
      </c>
      <c r="R33">
        <v>891</v>
      </c>
      <c r="S33">
        <v>893</v>
      </c>
      <c r="T33">
        <v>898</v>
      </c>
      <c r="U33">
        <v>898</v>
      </c>
      <c r="V33">
        <v>898</v>
      </c>
      <c r="W33">
        <v>899</v>
      </c>
      <c r="X33">
        <v>899</v>
      </c>
      <c r="Y33">
        <v>900</v>
      </c>
      <c r="Z33">
        <v>901</v>
      </c>
      <c r="AA33">
        <v>8</v>
      </c>
    </row>
    <row r="34" spans="1:27">
      <c r="A34" s="1">
        <v>45324</v>
      </c>
      <c r="B34">
        <v>1303</v>
      </c>
      <c r="C34">
        <v>815</v>
      </c>
      <c r="D34">
        <v>830</v>
      </c>
      <c r="E34">
        <v>841</v>
      </c>
      <c r="F34">
        <v>850</v>
      </c>
      <c r="G34">
        <v>860</v>
      </c>
      <c r="H34">
        <v>865</v>
      </c>
      <c r="I34">
        <v>870</v>
      </c>
      <c r="J34">
        <v>879</v>
      </c>
      <c r="K34">
        <v>879</v>
      </c>
      <c r="L34">
        <v>881</v>
      </c>
      <c r="M34">
        <v>892</v>
      </c>
      <c r="N34">
        <v>897</v>
      </c>
      <c r="O34">
        <v>897</v>
      </c>
      <c r="P34">
        <v>897</v>
      </c>
      <c r="Q34">
        <v>897</v>
      </c>
      <c r="R34">
        <v>897</v>
      </c>
      <c r="S34">
        <v>897</v>
      </c>
      <c r="T34">
        <v>897</v>
      </c>
      <c r="U34">
        <v>897</v>
      </c>
      <c r="V34">
        <v>897</v>
      </c>
      <c r="W34">
        <v>897</v>
      </c>
      <c r="X34">
        <v>897</v>
      </c>
      <c r="Y34">
        <v>897</v>
      </c>
      <c r="Z34">
        <v>897</v>
      </c>
      <c r="AA34">
        <v>28</v>
      </c>
    </row>
    <row r="35" spans="1:27">
      <c r="A35" s="1">
        <v>45325</v>
      </c>
      <c r="B35">
        <v>1363</v>
      </c>
      <c r="C35">
        <v>809</v>
      </c>
      <c r="D35">
        <v>821</v>
      </c>
      <c r="E35">
        <v>828</v>
      </c>
      <c r="F35">
        <v>845</v>
      </c>
      <c r="G35">
        <v>851</v>
      </c>
      <c r="H35">
        <v>860</v>
      </c>
      <c r="I35">
        <v>868</v>
      </c>
      <c r="J35">
        <v>873</v>
      </c>
      <c r="K35">
        <v>877</v>
      </c>
      <c r="L35">
        <v>882</v>
      </c>
      <c r="M35">
        <v>889</v>
      </c>
      <c r="N35">
        <v>893</v>
      </c>
      <c r="O35">
        <v>896</v>
      </c>
      <c r="P35">
        <v>897</v>
      </c>
      <c r="Q35">
        <v>898</v>
      </c>
      <c r="R35">
        <v>898</v>
      </c>
      <c r="S35">
        <v>898</v>
      </c>
      <c r="T35">
        <v>899</v>
      </c>
      <c r="U35">
        <v>899</v>
      </c>
      <c r="V35">
        <v>899</v>
      </c>
      <c r="W35">
        <v>900</v>
      </c>
      <c r="X35">
        <v>901</v>
      </c>
      <c r="Y35">
        <v>901</v>
      </c>
      <c r="Z35">
        <v>904</v>
      </c>
      <c r="AA35">
        <v>45</v>
      </c>
    </row>
    <row r="36" spans="1:27">
      <c r="A36" s="1">
        <v>45326</v>
      </c>
      <c r="B36">
        <v>1543</v>
      </c>
      <c r="C36">
        <v>968</v>
      </c>
      <c r="D36">
        <v>992</v>
      </c>
      <c r="E36">
        <v>1005</v>
      </c>
      <c r="F36">
        <v>1017</v>
      </c>
      <c r="G36">
        <v>1024</v>
      </c>
      <c r="H36">
        <v>1027</v>
      </c>
      <c r="I36">
        <v>1035</v>
      </c>
      <c r="J36">
        <v>1049</v>
      </c>
      <c r="K36">
        <v>1054</v>
      </c>
      <c r="L36">
        <v>1065</v>
      </c>
      <c r="M36">
        <v>1071</v>
      </c>
      <c r="N36">
        <v>1081</v>
      </c>
      <c r="O36">
        <v>1084</v>
      </c>
      <c r="P36">
        <v>1087</v>
      </c>
      <c r="Q36">
        <v>1088</v>
      </c>
      <c r="R36">
        <v>1089</v>
      </c>
      <c r="S36">
        <v>1089</v>
      </c>
      <c r="T36">
        <v>1089</v>
      </c>
      <c r="U36">
        <v>1089</v>
      </c>
      <c r="V36">
        <v>1090</v>
      </c>
      <c r="W36">
        <v>1095</v>
      </c>
      <c r="X36">
        <v>1098</v>
      </c>
      <c r="Y36">
        <v>1098</v>
      </c>
      <c r="Z36">
        <v>1101</v>
      </c>
      <c r="AA36">
        <v>4</v>
      </c>
    </row>
    <row r="37" spans="1:27">
      <c r="A37" s="1">
        <v>45327</v>
      </c>
      <c r="B37">
        <v>1735</v>
      </c>
      <c r="C37">
        <v>1058</v>
      </c>
      <c r="D37">
        <v>1081</v>
      </c>
      <c r="E37">
        <v>1099</v>
      </c>
      <c r="F37">
        <v>1117</v>
      </c>
      <c r="G37">
        <v>1124</v>
      </c>
      <c r="H37">
        <v>1140</v>
      </c>
      <c r="I37">
        <v>1146</v>
      </c>
      <c r="J37">
        <v>1152</v>
      </c>
      <c r="K37">
        <v>1161</v>
      </c>
      <c r="L37">
        <v>1163</v>
      </c>
      <c r="M37">
        <v>1168</v>
      </c>
      <c r="N37">
        <v>1172</v>
      </c>
      <c r="O37">
        <v>1174</v>
      </c>
      <c r="P37">
        <v>1175</v>
      </c>
      <c r="Q37">
        <v>1175</v>
      </c>
      <c r="R37">
        <v>1181</v>
      </c>
      <c r="S37">
        <v>1184</v>
      </c>
      <c r="T37">
        <v>1184</v>
      </c>
      <c r="U37">
        <v>1193</v>
      </c>
      <c r="V37">
        <v>1194</v>
      </c>
      <c r="W37">
        <v>1197</v>
      </c>
      <c r="X37">
        <v>1198</v>
      </c>
      <c r="Y37">
        <v>1199</v>
      </c>
      <c r="Z37">
        <v>1201</v>
      </c>
      <c r="AA37">
        <v>7</v>
      </c>
    </row>
    <row r="38" spans="1:27">
      <c r="A38" s="1">
        <v>45328</v>
      </c>
      <c r="B38">
        <v>1424</v>
      </c>
      <c r="C38">
        <v>852</v>
      </c>
      <c r="D38">
        <v>865</v>
      </c>
      <c r="E38">
        <v>878</v>
      </c>
      <c r="F38">
        <v>899</v>
      </c>
      <c r="G38">
        <v>905</v>
      </c>
      <c r="H38">
        <v>916</v>
      </c>
      <c r="I38">
        <v>925</v>
      </c>
      <c r="J38">
        <v>952</v>
      </c>
      <c r="K38">
        <v>960</v>
      </c>
      <c r="L38">
        <v>966</v>
      </c>
      <c r="M38">
        <v>970</v>
      </c>
      <c r="N38">
        <v>980</v>
      </c>
      <c r="O38">
        <v>982</v>
      </c>
      <c r="P38">
        <v>987</v>
      </c>
      <c r="Q38">
        <v>989</v>
      </c>
      <c r="R38">
        <v>994</v>
      </c>
      <c r="S38">
        <v>995</v>
      </c>
      <c r="T38">
        <v>998</v>
      </c>
      <c r="U38">
        <v>1000</v>
      </c>
      <c r="V38">
        <v>1000</v>
      </c>
      <c r="W38">
        <v>1003</v>
      </c>
      <c r="X38">
        <v>1003</v>
      </c>
      <c r="Y38">
        <v>1003</v>
      </c>
      <c r="Z38">
        <v>1003</v>
      </c>
      <c r="AA38">
        <v>15</v>
      </c>
    </row>
    <row r="39" spans="1:27">
      <c r="A39" s="1">
        <v>45329</v>
      </c>
      <c r="B39">
        <v>1438</v>
      </c>
      <c r="C39">
        <v>809</v>
      </c>
      <c r="D39">
        <v>835</v>
      </c>
      <c r="E39">
        <v>855</v>
      </c>
      <c r="F39">
        <v>864</v>
      </c>
      <c r="G39">
        <v>874</v>
      </c>
      <c r="H39">
        <v>879</v>
      </c>
      <c r="I39">
        <v>899</v>
      </c>
      <c r="J39">
        <v>911</v>
      </c>
      <c r="K39">
        <v>923</v>
      </c>
      <c r="L39">
        <v>930</v>
      </c>
      <c r="M39">
        <v>932</v>
      </c>
      <c r="N39">
        <v>935</v>
      </c>
      <c r="O39">
        <v>945</v>
      </c>
      <c r="P39">
        <v>946</v>
      </c>
      <c r="Q39">
        <v>947</v>
      </c>
      <c r="R39">
        <v>947</v>
      </c>
      <c r="S39">
        <v>947</v>
      </c>
      <c r="T39">
        <v>947</v>
      </c>
      <c r="U39">
        <v>947</v>
      </c>
      <c r="V39">
        <v>947</v>
      </c>
      <c r="W39">
        <v>947</v>
      </c>
      <c r="X39">
        <v>949</v>
      </c>
      <c r="Y39">
        <v>950</v>
      </c>
      <c r="Z39">
        <v>951</v>
      </c>
      <c r="AA39">
        <v>12</v>
      </c>
    </row>
    <row r="40" spans="1:27">
      <c r="A40" s="1">
        <v>45330</v>
      </c>
      <c r="B40">
        <v>1326</v>
      </c>
      <c r="C40">
        <v>781</v>
      </c>
      <c r="D40">
        <v>801</v>
      </c>
      <c r="E40">
        <v>812</v>
      </c>
      <c r="F40">
        <v>818</v>
      </c>
      <c r="G40">
        <v>822</v>
      </c>
      <c r="H40">
        <v>825</v>
      </c>
      <c r="I40">
        <v>828</v>
      </c>
      <c r="J40">
        <v>832</v>
      </c>
      <c r="K40">
        <v>840</v>
      </c>
      <c r="L40">
        <v>846</v>
      </c>
      <c r="M40">
        <v>847</v>
      </c>
      <c r="N40">
        <v>850</v>
      </c>
      <c r="O40">
        <v>855</v>
      </c>
      <c r="P40">
        <v>858</v>
      </c>
      <c r="Q40">
        <v>861</v>
      </c>
      <c r="R40">
        <v>863</v>
      </c>
      <c r="S40">
        <v>864</v>
      </c>
      <c r="T40">
        <v>864</v>
      </c>
      <c r="U40">
        <v>864</v>
      </c>
      <c r="V40">
        <v>864</v>
      </c>
      <c r="W40">
        <v>864</v>
      </c>
      <c r="X40">
        <v>866</v>
      </c>
      <c r="Y40">
        <v>866</v>
      </c>
      <c r="Z40">
        <v>866</v>
      </c>
      <c r="AA40">
        <v>23</v>
      </c>
    </row>
    <row r="41" spans="1:27">
      <c r="A41" s="1">
        <v>45331</v>
      </c>
      <c r="B41">
        <v>1256</v>
      </c>
      <c r="C41">
        <v>743</v>
      </c>
      <c r="D41">
        <v>750</v>
      </c>
      <c r="E41">
        <v>752</v>
      </c>
      <c r="F41">
        <v>753</v>
      </c>
      <c r="G41">
        <v>753</v>
      </c>
      <c r="H41">
        <v>756</v>
      </c>
      <c r="I41">
        <v>758</v>
      </c>
      <c r="J41">
        <v>759</v>
      </c>
      <c r="K41">
        <v>761</v>
      </c>
      <c r="L41">
        <v>761</v>
      </c>
      <c r="M41">
        <v>761</v>
      </c>
      <c r="N41">
        <v>763</v>
      </c>
      <c r="O41">
        <v>763</v>
      </c>
      <c r="P41">
        <v>763</v>
      </c>
      <c r="Q41">
        <v>763</v>
      </c>
      <c r="R41">
        <v>763</v>
      </c>
      <c r="S41">
        <v>763</v>
      </c>
      <c r="T41">
        <v>763</v>
      </c>
      <c r="U41">
        <v>763</v>
      </c>
      <c r="V41">
        <v>763</v>
      </c>
      <c r="W41">
        <v>763</v>
      </c>
      <c r="X41">
        <v>763</v>
      </c>
      <c r="Y41">
        <v>763</v>
      </c>
      <c r="Z41">
        <v>765</v>
      </c>
      <c r="AA41">
        <v>89</v>
      </c>
    </row>
    <row r="42" spans="1:27">
      <c r="A42" s="1">
        <v>45332</v>
      </c>
      <c r="B42">
        <v>1253</v>
      </c>
      <c r="C42">
        <v>697</v>
      </c>
      <c r="D42">
        <v>706</v>
      </c>
      <c r="E42">
        <v>708</v>
      </c>
      <c r="F42">
        <v>708</v>
      </c>
      <c r="G42">
        <v>712</v>
      </c>
      <c r="H42">
        <v>712</v>
      </c>
      <c r="I42">
        <v>713</v>
      </c>
      <c r="J42">
        <v>713</v>
      </c>
      <c r="K42">
        <v>713</v>
      </c>
      <c r="L42">
        <v>713</v>
      </c>
      <c r="M42">
        <v>713</v>
      </c>
      <c r="N42">
        <v>713</v>
      </c>
      <c r="O42">
        <v>714</v>
      </c>
      <c r="P42">
        <v>714</v>
      </c>
      <c r="Q42">
        <v>715</v>
      </c>
      <c r="R42">
        <v>715</v>
      </c>
      <c r="S42">
        <v>717</v>
      </c>
      <c r="T42">
        <v>718</v>
      </c>
      <c r="U42">
        <v>718</v>
      </c>
      <c r="V42">
        <v>718</v>
      </c>
      <c r="W42">
        <v>719</v>
      </c>
      <c r="X42">
        <v>719</v>
      </c>
      <c r="Y42">
        <v>719</v>
      </c>
      <c r="Z42">
        <v>719</v>
      </c>
      <c r="AA42">
        <v>122</v>
      </c>
    </row>
    <row r="43" spans="1:27">
      <c r="A43" s="1">
        <v>45333</v>
      </c>
      <c r="B43">
        <v>1414</v>
      </c>
      <c r="C43">
        <v>800</v>
      </c>
      <c r="D43">
        <v>801</v>
      </c>
      <c r="E43">
        <v>801</v>
      </c>
      <c r="F43">
        <v>801</v>
      </c>
      <c r="G43">
        <v>803</v>
      </c>
      <c r="H43">
        <v>803</v>
      </c>
      <c r="I43">
        <v>804</v>
      </c>
      <c r="J43">
        <v>805</v>
      </c>
      <c r="K43">
        <v>805</v>
      </c>
      <c r="L43">
        <v>805</v>
      </c>
      <c r="M43">
        <v>806</v>
      </c>
      <c r="N43">
        <v>807</v>
      </c>
      <c r="O43">
        <v>807</v>
      </c>
      <c r="P43">
        <v>807</v>
      </c>
      <c r="Q43">
        <v>808</v>
      </c>
      <c r="R43">
        <v>811</v>
      </c>
      <c r="S43">
        <v>817</v>
      </c>
      <c r="T43">
        <v>820</v>
      </c>
      <c r="U43">
        <v>823</v>
      </c>
      <c r="V43">
        <v>824</v>
      </c>
      <c r="W43">
        <v>826</v>
      </c>
      <c r="X43">
        <v>826</v>
      </c>
      <c r="Y43">
        <v>827</v>
      </c>
      <c r="Z43">
        <v>828</v>
      </c>
      <c r="AA43">
        <v>95</v>
      </c>
    </row>
    <row r="44" spans="1:27">
      <c r="A44" s="1">
        <v>45334</v>
      </c>
      <c r="B44">
        <v>1493</v>
      </c>
      <c r="C44">
        <v>867</v>
      </c>
      <c r="D44">
        <v>869</v>
      </c>
      <c r="E44">
        <v>874</v>
      </c>
      <c r="F44">
        <v>875</v>
      </c>
      <c r="G44">
        <v>877</v>
      </c>
      <c r="H44">
        <v>880</v>
      </c>
      <c r="I44">
        <v>884</v>
      </c>
      <c r="J44">
        <v>894</v>
      </c>
      <c r="K44">
        <v>898</v>
      </c>
      <c r="L44">
        <v>900</v>
      </c>
      <c r="M44">
        <v>912</v>
      </c>
      <c r="N44">
        <v>917</v>
      </c>
      <c r="O44">
        <v>923</v>
      </c>
      <c r="P44">
        <v>931</v>
      </c>
      <c r="Q44">
        <v>935</v>
      </c>
      <c r="R44">
        <v>940</v>
      </c>
      <c r="S44">
        <v>941</v>
      </c>
      <c r="T44">
        <v>944</v>
      </c>
      <c r="U44">
        <v>952</v>
      </c>
      <c r="V44">
        <v>956</v>
      </c>
      <c r="W44">
        <v>959</v>
      </c>
      <c r="X44">
        <v>965</v>
      </c>
      <c r="Y44">
        <v>965</v>
      </c>
      <c r="Z44">
        <v>965</v>
      </c>
      <c r="AA44">
        <v>31</v>
      </c>
    </row>
    <row r="45" spans="1:27">
      <c r="A45" s="1">
        <v>45335</v>
      </c>
      <c r="B45">
        <v>1445</v>
      </c>
      <c r="C45">
        <v>808</v>
      </c>
      <c r="D45">
        <v>811</v>
      </c>
      <c r="E45">
        <v>812</v>
      </c>
      <c r="F45">
        <v>821</v>
      </c>
      <c r="G45">
        <v>828</v>
      </c>
      <c r="H45">
        <v>830</v>
      </c>
      <c r="I45">
        <v>833</v>
      </c>
      <c r="J45">
        <v>835</v>
      </c>
      <c r="K45">
        <v>840</v>
      </c>
      <c r="L45">
        <v>847</v>
      </c>
      <c r="M45">
        <v>850</v>
      </c>
      <c r="N45">
        <v>855</v>
      </c>
      <c r="O45">
        <v>857</v>
      </c>
      <c r="P45">
        <v>860</v>
      </c>
      <c r="Q45">
        <v>861</v>
      </c>
      <c r="R45">
        <v>868</v>
      </c>
      <c r="S45">
        <v>869</v>
      </c>
      <c r="T45">
        <v>869</v>
      </c>
      <c r="U45">
        <v>869</v>
      </c>
      <c r="V45">
        <v>869</v>
      </c>
      <c r="W45">
        <v>870</v>
      </c>
      <c r="X45">
        <v>870</v>
      </c>
      <c r="Y45">
        <v>870</v>
      </c>
      <c r="Z45">
        <v>870</v>
      </c>
      <c r="AA45">
        <v>74</v>
      </c>
    </row>
    <row r="46" spans="1:27">
      <c r="A46" s="1">
        <v>45336</v>
      </c>
      <c r="B46">
        <v>1362</v>
      </c>
      <c r="C46">
        <v>738</v>
      </c>
      <c r="D46">
        <v>739</v>
      </c>
      <c r="E46">
        <v>739</v>
      </c>
      <c r="F46">
        <v>739</v>
      </c>
      <c r="G46">
        <v>739</v>
      </c>
      <c r="H46">
        <v>739</v>
      </c>
      <c r="I46">
        <v>739</v>
      </c>
      <c r="J46">
        <v>739</v>
      </c>
      <c r="K46">
        <v>740</v>
      </c>
      <c r="L46">
        <v>740</v>
      </c>
      <c r="M46">
        <v>740</v>
      </c>
      <c r="N46">
        <v>740</v>
      </c>
      <c r="O46">
        <v>741</v>
      </c>
      <c r="P46">
        <v>742</v>
      </c>
      <c r="Q46">
        <v>742</v>
      </c>
      <c r="R46">
        <v>742</v>
      </c>
      <c r="S46">
        <v>743</v>
      </c>
      <c r="T46">
        <v>743</v>
      </c>
      <c r="U46">
        <v>745</v>
      </c>
      <c r="V46">
        <v>748</v>
      </c>
      <c r="W46">
        <v>749</v>
      </c>
      <c r="X46">
        <v>749</v>
      </c>
      <c r="Y46">
        <v>749</v>
      </c>
      <c r="Z46">
        <v>749</v>
      </c>
      <c r="AA46">
        <v>134</v>
      </c>
    </row>
    <row r="47" spans="1:27">
      <c r="A47" s="1">
        <v>45337</v>
      </c>
      <c r="B47">
        <v>1141</v>
      </c>
      <c r="C47">
        <v>652</v>
      </c>
      <c r="D47">
        <v>658</v>
      </c>
      <c r="E47">
        <v>662</v>
      </c>
      <c r="F47">
        <v>664</v>
      </c>
      <c r="G47">
        <v>667</v>
      </c>
      <c r="H47">
        <v>670</v>
      </c>
      <c r="I47">
        <v>671</v>
      </c>
      <c r="J47">
        <v>679</v>
      </c>
      <c r="K47">
        <v>679</v>
      </c>
      <c r="L47">
        <v>683</v>
      </c>
      <c r="M47">
        <v>685</v>
      </c>
      <c r="N47">
        <v>687</v>
      </c>
      <c r="O47">
        <v>709</v>
      </c>
      <c r="P47">
        <v>713</v>
      </c>
      <c r="Q47">
        <v>716</v>
      </c>
      <c r="R47">
        <v>720</v>
      </c>
      <c r="S47">
        <v>721</v>
      </c>
      <c r="T47">
        <v>721</v>
      </c>
      <c r="U47">
        <v>722</v>
      </c>
      <c r="V47">
        <v>725</v>
      </c>
      <c r="W47">
        <v>729</v>
      </c>
      <c r="X47">
        <v>729</v>
      </c>
      <c r="Y47">
        <v>733</v>
      </c>
      <c r="Z47">
        <v>733</v>
      </c>
      <c r="AA47">
        <v>40</v>
      </c>
    </row>
    <row r="48" spans="1:27">
      <c r="A48" s="1">
        <v>45338</v>
      </c>
      <c r="B48">
        <v>1230</v>
      </c>
      <c r="C48">
        <v>735</v>
      </c>
      <c r="D48">
        <v>753</v>
      </c>
      <c r="E48">
        <v>756</v>
      </c>
      <c r="F48">
        <v>757</v>
      </c>
      <c r="G48">
        <v>767</v>
      </c>
      <c r="H48">
        <v>768</v>
      </c>
      <c r="I48">
        <v>768</v>
      </c>
      <c r="J48">
        <v>771</v>
      </c>
      <c r="K48">
        <v>772</v>
      </c>
      <c r="L48">
        <v>774</v>
      </c>
      <c r="M48">
        <v>776</v>
      </c>
      <c r="N48">
        <v>784</v>
      </c>
      <c r="O48">
        <v>788</v>
      </c>
      <c r="P48">
        <v>788</v>
      </c>
      <c r="Q48">
        <v>788</v>
      </c>
      <c r="R48">
        <v>789</v>
      </c>
      <c r="S48">
        <v>791</v>
      </c>
      <c r="T48">
        <v>792</v>
      </c>
      <c r="U48">
        <v>793</v>
      </c>
      <c r="V48">
        <v>793</v>
      </c>
      <c r="W48">
        <v>794</v>
      </c>
      <c r="X48">
        <v>794</v>
      </c>
      <c r="Y48">
        <v>796</v>
      </c>
      <c r="Z48">
        <v>796</v>
      </c>
      <c r="AA48">
        <v>23</v>
      </c>
    </row>
    <row r="49" spans="1:27">
      <c r="A49" s="1">
        <v>45339</v>
      </c>
      <c r="B49">
        <v>1264</v>
      </c>
      <c r="C49">
        <v>714</v>
      </c>
      <c r="D49">
        <v>724</v>
      </c>
      <c r="E49">
        <v>727</v>
      </c>
      <c r="F49">
        <v>733</v>
      </c>
      <c r="G49">
        <v>738</v>
      </c>
      <c r="H49">
        <v>740</v>
      </c>
      <c r="I49">
        <v>743</v>
      </c>
      <c r="J49">
        <v>744</v>
      </c>
      <c r="K49">
        <v>752</v>
      </c>
      <c r="L49">
        <v>756</v>
      </c>
      <c r="M49">
        <v>762</v>
      </c>
      <c r="N49">
        <v>765</v>
      </c>
      <c r="O49">
        <v>773</v>
      </c>
      <c r="P49">
        <v>775</v>
      </c>
      <c r="Q49">
        <v>778</v>
      </c>
      <c r="R49">
        <v>782</v>
      </c>
      <c r="S49">
        <v>783</v>
      </c>
      <c r="T49">
        <v>784</v>
      </c>
      <c r="U49">
        <v>785</v>
      </c>
      <c r="V49">
        <v>787</v>
      </c>
      <c r="W49">
        <v>789</v>
      </c>
      <c r="X49">
        <v>789</v>
      </c>
      <c r="Y49">
        <v>789</v>
      </c>
      <c r="Z49">
        <v>789</v>
      </c>
      <c r="AA49">
        <v>32</v>
      </c>
    </row>
    <row r="50" spans="1:27">
      <c r="A50" s="1">
        <v>45340</v>
      </c>
      <c r="B50">
        <v>1464</v>
      </c>
      <c r="C50">
        <v>918</v>
      </c>
      <c r="D50">
        <v>927</v>
      </c>
      <c r="E50">
        <v>931</v>
      </c>
      <c r="F50">
        <v>941</v>
      </c>
      <c r="G50">
        <v>948</v>
      </c>
      <c r="H50">
        <v>955</v>
      </c>
      <c r="I50">
        <v>973</v>
      </c>
      <c r="J50">
        <v>984</v>
      </c>
      <c r="K50">
        <v>987</v>
      </c>
      <c r="L50">
        <v>989</v>
      </c>
      <c r="M50">
        <v>991</v>
      </c>
      <c r="N50">
        <v>993</v>
      </c>
      <c r="O50">
        <v>997</v>
      </c>
      <c r="P50">
        <v>997</v>
      </c>
      <c r="Q50">
        <v>997</v>
      </c>
      <c r="R50">
        <v>997</v>
      </c>
      <c r="S50">
        <v>997</v>
      </c>
      <c r="T50">
        <v>997</v>
      </c>
      <c r="U50">
        <v>997</v>
      </c>
      <c r="V50">
        <v>997</v>
      </c>
      <c r="W50">
        <v>997</v>
      </c>
      <c r="X50">
        <v>1001</v>
      </c>
      <c r="Y50">
        <v>1002</v>
      </c>
      <c r="Z50">
        <v>1013</v>
      </c>
      <c r="AA50">
        <v>20</v>
      </c>
    </row>
    <row r="51" spans="1:27">
      <c r="A51" s="1">
        <v>45341</v>
      </c>
      <c r="B51">
        <v>1449</v>
      </c>
      <c r="C51">
        <v>854</v>
      </c>
      <c r="D51">
        <v>873</v>
      </c>
      <c r="E51">
        <v>874</v>
      </c>
      <c r="F51">
        <v>884</v>
      </c>
      <c r="G51">
        <v>895</v>
      </c>
      <c r="H51">
        <v>895</v>
      </c>
      <c r="I51">
        <v>904</v>
      </c>
      <c r="J51">
        <v>911</v>
      </c>
      <c r="K51">
        <v>915</v>
      </c>
      <c r="L51">
        <v>925</v>
      </c>
      <c r="M51">
        <v>934</v>
      </c>
      <c r="N51">
        <v>937</v>
      </c>
      <c r="O51">
        <v>944</v>
      </c>
      <c r="P51">
        <v>951</v>
      </c>
      <c r="Q51">
        <v>953</v>
      </c>
      <c r="R51">
        <v>962</v>
      </c>
      <c r="S51">
        <v>967</v>
      </c>
      <c r="T51">
        <v>970</v>
      </c>
      <c r="U51">
        <v>973</v>
      </c>
      <c r="V51">
        <v>974</v>
      </c>
      <c r="W51">
        <v>974</v>
      </c>
      <c r="X51">
        <v>975</v>
      </c>
      <c r="Y51">
        <v>978</v>
      </c>
      <c r="Z51">
        <v>978</v>
      </c>
      <c r="AA51">
        <v>8</v>
      </c>
    </row>
    <row r="52" spans="1:27">
      <c r="A52" s="1">
        <v>45342</v>
      </c>
      <c r="B52">
        <v>1500</v>
      </c>
      <c r="C52">
        <v>850</v>
      </c>
      <c r="D52">
        <v>858</v>
      </c>
      <c r="E52">
        <v>868</v>
      </c>
      <c r="F52">
        <v>875</v>
      </c>
      <c r="G52">
        <v>880</v>
      </c>
      <c r="H52">
        <v>882</v>
      </c>
      <c r="I52">
        <v>893</v>
      </c>
      <c r="J52">
        <v>906</v>
      </c>
      <c r="K52">
        <v>909</v>
      </c>
      <c r="L52">
        <v>920</v>
      </c>
      <c r="M52">
        <v>935</v>
      </c>
      <c r="N52">
        <v>945</v>
      </c>
      <c r="O52">
        <v>949</v>
      </c>
      <c r="P52">
        <v>951</v>
      </c>
      <c r="Q52">
        <v>952</v>
      </c>
      <c r="R52">
        <v>952</v>
      </c>
      <c r="S52">
        <v>952</v>
      </c>
      <c r="T52">
        <v>952</v>
      </c>
      <c r="U52">
        <v>960</v>
      </c>
      <c r="V52">
        <v>962</v>
      </c>
      <c r="W52">
        <v>963</v>
      </c>
      <c r="X52">
        <v>963</v>
      </c>
      <c r="Y52">
        <v>963</v>
      </c>
      <c r="Z52">
        <v>963</v>
      </c>
      <c r="AA52">
        <v>24</v>
      </c>
    </row>
    <row r="53" spans="1:27">
      <c r="A53" s="1">
        <v>45343</v>
      </c>
      <c r="B53">
        <v>1159</v>
      </c>
      <c r="C53">
        <v>649</v>
      </c>
      <c r="D53">
        <v>658</v>
      </c>
      <c r="E53">
        <v>664</v>
      </c>
      <c r="F53">
        <v>672</v>
      </c>
      <c r="G53">
        <v>679</v>
      </c>
      <c r="H53">
        <v>680</v>
      </c>
      <c r="I53">
        <v>690</v>
      </c>
      <c r="J53">
        <v>699</v>
      </c>
      <c r="K53">
        <v>710</v>
      </c>
      <c r="L53">
        <v>717</v>
      </c>
      <c r="M53">
        <v>722</v>
      </c>
      <c r="N53">
        <v>730</v>
      </c>
      <c r="O53">
        <v>734</v>
      </c>
      <c r="P53">
        <v>737</v>
      </c>
      <c r="Q53">
        <v>741</v>
      </c>
      <c r="R53">
        <v>742</v>
      </c>
      <c r="S53">
        <v>743</v>
      </c>
      <c r="T53">
        <v>743</v>
      </c>
      <c r="U53">
        <v>744</v>
      </c>
      <c r="V53">
        <v>746</v>
      </c>
      <c r="W53">
        <v>748</v>
      </c>
      <c r="X53">
        <v>749</v>
      </c>
      <c r="Y53">
        <v>754</v>
      </c>
      <c r="Z53">
        <v>755</v>
      </c>
      <c r="AA53">
        <v>23</v>
      </c>
    </row>
    <row r="54" spans="1:27">
      <c r="A54" s="1">
        <v>45344</v>
      </c>
      <c r="B54">
        <v>1192</v>
      </c>
      <c r="C54">
        <v>600</v>
      </c>
      <c r="D54">
        <v>630</v>
      </c>
      <c r="E54">
        <v>641</v>
      </c>
      <c r="F54">
        <v>661</v>
      </c>
      <c r="G54">
        <v>682</v>
      </c>
      <c r="H54">
        <v>713</v>
      </c>
      <c r="I54">
        <v>723</v>
      </c>
      <c r="J54">
        <v>728</v>
      </c>
      <c r="K54">
        <v>734</v>
      </c>
      <c r="L54">
        <v>740</v>
      </c>
      <c r="M54">
        <v>749</v>
      </c>
      <c r="N54">
        <v>752</v>
      </c>
      <c r="O54">
        <v>754</v>
      </c>
      <c r="P54">
        <v>754</v>
      </c>
      <c r="Q54">
        <v>759</v>
      </c>
      <c r="R54">
        <v>761</v>
      </c>
      <c r="S54">
        <v>767</v>
      </c>
      <c r="T54">
        <v>767</v>
      </c>
      <c r="U54">
        <v>772</v>
      </c>
      <c r="V54">
        <v>775</v>
      </c>
      <c r="W54">
        <v>775</v>
      </c>
      <c r="X54">
        <v>776</v>
      </c>
      <c r="Y54">
        <v>777</v>
      </c>
      <c r="Z54">
        <v>777</v>
      </c>
      <c r="AA54">
        <v>28</v>
      </c>
    </row>
    <row r="55" spans="1:27">
      <c r="A55" s="1">
        <v>45345</v>
      </c>
      <c r="B55">
        <v>1105</v>
      </c>
      <c r="C55">
        <v>603</v>
      </c>
      <c r="D55">
        <v>620</v>
      </c>
      <c r="E55">
        <v>630</v>
      </c>
      <c r="F55">
        <v>638</v>
      </c>
      <c r="G55">
        <v>655</v>
      </c>
      <c r="H55">
        <v>659</v>
      </c>
      <c r="I55">
        <v>666</v>
      </c>
      <c r="J55">
        <v>674</v>
      </c>
      <c r="K55">
        <v>676</v>
      </c>
      <c r="L55">
        <v>678</v>
      </c>
      <c r="M55">
        <v>684</v>
      </c>
      <c r="N55">
        <v>687</v>
      </c>
      <c r="O55">
        <v>691</v>
      </c>
      <c r="P55">
        <v>697</v>
      </c>
      <c r="Q55">
        <v>701</v>
      </c>
      <c r="R55">
        <v>701</v>
      </c>
      <c r="S55">
        <v>702</v>
      </c>
      <c r="T55">
        <v>702</v>
      </c>
      <c r="U55">
        <v>703</v>
      </c>
      <c r="V55">
        <v>703</v>
      </c>
      <c r="W55">
        <v>703</v>
      </c>
      <c r="X55">
        <v>703</v>
      </c>
      <c r="Y55">
        <v>703</v>
      </c>
      <c r="Z55">
        <v>703</v>
      </c>
      <c r="AA55">
        <v>19</v>
      </c>
    </row>
    <row r="56" spans="1:27">
      <c r="A56" s="1">
        <v>45346</v>
      </c>
      <c r="B56">
        <v>1275</v>
      </c>
      <c r="C56">
        <v>771</v>
      </c>
      <c r="D56">
        <v>775</v>
      </c>
      <c r="E56">
        <v>778</v>
      </c>
      <c r="F56">
        <v>783</v>
      </c>
      <c r="G56">
        <v>786</v>
      </c>
      <c r="H56">
        <v>791</v>
      </c>
      <c r="I56">
        <v>796</v>
      </c>
      <c r="J56">
        <v>799</v>
      </c>
      <c r="K56">
        <v>805</v>
      </c>
      <c r="L56">
        <v>806</v>
      </c>
      <c r="M56">
        <v>806</v>
      </c>
      <c r="N56">
        <v>812</v>
      </c>
      <c r="O56">
        <v>816</v>
      </c>
      <c r="P56">
        <v>816</v>
      </c>
      <c r="Q56">
        <v>817</v>
      </c>
      <c r="R56">
        <v>817</v>
      </c>
      <c r="S56">
        <v>818</v>
      </c>
      <c r="T56">
        <v>819</v>
      </c>
      <c r="U56">
        <v>819</v>
      </c>
      <c r="V56">
        <v>821</v>
      </c>
      <c r="W56">
        <v>821</v>
      </c>
      <c r="X56">
        <v>821</v>
      </c>
      <c r="Y56">
        <v>821</v>
      </c>
      <c r="Z56">
        <v>821</v>
      </c>
      <c r="AA56">
        <v>44</v>
      </c>
    </row>
    <row r="57" spans="1:27">
      <c r="A57" s="1">
        <v>45347</v>
      </c>
      <c r="B57">
        <v>1274</v>
      </c>
      <c r="C57">
        <v>804</v>
      </c>
      <c r="D57">
        <v>814</v>
      </c>
      <c r="E57">
        <v>819</v>
      </c>
      <c r="F57">
        <v>823</v>
      </c>
      <c r="G57">
        <v>827</v>
      </c>
      <c r="H57">
        <v>831</v>
      </c>
      <c r="I57">
        <v>834</v>
      </c>
      <c r="J57">
        <v>837</v>
      </c>
      <c r="K57">
        <v>840</v>
      </c>
      <c r="L57">
        <v>848</v>
      </c>
      <c r="M57">
        <v>851</v>
      </c>
      <c r="N57">
        <v>852</v>
      </c>
      <c r="O57">
        <v>854</v>
      </c>
      <c r="P57">
        <v>856</v>
      </c>
      <c r="Q57">
        <v>857</v>
      </c>
      <c r="R57">
        <v>858</v>
      </c>
      <c r="S57">
        <v>858</v>
      </c>
      <c r="T57">
        <v>858</v>
      </c>
      <c r="U57">
        <v>860</v>
      </c>
      <c r="V57">
        <v>863</v>
      </c>
      <c r="W57">
        <v>867</v>
      </c>
      <c r="X57">
        <v>868</v>
      </c>
      <c r="Y57">
        <v>868</v>
      </c>
      <c r="Z57">
        <v>871</v>
      </c>
      <c r="AA57">
        <v>42</v>
      </c>
    </row>
    <row r="58" spans="1:27">
      <c r="A58" s="1">
        <v>45348</v>
      </c>
      <c r="B58">
        <v>1395</v>
      </c>
      <c r="C58">
        <v>814</v>
      </c>
      <c r="D58">
        <v>835</v>
      </c>
      <c r="E58">
        <v>841</v>
      </c>
      <c r="F58">
        <v>858</v>
      </c>
      <c r="G58">
        <v>871</v>
      </c>
      <c r="H58">
        <v>878</v>
      </c>
      <c r="I58">
        <v>882</v>
      </c>
      <c r="J58">
        <v>884</v>
      </c>
      <c r="K58">
        <v>892</v>
      </c>
      <c r="L58">
        <v>897</v>
      </c>
      <c r="M58">
        <v>903</v>
      </c>
      <c r="N58">
        <v>910</v>
      </c>
      <c r="O58">
        <v>918</v>
      </c>
      <c r="P58">
        <v>920</v>
      </c>
      <c r="Q58">
        <v>942</v>
      </c>
      <c r="R58">
        <v>947</v>
      </c>
      <c r="S58">
        <v>948</v>
      </c>
      <c r="T58">
        <v>951</v>
      </c>
      <c r="U58">
        <v>951</v>
      </c>
      <c r="V58">
        <v>951</v>
      </c>
      <c r="W58">
        <v>951</v>
      </c>
      <c r="X58">
        <v>951</v>
      </c>
      <c r="Y58">
        <v>951</v>
      </c>
      <c r="Z58">
        <v>953</v>
      </c>
      <c r="AA58">
        <v>22</v>
      </c>
    </row>
    <row r="59" spans="1:27">
      <c r="A59" s="1">
        <v>45349</v>
      </c>
      <c r="B59">
        <v>1243</v>
      </c>
      <c r="C59">
        <v>741</v>
      </c>
      <c r="D59">
        <v>753</v>
      </c>
      <c r="E59">
        <v>760</v>
      </c>
      <c r="F59">
        <v>772</v>
      </c>
      <c r="G59">
        <v>775</v>
      </c>
      <c r="H59">
        <v>780</v>
      </c>
      <c r="I59">
        <v>790</v>
      </c>
      <c r="J59">
        <v>792</v>
      </c>
      <c r="K59">
        <v>803</v>
      </c>
      <c r="L59">
        <v>811</v>
      </c>
      <c r="M59">
        <v>816</v>
      </c>
      <c r="N59">
        <v>820</v>
      </c>
      <c r="O59">
        <v>825</v>
      </c>
      <c r="P59">
        <v>827</v>
      </c>
      <c r="Q59">
        <v>830</v>
      </c>
      <c r="R59">
        <v>833</v>
      </c>
      <c r="S59">
        <v>837</v>
      </c>
      <c r="T59">
        <v>837</v>
      </c>
      <c r="U59">
        <v>838</v>
      </c>
      <c r="V59">
        <v>838</v>
      </c>
      <c r="W59">
        <v>838</v>
      </c>
      <c r="X59">
        <v>838</v>
      </c>
      <c r="Y59">
        <v>838</v>
      </c>
      <c r="Z59">
        <v>839</v>
      </c>
      <c r="AA59">
        <v>31</v>
      </c>
    </row>
    <row r="60" spans="1:27">
      <c r="A60" s="1">
        <v>45350</v>
      </c>
      <c r="B60">
        <v>1401</v>
      </c>
      <c r="C60">
        <v>767</v>
      </c>
      <c r="D60">
        <v>785</v>
      </c>
      <c r="E60">
        <v>796</v>
      </c>
      <c r="F60">
        <v>808</v>
      </c>
      <c r="G60">
        <v>818</v>
      </c>
      <c r="H60">
        <v>826</v>
      </c>
      <c r="I60">
        <v>835</v>
      </c>
      <c r="J60">
        <v>842</v>
      </c>
      <c r="K60">
        <v>849</v>
      </c>
      <c r="L60">
        <v>852</v>
      </c>
      <c r="M60">
        <v>856</v>
      </c>
      <c r="N60">
        <v>867</v>
      </c>
      <c r="O60">
        <v>879</v>
      </c>
      <c r="P60">
        <v>883</v>
      </c>
      <c r="Q60">
        <v>892</v>
      </c>
      <c r="R60">
        <v>895</v>
      </c>
      <c r="S60">
        <v>896</v>
      </c>
      <c r="T60">
        <v>900</v>
      </c>
      <c r="U60">
        <v>900</v>
      </c>
      <c r="V60">
        <v>900</v>
      </c>
      <c r="W60">
        <v>901</v>
      </c>
      <c r="X60">
        <v>901</v>
      </c>
      <c r="Y60">
        <v>902</v>
      </c>
      <c r="Z60">
        <v>905</v>
      </c>
      <c r="AA60">
        <v>11</v>
      </c>
    </row>
    <row r="61" spans="1:27">
      <c r="A61" s="1">
        <v>45351</v>
      </c>
      <c r="B61">
        <v>1154</v>
      </c>
      <c r="C61">
        <v>679</v>
      </c>
      <c r="D61">
        <v>688</v>
      </c>
      <c r="E61">
        <v>703</v>
      </c>
      <c r="F61">
        <v>712</v>
      </c>
      <c r="G61">
        <v>722</v>
      </c>
      <c r="H61">
        <v>728</v>
      </c>
      <c r="I61">
        <v>735</v>
      </c>
      <c r="J61">
        <v>737</v>
      </c>
      <c r="K61">
        <v>744</v>
      </c>
      <c r="L61">
        <v>751</v>
      </c>
      <c r="M61">
        <v>757</v>
      </c>
      <c r="N61">
        <v>759</v>
      </c>
      <c r="O61">
        <v>767</v>
      </c>
      <c r="P61">
        <v>767</v>
      </c>
      <c r="Q61">
        <v>769</v>
      </c>
      <c r="R61">
        <v>771</v>
      </c>
      <c r="S61">
        <v>772</v>
      </c>
      <c r="T61">
        <v>772</v>
      </c>
      <c r="U61">
        <v>773</v>
      </c>
      <c r="V61">
        <v>773</v>
      </c>
      <c r="W61">
        <v>774</v>
      </c>
      <c r="X61">
        <v>780</v>
      </c>
      <c r="Y61">
        <v>780</v>
      </c>
      <c r="Z61">
        <v>781</v>
      </c>
      <c r="AA61">
        <v>14</v>
      </c>
    </row>
    <row r="62" spans="1:27">
      <c r="A62" s="1">
        <v>45352</v>
      </c>
      <c r="B62">
        <v>1163</v>
      </c>
      <c r="C62">
        <v>664</v>
      </c>
      <c r="D62">
        <v>672</v>
      </c>
      <c r="E62">
        <v>685</v>
      </c>
      <c r="F62">
        <v>691</v>
      </c>
      <c r="G62">
        <v>698</v>
      </c>
      <c r="H62">
        <v>705</v>
      </c>
      <c r="I62">
        <v>710</v>
      </c>
      <c r="J62">
        <v>713</v>
      </c>
      <c r="K62">
        <v>716</v>
      </c>
      <c r="L62">
        <v>724</v>
      </c>
      <c r="M62">
        <v>727</v>
      </c>
      <c r="N62">
        <v>727</v>
      </c>
      <c r="O62">
        <v>727</v>
      </c>
      <c r="P62">
        <v>728</v>
      </c>
      <c r="Q62">
        <v>728</v>
      </c>
      <c r="R62">
        <v>730</v>
      </c>
      <c r="S62">
        <v>730</v>
      </c>
      <c r="T62">
        <v>730</v>
      </c>
      <c r="U62">
        <v>735</v>
      </c>
      <c r="V62">
        <v>738</v>
      </c>
      <c r="W62">
        <v>738</v>
      </c>
      <c r="X62">
        <v>739</v>
      </c>
      <c r="Y62">
        <v>739</v>
      </c>
      <c r="Z62">
        <v>739</v>
      </c>
      <c r="AA62">
        <v>40</v>
      </c>
    </row>
    <row r="63" spans="1:27">
      <c r="A63" s="1">
        <v>45353</v>
      </c>
      <c r="B63">
        <v>1198</v>
      </c>
      <c r="C63">
        <v>682</v>
      </c>
      <c r="D63">
        <v>686</v>
      </c>
      <c r="E63">
        <v>686</v>
      </c>
      <c r="F63">
        <v>689</v>
      </c>
      <c r="G63">
        <v>693</v>
      </c>
      <c r="H63">
        <v>696</v>
      </c>
      <c r="I63">
        <v>701</v>
      </c>
      <c r="J63">
        <v>705</v>
      </c>
      <c r="K63">
        <v>708</v>
      </c>
      <c r="L63">
        <v>714</v>
      </c>
      <c r="M63">
        <v>720</v>
      </c>
      <c r="N63">
        <v>722</v>
      </c>
      <c r="O63">
        <v>724</v>
      </c>
      <c r="P63">
        <v>732</v>
      </c>
      <c r="Q63">
        <v>736</v>
      </c>
      <c r="R63">
        <v>745</v>
      </c>
      <c r="S63">
        <v>746</v>
      </c>
      <c r="T63">
        <v>746</v>
      </c>
      <c r="U63">
        <v>746</v>
      </c>
      <c r="V63">
        <v>748</v>
      </c>
      <c r="W63">
        <v>750</v>
      </c>
      <c r="X63">
        <v>750</v>
      </c>
      <c r="Y63">
        <v>751</v>
      </c>
      <c r="Z63">
        <v>751</v>
      </c>
      <c r="AA63">
        <v>64</v>
      </c>
    </row>
    <row r="64" spans="1:27">
      <c r="A64" s="1">
        <v>45354</v>
      </c>
      <c r="B64">
        <v>1408</v>
      </c>
      <c r="C64">
        <v>820</v>
      </c>
      <c r="D64">
        <v>824</v>
      </c>
      <c r="E64">
        <v>839</v>
      </c>
      <c r="F64">
        <v>845</v>
      </c>
      <c r="G64">
        <v>849</v>
      </c>
      <c r="H64">
        <v>851</v>
      </c>
      <c r="I64">
        <v>854</v>
      </c>
      <c r="J64">
        <v>860</v>
      </c>
      <c r="K64">
        <v>862</v>
      </c>
      <c r="L64">
        <v>867</v>
      </c>
      <c r="M64">
        <v>874</v>
      </c>
      <c r="N64">
        <v>876</v>
      </c>
      <c r="O64">
        <v>879</v>
      </c>
      <c r="P64">
        <v>882</v>
      </c>
      <c r="Q64">
        <v>885</v>
      </c>
      <c r="R64">
        <v>886</v>
      </c>
      <c r="S64">
        <v>887</v>
      </c>
      <c r="T64">
        <v>887</v>
      </c>
      <c r="U64">
        <v>887</v>
      </c>
      <c r="V64">
        <v>891</v>
      </c>
      <c r="W64">
        <v>892</v>
      </c>
      <c r="X64">
        <v>896</v>
      </c>
      <c r="Y64">
        <v>901</v>
      </c>
      <c r="Z64">
        <v>902</v>
      </c>
      <c r="AA64">
        <v>50</v>
      </c>
    </row>
    <row r="65" spans="1:27">
      <c r="A65" s="1">
        <v>45355</v>
      </c>
      <c r="B65">
        <v>1465</v>
      </c>
      <c r="C65">
        <v>888</v>
      </c>
      <c r="D65">
        <v>903</v>
      </c>
      <c r="E65">
        <v>912</v>
      </c>
      <c r="F65">
        <v>918</v>
      </c>
      <c r="G65">
        <v>926</v>
      </c>
      <c r="H65">
        <v>942</v>
      </c>
      <c r="I65">
        <v>945</v>
      </c>
      <c r="J65">
        <v>956</v>
      </c>
      <c r="K65">
        <v>961</v>
      </c>
      <c r="L65">
        <v>968</v>
      </c>
      <c r="M65">
        <v>971</v>
      </c>
      <c r="N65">
        <v>971</v>
      </c>
      <c r="O65">
        <v>975</v>
      </c>
      <c r="P65">
        <v>976</v>
      </c>
      <c r="Q65">
        <v>978</v>
      </c>
      <c r="R65">
        <v>981</v>
      </c>
      <c r="S65">
        <v>983</v>
      </c>
      <c r="T65">
        <v>985</v>
      </c>
      <c r="U65">
        <v>988</v>
      </c>
      <c r="V65">
        <v>988</v>
      </c>
      <c r="W65">
        <v>988</v>
      </c>
      <c r="X65">
        <v>989</v>
      </c>
      <c r="Y65">
        <v>989</v>
      </c>
      <c r="Z65">
        <v>989</v>
      </c>
      <c r="AA65">
        <v>13</v>
      </c>
    </row>
    <row r="66" spans="1:27">
      <c r="A66" s="1">
        <v>45356</v>
      </c>
      <c r="B66">
        <v>1298</v>
      </c>
      <c r="C66">
        <v>788</v>
      </c>
      <c r="D66">
        <v>803</v>
      </c>
      <c r="E66">
        <v>808</v>
      </c>
      <c r="F66">
        <v>814</v>
      </c>
      <c r="G66">
        <v>821</v>
      </c>
      <c r="H66">
        <v>830</v>
      </c>
      <c r="I66">
        <v>836</v>
      </c>
      <c r="J66">
        <v>841</v>
      </c>
      <c r="K66">
        <v>843</v>
      </c>
      <c r="L66">
        <v>851</v>
      </c>
      <c r="M66">
        <v>856</v>
      </c>
      <c r="N66">
        <v>860</v>
      </c>
      <c r="O66">
        <v>866</v>
      </c>
      <c r="P66">
        <v>867</v>
      </c>
      <c r="Q66">
        <v>867</v>
      </c>
      <c r="R66">
        <v>868</v>
      </c>
      <c r="S66">
        <v>868</v>
      </c>
      <c r="T66">
        <v>868</v>
      </c>
      <c r="U66">
        <v>868</v>
      </c>
      <c r="V66">
        <v>868</v>
      </c>
      <c r="W66">
        <v>868</v>
      </c>
      <c r="X66">
        <v>868</v>
      </c>
      <c r="Y66">
        <v>868</v>
      </c>
      <c r="Z66">
        <v>868</v>
      </c>
      <c r="AA66">
        <v>8</v>
      </c>
    </row>
    <row r="67" spans="1:27">
      <c r="A67" s="1">
        <v>45357</v>
      </c>
      <c r="B67">
        <v>1320</v>
      </c>
      <c r="C67">
        <v>722</v>
      </c>
      <c r="D67">
        <v>737</v>
      </c>
      <c r="E67">
        <v>773</v>
      </c>
      <c r="F67">
        <v>786</v>
      </c>
      <c r="G67">
        <v>794</v>
      </c>
      <c r="H67">
        <v>801</v>
      </c>
      <c r="I67">
        <v>806</v>
      </c>
      <c r="J67">
        <v>818</v>
      </c>
      <c r="K67">
        <v>824</v>
      </c>
      <c r="L67">
        <v>826</v>
      </c>
      <c r="M67">
        <v>834</v>
      </c>
      <c r="N67">
        <v>839</v>
      </c>
      <c r="O67">
        <v>840</v>
      </c>
      <c r="P67">
        <v>853</v>
      </c>
      <c r="Q67">
        <v>856</v>
      </c>
      <c r="R67">
        <v>859</v>
      </c>
      <c r="S67">
        <v>861</v>
      </c>
      <c r="T67">
        <v>861</v>
      </c>
      <c r="U67">
        <v>865</v>
      </c>
      <c r="V67">
        <v>866</v>
      </c>
      <c r="W67">
        <v>875</v>
      </c>
      <c r="X67">
        <v>875</v>
      </c>
      <c r="Y67">
        <v>876</v>
      </c>
      <c r="Z67">
        <v>878</v>
      </c>
      <c r="AA67">
        <v>18</v>
      </c>
    </row>
    <row r="68" spans="1:27">
      <c r="A68" s="1">
        <v>45358</v>
      </c>
      <c r="B68">
        <v>1347</v>
      </c>
      <c r="C68">
        <v>759</v>
      </c>
      <c r="D68">
        <v>784</v>
      </c>
      <c r="E68">
        <v>795</v>
      </c>
      <c r="F68">
        <v>815</v>
      </c>
      <c r="G68">
        <v>828</v>
      </c>
      <c r="H68">
        <v>839</v>
      </c>
      <c r="I68">
        <v>844</v>
      </c>
      <c r="J68">
        <v>848</v>
      </c>
      <c r="K68">
        <v>854</v>
      </c>
      <c r="L68">
        <v>865</v>
      </c>
      <c r="M68">
        <v>872</v>
      </c>
      <c r="N68">
        <v>874</v>
      </c>
      <c r="O68">
        <v>878</v>
      </c>
      <c r="P68">
        <v>886</v>
      </c>
      <c r="Q68">
        <v>890</v>
      </c>
      <c r="R68">
        <v>892</v>
      </c>
      <c r="S68">
        <v>894</v>
      </c>
      <c r="T68">
        <v>897</v>
      </c>
      <c r="U68">
        <v>898</v>
      </c>
      <c r="V68">
        <v>900</v>
      </c>
      <c r="W68">
        <v>902</v>
      </c>
      <c r="X68">
        <v>903</v>
      </c>
      <c r="Y68">
        <v>904</v>
      </c>
      <c r="Z68">
        <v>908</v>
      </c>
      <c r="AA68">
        <v>7</v>
      </c>
    </row>
    <row r="69" spans="1:27">
      <c r="A69" s="1">
        <v>45359</v>
      </c>
      <c r="B69">
        <v>1138</v>
      </c>
      <c r="C69">
        <v>669</v>
      </c>
      <c r="D69">
        <v>679</v>
      </c>
      <c r="E69">
        <v>692</v>
      </c>
      <c r="F69">
        <v>703</v>
      </c>
      <c r="G69">
        <v>709</v>
      </c>
      <c r="H69">
        <v>715</v>
      </c>
      <c r="I69">
        <v>726</v>
      </c>
      <c r="J69">
        <v>738</v>
      </c>
      <c r="K69">
        <v>747</v>
      </c>
      <c r="L69">
        <v>751</v>
      </c>
      <c r="M69">
        <v>755</v>
      </c>
      <c r="N69">
        <v>756</v>
      </c>
      <c r="O69">
        <v>756</v>
      </c>
      <c r="P69">
        <v>756</v>
      </c>
      <c r="Q69">
        <v>756</v>
      </c>
      <c r="R69">
        <v>756</v>
      </c>
      <c r="S69">
        <v>756</v>
      </c>
      <c r="T69">
        <v>756</v>
      </c>
      <c r="U69">
        <v>756</v>
      </c>
      <c r="V69">
        <v>756</v>
      </c>
      <c r="W69">
        <v>756</v>
      </c>
      <c r="X69">
        <v>756</v>
      </c>
      <c r="Y69">
        <v>756</v>
      </c>
      <c r="Z69">
        <v>757</v>
      </c>
      <c r="AA69">
        <v>15</v>
      </c>
    </row>
    <row r="70" spans="1:27">
      <c r="A70" s="1">
        <v>45360</v>
      </c>
      <c r="B70">
        <v>1118</v>
      </c>
      <c r="C70">
        <v>660</v>
      </c>
      <c r="D70">
        <v>668</v>
      </c>
      <c r="E70">
        <v>684</v>
      </c>
      <c r="F70">
        <v>695</v>
      </c>
      <c r="G70">
        <v>696</v>
      </c>
      <c r="H70">
        <v>704</v>
      </c>
      <c r="I70">
        <v>706</v>
      </c>
      <c r="J70">
        <v>707</v>
      </c>
      <c r="K70">
        <v>707</v>
      </c>
      <c r="L70">
        <v>708</v>
      </c>
      <c r="M70">
        <v>708</v>
      </c>
      <c r="N70">
        <v>711</v>
      </c>
      <c r="O70">
        <v>711</v>
      </c>
      <c r="P70">
        <v>711</v>
      </c>
      <c r="Q70">
        <v>711</v>
      </c>
      <c r="R70">
        <v>711</v>
      </c>
      <c r="S70">
        <v>711</v>
      </c>
      <c r="T70">
        <v>711</v>
      </c>
      <c r="U70">
        <v>711</v>
      </c>
      <c r="V70">
        <v>711</v>
      </c>
      <c r="W70">
        <v>711</v>
      </c>
      <c r="X70">
        <v>711</v>
      </c>
      <c r="Y70">
        <v>712</v>
      </c>
      <c r="Z70">
        <v>712</v>
      </c>
      <c r="AA70">
        <v>44</v>
      </c>
    </row>
    <row r="71" spans="1:27">
      <c r="A71" s="1">
        <v>45361</v>
      </c>
      <c r="B71">
        <v>1246</v>
      </c>
      <c r="C71">
        <v>749</v>
      </c>
      <c r="D71">
        <v>756</v>
      </c>
      <c r="E71">
        <v>758</v>
      </c>
      <c r="F71">
        <v>762</v>
      </c>
      <c r="G71">
        <v>766</v>
      </c>
      <c r="H71">
        <v>771</v>
      </c>
      <c r="I71">
        <v>778</v>
      </c>
      <c r="J71">
        <v>784</v>
      </c>
      <c r="K71">
        <v>787</v>
      </c>
      <c r="L71">
        <v>791</v>
      </c>
      <c r="M71">
        <v>793</v>
      </c>
      <c r="N71">
        <v>797</v>
      </c>
      <c r="O71">
        <v>800</v>
      </c>
      <c r="P71">
        <v>800</v>
      </c>
      <c r="Q71">
        <v>801</v>
      </c>
      <c r="R71">
        <v>802</v>
      </c>
      <c r="S71">
        <v>803</v>
      </c>
      <c r="T71">
        <v>805</v>
      </c>
      <c r="U71">
        <v>805</v>
      </c>
      <c r="V71">
        <v>808</v>
      </c>
      <c r="W71">
        <v>810</v>
      </c>
      <c r="X71">
        <v>810</v>
      </c>
      <c r="Y71">
        <v>812</v>
      </c>
      <c r="Z71">
        <v>812</v>
      </c>
      <c r="AA71">
        <v>22</v>
      </c>
    </row>
    <row r="72" spans="1:27">
      <c r="A72" s="1">
        <v>45362</v>
      </c>
      <c r="B72">
        <v>1362</v>
      </c>
      <c r="C72">
        <v>788</v>
      </c>
      <c r="D72">
        <v>802</v>
      </c>
      <c r="E72">
        <v>811</v>
      </c>
      <c r="F72">
        <v>818</v>
      </c>
      <c r="G72">
        <v>828</v>
      </c>
      <c r="H72">
        <v>840</v>
      </c>
      <c r="I72">
        <v>857</v>
      </c>
      <c r="J72">
        <v>859</v>
      </c>
      <c r="K72">
        <v>869</v>
      </c>
      <c r="L72">
        <v>873</v>
      </c>
      <c r="M72">
        <v>881</v>
      </c>
      <c r="N72">
        <v>905</v>
      </c>
      <c r="O72">
        <v>907</v>
      </c>
      <c r="P72">
        <v>912</v>
      </c>
      <c r="Q72">
        <v>913</v>
      </c>
      <c r="R72">
        <v>913</v>
      </c>
      <c r="S72">
        <v>914</v>
      </c>
      <c r="T72">
        <v>915</v>
      </c>
      <c r="U72">
        <v>918</v>
      </c>
      <c r="V72">
        <v>920</v>
      </c>
      <c r="W72">
        <v>920</v>
      </c>
      <c r="X72">
        <v>920</v>
      </c>
      <c r="Y72">
        <v>921</v>
      </c>
      <c r="Z72">
        <v>921</v>
      </c>
      <c r="AA72">
        <v>7</v>
      </c>
    </row>
    <row r="73" spans="1:27">
      <c r="A73" s="1">
        <v>45363</v>
      </c>
      <c r="B73">
        <v>1207</v>
      </c>
      <c r="C73">
        <v>701</v>
      </c>
      <c r="D73">
        <v>714</v>
      </c>
      <c r="E73">
        <v>724</v>
      </c>
      <c r="F73">
        <v>736</v>
      </c>
      <c r="G73">
        <v>756</v>
      </c>
      <c r="H73">
        <v>769</v>
      </c>
      <c r="I73">
        <v>770</v>
      </c>
      <c r="J73">
        <v>776</v>
      </c>
      <c r="K73">
        <v>786</v>
      </c>
      <c r="L73">
        <v>791</v>
      </c>
      <c r="M73">
        <v>795</v>
      </c>
      <c r="N73">
        <v>798</v>
      </c>
      <c r="O73">
        <v>801</v>
      </c>
      <c r="P73">
        <v>803</v>
      </c>
      <c r="Q73">
        <v>805</v>
      </c>
      <c r="R73">
        <v>805</v>
      </c>
      <c r="S73">
        <v>805</v>
      </c>
      <c r="T73">
        <v>805</v>
      </c>
      <c r="U73">
        <v>805</v>
      </c>
      <c r="V73">
        <v>805</v>
      </c>
      <c r="W73">
        <v>805</v>
      </c>
      <c r="X73">
        <v>805</v>
      </c>
      <c r="Y73">
        <v>805</v>
      </c>
      <c r="Z73">
        <v>806</v>
      </c>
      <c r="AA73">
        <v>14</v>
      </c>
    </row>
    <row r="74" spans="1:27">
      <c r="A74" s="1">
        <v>45364</v>
      </c>
      <c r="B74">
        <v>1051</v>
      </c>
      <c r="C74">
        <v>612</v>
      </c>
      <c r="D74">
        <v>624</v>
      </c>
      <c r="E74">
        <v>633</v>
      </c>
      <c r="F74">
        <v>640</v>
      </c>
      <c r="G74">
        <v>645</v>
      </c>
      <c r="H74">
        <v>659</v>
      </c>
      <c r="I74">
        <v>663</v>
      </c>
      <c r="J74">
        <v>667</v>
      </c>
      <c r="K74">
        <v>673</v>
      </c>
      <c r="L74">
        <v>677</v>
      </c>
      <c r="M74">
        <v>678</v>
      </c>
      <c r="N74">
        <v>678</v>
      </c>
      <c r="O74">
        <v>680</v>
      </c>
      <c r="P74">
        <v>682</v>
      </c>
      <c r="Q74">
        <v>687</v>
      </c>
      <c r="R74">
        <v>687</v>
      </c>
      <c r="S74">
        <v>687</v>
      </c>
      <c r="T74">
        <v>687</v>
      </c>
      <c r="U74">
        <v>688</v>
      </c>
      <c r="V74">
        <v>688</v>
      </c>
      <c r="W74">
        <v>688</v>
      </c>
      <c r="X74">
        <v>688</v>
      </c>
      <c r="Y74">
        <v>690</v>
      </c>
      <c r="Z74">
        <v>690</v>
      </c>
      <c r="AA74">
        <v>7</v>
      </c>
    </row>
    <row r="75" spans="1:27">
      <c r="A75" s="1">
        <v>45365</v>
      </c>
      <c r="B75">
        <v>1004</v>
      </c>
      <c r="C75">
        <v>525</v>
      </c>
      <c r="D75">
        <v>533</v>
      </c>
      <c r="E75">
        <v>547</v>
      </c>
      <c r="F75">
        <v>557</v>
      </c>
      <c r="G75">
        <v>569</v>
      </c>
      <c r="H75">
        <v>572</v>
      </c>
      <c r="I75">
        <v>578</v>
      </c>
      <c r="J75">
        <v>586</v>
      </c>
      <c r="K75">
        <v>592</v>
      </c>
      <c r="L75">
        <v>597</v>
      </c>
      <c r="M75">
        <v>600</v>
      </c>
      <c r="N75">
        <v>607</v>
      </c>
      <c r="O75">
        <v>613</v>
      </c>
      <c r="P75">
        <v>625</v>
      </c>
      <c r="Q75">
        <v>629</v>
      </c>
      <c r="R75">
        <v>645</v>
      </c>
      <c r="S75">
        <v>648</v>
      </c>
      <c r="T75">
        <v>655</v>
      </c>
      <c r="U75">
        <v>659</v>
      </c>
      <c r="V75">
        <v>659</v>
      </c>
      <c r="W75">
        <v>659</v>
      </c>
      <c r="X75">
        <v>660</v>
      </c>
      <c r="Y75">
        <v>660</v>
      </c>
      <c r="Z75">
        <v>662</v>
      </c>
      <c r="AA75">
        <v>14</v>
      </c>
    </row>
    <row r="76" spans="1:27">
      <c r="A76" s="1">
        <v>45366</v>
      </c>
      <c r="B76">
        <v>1053</v>
      </c>
      <c r="C76">
        <v>550</v>
      </c>
      <c r="D76">
        <v>561</v>
      </c>
      <c r="E76">
        <v>564</v>
      </c>
      <c r="F76">
        <v>569</v>
      </c>
      <c r="G76">
        <v>578</v>
      </c>
      <c r="H76">
        <v>581</v>
      </c>
      <c r="I76">
        <v>583</v>
      </c>
      <c r="J76">
        <v>590</v>
      </c>
      <c r="K76">
        <v>598</v>
      </c>
      <c r="L76">
        <v>614</v>
      </c>
      <c r="M76">
        <v>614</v>
      </c>
      <c r="N76">
        <v>621</v>
      </c>
      <c r="O76">
        <v>623</v>
      </c>
      <c r="P76">
        <v>626</v>
      </c>
      <c r="Q76">
        <v>632</v>
      </c>
      <c r="R76">
        <v>632</v>
      </c>
      <c r="S76">
        <v>637</v>
      </c>
      <c r="T76">
        <v>640</v>
      </c>
      <c r="U76">
        <v>643</v>
      </c>
      <c r="V76">
        <v>645</v>
      </c>
      <c r="W76">
        <v>649</v>
      </c>
      <c r="X76">
        <v>649</v>
      </c>
      <c r="Y76">
        <v>649</v>
      </c>
      <c r="Z76">
        <v>650</v>
      </c>
      <c r="AA76">
        <v>32</v>
      </c>
    </row>
    <row r="77" spans="1:27">
      <c r="A77" s="1">
        <v>45367</v>
      </c>
      <c r="B77">
        <v>1017</v>
      </c>
      <c r="C77">
        <v>564</v>
      </c>
      <c r="D77">
        <v>573</v>
      </c>
      <c r="E77">
        <v>575</v>
      </c>
      <c r="F77">
        <v>575</v>
      </c>
      <c r="G77">
        <v>585</v>
      </c>
      <c r="H77">
        <v>588</v>
      </c>
      <c r="I77">
        <v>591</v>
      </c>
      <c r="J77">
        <v>596</v>
      </c>
      <c r="K77">
        <v>598</v>
      </c>
      <c r="L77">
        <v>598</v>
      </c>
      <c r="M77">
        <v>600</v>
      </c>
      <c r="N77">
        <v>606</v>
      </c>
      <c r="O77">
        <v>608</v>
      </c>
      <c r="P77">
        <v>611</v>
      </c>
      <c r="Q77">
        <v>614</v>
      </c>
      <c r="R77">
        <v>614</v>
      </c>
      <c r="S77">
        <v>617</v>
      </c>
      <c r="T77">
        <v>622</v>
      </c>
      <c r="U77">
        <v>627</v>
      </c>
      <c r="V77">
        <v>631</v>
      </c>
      <c r="W77">
        <v>631</v>
      </c>
      <c r="X77">
        <v>640</v>
      </c>
      <c r="Y77">
        <v>642</v>
      </c>
      <c r="Z77">
        <v>643</v>
      </c>
      <c r="AA77">
        <v>44</v>
      </c>
    </row>
    <row r="78" spans="1:27">
      <c r="A78" s="1">
        <v>45368</v>
      </c>
      <c r="B78">
        <v>1247</v>
      </c>
      <c r="C78">
        <v>704</v>
      </c>
      <c r="D78">
        <v>712</v>
      </c>
      <c r="E78">
        <v>713</v>
      </c>
      <c r="F78">
        <v>715</v>
      </c>
      <c r="G78">
        <v>717</v>
      </c>
      <c r="H78">
        <v>718</v>
      </c>
      <c r="I78">
        <v>718</v>
      </c>
      <c r="J78">
        <v>720</v>
      </c>
      <c r="K78">
        <v>721</v>
      </c>
      <c r="L78">
        <v>721</v>
      </c>
      <c r="M78">
        <v>722</v>
      </c>
      <c r="N78">
        <v>727</v>
      </c>
      <c r="O78">
        <v>729</v>
      </c>
      <c r="P78">
        <v>731</v>
      </c>
      <c r="Q78">
        <v>734</v>
      </c>
      <c r="R78">
        <v>735</v>
      </c>
      <c r="S78">
        <v>735</v>
      </c>
      <c r="T78">
        <v>736</v>
      </c>
      <c r="U78">
        <v>737</v>
      </c>
      <c r="V78">
        <v>740</v>
      </c>
      <c r="W78">
        <v>742</v>
      </c>
      <c r="X78">
        <v>744</v>
      </c>
      <c r="Y78">
        <v>745</v>
      </c>
      <c r="Z78">
        <v>746</v>
      </c>
      <c r="AA78">
        <v>40</v>
      </c>
    </row>
    <row r="79" spans="1:27">
      <c r="A79" s="1">
        <v>45369</v>
      </c>
      <c r="B79">
        <v>1256</v>
      </c>
      <c r="C79">
        <v>749</v>
      </c>
      <c r="D79">
        <v>762</v>
      </c>
      <c r="E79">
        <v>769</v>
      </c>
      <c r="F79">
        <v>770</v>
      </c>
      <c r="G79">
        <v>778</v>
      </c>
      <c r="H79">
        <v>785</v>
      </c>
      <c r="I79">
        <v>793</v>
      </c>
      <c r="J79">
        <v>812</v>
      </c>
      <c r="K79">
        <v>816</v>
      </c>
      <c r="L79">
        <v>826</v>
      </c>
      <c r="M79">
        <v>834</v>
      </c>
      <c r="N79">
        <v>838</v>
      </c>
      <c r="O79">
        <v>842</v>
      </c>
      <c r="P79">
        <v>842</v>
      </c>
      <c r="Q79">
        <v>843</v>
      </c>
      <c r="R79">
        <v>844</v>
      </c>
      <c r="S79">
        <v>844</v>
      </c>
      <c r="T79">
        <v>850</v>
      </c>
      <c r="U79">
        <v>851</v>
      </c>
      <c r="V79">
        <v>852</v>
      </c>
      <c r="W79">
        <v>855</v>
      </c>
      <c r="X79">
        <v>858</v>
      </c>
      <c r="Y79">
        <v>859</v>
      </c>
      <c r="Z79">
        <v>860</v>
      </c>
      <c r="AA79">
        <v>12</v>
      </c>
    </row>
    <row r="80" spans="1:27">
      <c r="A80" s="1">
        <v>45370</v>
      </c>
      <c r="B80">
        <v>1126</v>
      </c>
      <c r="C80">
        <v>626</v>
      </c>
      <c r="D80">
        <v>637</v>
      </c>
      <c r="E80">
        <v>645</v>
      </c>
      <c r="F80">
        <v>650</v>
      </c>
      <c r="G80">
        <v>655</v>
      </c>
      <c r="H80">
        <v>662</v>
      </c>
      <c r="I80">
        <v>666</v>
      </c>
      <c r="J80">
        <v>670</v>
      </c>
      <c r="K80">
        <v>676</v>
      </c>
      <c r="L80">
        <v>689</v>
      </c>
      <c r="M80">
        <v>701</v>
      </c>
      <c r="N80">
        <v>705</v>
      </c>
      <c r="O80">
        <v>708</v>
      </c>
      <c r="P80">
        <v>712</v>
      </c>
      <c r="Q80">
        <v>713</v>
      </c>
      <c r="R80">
        <v>713</v>
      </c>
      <c r="S80">
        <v>713</v>
      </c>
      <c r="T80">
        <v>713</v>
      </c>
      <c r="U80">
        <v>713</v>
      </c>
      <c r="V80">
        <v>713</v>
      </c>
      <c r="W80">
        <v>713</v>
      </c>
      <c r="X80">
        <v>713</v>
      </c>
      <c r="Y80">
        <v>717</v>
      </c>
      <c r="Z80">
        <v>717</v>
      </c>
      <c r="AA80">
        <v>9</v>
      </c>
    </row>
    <row r="81" spans="1:27">
      <c r="A81" s="1">
        <v>45371</v>
      </c>
      <c r="B81">
        <v>979</v>
      </c>
      <c r="C81">
        <v>527</v>
      </c>
      <c r="D81">
        <v>538</v>
      </c>
      <c r="E81">
        <v>546</v>
      </c>
      <c r="F81">
        <v>568</v>
      </c>
      <c r="G81">
        <v>571</v>
      </c>
      <c r="H81">
        <v>573</v>
      </c>
      <c r="I81">
        <v>575</v>
      </c>
      <c r="J81">
        <v>580</v>
      </c>
      <c r="K81">
        <v>587</v>
      </c>
      <c r="L81">
        <v>595</v>
      </c>
      <c r="M81">
        <v>598</v>
      </c>
      <c r="N81">
        <v>599</v>
      </c>
      <c r="O81">
        <v>601</v>
      </c>
      <c r="P81">
        <v>604</v>
      </c>
      <c r="Q81">
        <v>606</v>
      </c>
      <c r="R81">
        <v>606</v>
      </c>
      <c r="S81">
        <v>607</v>
      </c>
      <c r="T81">
        <v>607</v>
      </c>
      <c r="U81">
        <v>607</v>
      </c>
      <c r="V81">
        <v>608</v>
      </c>
      <c r="W81">
        <v>608</v>
      </c>
      <c r="X81">
        <v>608</v>
      </c>
      <c r="Y81">
        <v>608</v>
      </c>
      <c r="Z81">
        <v>609</v>
      </c>
      <c r="AA81">
        <v>55</v>
      </c>
    </row>
    <row r="82" spans="1:27">
      <c r="A82" s="1">
        <v>45372</v>
      </c>
      <c r="B82">
        <v>927</v>
      </c>
      <c r="C82">
        <v>525</v>
      </c>
      <c r="D82">
        <v>538</v>
      </c>
      <c r="E82">
        <v>546</v>
      </c>
      <c r="F82">
        <v>560</v>
      </c>
      <c r="G82">
        <v>568</v>
      </c>
      <c r="H82">
        <v>573</v>
      </c>
      <c r="I82">
        <v>575</v>
      </c>
      <c r="J82">
        <v>577</v>
      </c>
      <c r="K82">
        <v>587</v>
      </c>
      <c r="L82">
        <v>590</v>
      </c>
      <c r="M82">
        <v>594</v>
      </c>
      <c r="N82">
        <v>595</v>
      </c>
      <c r="O82">
        <v>600</v>
      </c>
      <c r="P82">
        <v>602</v>
      </c>
      <c r="Q82">
        <v>604</v>
      </c>
      <c r="R82">
        <v>605</v>
      </c>
      <c r="S82">
        <v>608</v>
      </c>
      <c r="T82">
        <v>609</v>
      </c>
      <c r="U82">
        <v>615</v>
      </c>
      <c r="V82">
        <v>616</v>
      </c>
      <c r="W82">
        <v>619</v>
      </c>
      <c r="X82">
        <v>623</v>
      </c>
      <c r="Y82">
        <v>624</v>
      </c>
      <c r="Z82">
        <v>625</v>
      </c>
      <c r="AA82">
        <v>8</v>
      </c>
    </row>
    <row r="83" spans="1:27">
      <c r="A83" s="1">
        <v>45373</v>
      </c>
      <c r="B83">
        <v>882</v>
      </c>
      <c r="C83">
        <v>478</v>
      </c>
      <c r="D83">
        <v>498</v>
      </c>
      <c r="E83">
        <v>507</v>
      </c>
      <c r="F83">
        <v>520</v>
      </c>
      <c r="G83">
        <v>538</v>
      </c>
      <c r="H83">
        <v>543</v>
      </c>
      <c r="I83">
        <v>545</v>
      </c>
      <c r="J83">
        <v>549</v>
      </c>
      <c r="K83">
        <v>553</v>
      </c>
      <c r="L83">
        <v>553</v>
      </c>
      <c r="M83">
        <v>555</v>
      </c>
      <c r="N83">
        <v>556</v>
      </c>
      <c r="O83">
        <v>556</v>
      </c>
      <c r="P83">
        <v>558</v>
      </c>
      <c r="Q83">
        <v>558</v>
      </c>
      <c r="R83">
        <v>558</v>
      </c>
      <c r="S83">
        <v>559</v>
      </c>
      <c r="T83">
        <v>559</v>
      </c>
      <c r="U83">
        <v>559</v>
      </c>
      <c r="V83">
        <v>559</v>
      </c>
      <c r="W83">
        <v>560</v>
      </c>
      <c r="X83">
        <v>563</v>
      </c>
      <c r="Y83">
        <v>566</v>
      </c>
      <c r="Z83">
        <v>566</v>
      </c>
      <c r="AA83">
        <v>17</v>
      </c>
    </row>
    <row r="84" spans="1:27">
      <c r="A84" s="1">
        <v>45374</v>
      </c>
      <c r="B84">
        <v>803</v>
      </c>
      <c r="C84">
        <v>490</v>
      </c>
      <c r="D84">
        <v>502</v>
      </c>
      <c r="E84">
        <v>506</v>
      </c>
      <c r="F84">
        <v>507</v>
      </c>
      <c r="G84">
        <v>509</v>
      </c>
      <c r="H84">
        <v>509</v>
      </c>
      <c r="I84">
        <v>509</v>
      </c>
      <c r="J84">
        <v>509</v>
      </c>
      <c r="K84">
        <v>512</v>
      </c>
      <c r="L84">
        <v>515</v>
      </c>
      <c r="M84">
        <v>516</v>
      </c>
      <c r="N84">
        <v>516</v>
      </c>
      <c r="O84">
        <v>516</v>
      </c>
      <c r="P84">
        <v>516</v>
      </c>
      <c r="Q84">
        <v>516</v>
      </c>
      <c r="R84">
        <v>516</v>
      </c>
      <c r="S84">
        <v>516</v>
      </c>
      <c r="T84">
        <v>516</v>
      </c>
      <c r="U84">
        <v>516</v>
      </c>
      <c r="V84">
        <v>516</v>
      </c>
      <c r="W84">
        <v>516</v>
      </c>
      <c r="X84">
        <v>516</v>
      </c>
      <c r="Y84">
        <v>516</v>
      </c>
      <c r="Z84">
        <v>516</v>
      </c>
      <c r="AA84">
        <v>40</v>
      </c>
    </row>
    <row r="85" spans="1:27">
      <c r="A85" s="1">
        <v>45375</v>
      </c>
      <c r="B85">
        <v>1065</v>
      </c>
      <c r="C85">
        <v>631</v>
      </c>
      <c r="D85">
        <v>636</v>
      </c>
      <c r="E85">
        <v>637</v>
      </c>
      <c r="F85">
        <v>643</v>
      </c>
      <c r="G85">
        <v>646</v>
      </c>
      <c r="H85">
        <v>651</v>
      </c>
      <c r="I85">
        <v>652</v>
      </c>
      <c r="J85">
        <v>654</v>
      </c>
      <c r="K85">
        <v>654</v>
      </c>
      <c r="L85">
        <v>654</v>
      </c>
      <c r="M85">
        <v>654</v>
      </c>
      <c r="N85">
        <v>654</v>
      </c>
      <c r="O85">
        <v>654</v>
      </c>
      <c r="P85">
        <v>654</v>
      </c>
      <c r="Q85">
        <v>655</v>
      </c>
      <c r="R85">
        <v>658</v>
      </c>
      <c r="S85">
        <v>659</v>
      </c>
      <c r="T85">
        <v>660</v>
      </c>
      <c r="U85">
        <v>661</v>
      </c>
      <c r="V85">
        <v>661</v>
      </c>
      <c r="W85">
        <v>662</v>
      </c>
      <c r="X85">
        <v>662</v>
      </c>
      <c r="Y85">
        <v>664</v>
      </c>
      <c r="Z85">
        <v>665</v>
      </c>
      <c r="AA85">
        <v>43</v>
      </c>
    </row>
    <row r="86" spans="1:27">
      <c r="A86" s="1">
        <v>45376</v>
      </c>
      <c r="B86">
        <v>1054</v>
      </c>
      <c r="C86">
        <v>653</v>
      </c>
      <c r="D86">
        <v>657</v>
      </c>
      <c r="E86">
        <v>661</v>
      </c>
      <c r="F86">
        <v>672</v>
      </c>
      <c r="G86">
        <v>682</v>
      </c>
      <c r="H86">
        <v>689</v>
      </c>
      <c r="I86">
        <v>694</v>
      </c>
      <c r="J86">
        <v>699</v>
      </c>
      <c r="K86">
        <v>700</v>
      </c>
      <c r="L86">
        <v>705</v>
      </c>
      <c r="M86">
        <v>713</v>
      </c>
      <c r="N86">
        <v>721</v>
      </c>
      <c r="O86">
        <v>723</v>
      </c>
      <c r="P86">
        <v>727</v>
      </c>
      <c r="Q86">
        <v>727</v>
      </c>
      <c r="R86">
        <v>728</v>
      </c>
      <c r="S86">
        <v>731</v>
      </c>
      <c r="T86">
        <v>731</v>
      </c>
      <c r="U86">
        <v>731</v>
      </c>
      <c r="V86">
        <v>731</v>
      </c>
      <c r="W86">
        <v>731</v>
      </c>
      <c r="X86">
        <v>731</v>
      </c>
      <c r="Y86">
        <v>740</v>
      </c>
      <c r="Z86">
        <v>740</v>
      </c>
      <c r="AA86">
        <v>15</v>
      </c>
    </row>
    <row r="87" spans="1:27">
      <c r="A87" s="1">
        <v>45377</v>
      </c>
      <c r="B87">
        <v>951</v>
      </c>
      <c r="C87">
        <v>527</v>
      </c>
      <c r="D87">
        <v>557</v>
      </c>
      <c r="E87">
        <v>571</v>
      </c>
      <c r="F87">
        <v>578</v>
      </c>
      <c r="G87">
        <v>585</v>
      </c>
      <c r="H87">
        <v>591</v>
      </c>
      <c r="I87">
        <v>598</v>
      </c>
      <c r="J87">
        <v>602</v>
      </c>
      <c r="K87">
        <v>605</v>
      </c>
      <c r="L87">
        <v>613</v>
      </c>
      <c r="M87">
        <v>616</v>
      </c>
      <c r="N87">
        <v>619</v>
      </c>
      <c r="O87">
        <v>622</v>
      </c>
      <c r="P87">
        <v>623</v>
      </c>
      <c r="Q87">
        <v>625</v>
      </c>
      <c r="R87">
        <v>625</v>
      </c>
      <c r="S87">
        <v>626</v>
      </c>
      <c r="T87">
        <v>626</v>
      </c>
      <c r="U87">
        <v>626</v>
      </c>
      <c r="V87">
        <v>627</v>
      </c>
      <c r="W87">
        <v>627</v>
      </c>
      <c r="X87">
        <v>627</v>
      </c>
      <c r="Y87">
        <v>627</v>
      </c>
      <c r="Z87">
        <v>628</v>
      </c>
      <c r="AA87">
        <v>12</v>
      </c>
    </row>
    <row r="88" spans="1:27">
      <c r="A88" s="1">
        <v>45378</v>
      </c>
      <c r="B88">
        <v>829</v>
      </c>
      <c r="C88">
        <v>410</v>
      </c>
      <c r="D88">
        <v>422</v>
      </c>
      <c r="E88">
        <v>433</v>
      </c>
      <c r="F88">
        <v>439</v>
      </c>
      <c r="G88">
        <v>443</v>
      </c>
      <c r="H88">
        <v>456</v>
      </c>
      <c r="I88">
        <v>466</v>
      </c>
      <c r="J88">
        <v>480</v>
      </c>
      <c r="K88">
        <v>492</v>
      </c>
      <c r="L88">
        <v>497</v>
      </c>
      <c r="M88">
        <v>500</v>
      </c>
      <c r="N88">
        <v>508</v>
      </c>
      <c r="O88">
        <v>515</v>
      </c>
      <c r="P88">
        <v>517</v>
      </c>
      <c r="Q88">
        <v>518</v>
      </c>
      <c r="R88">
        <v>519</v>
      </c>
      <c r="S88">
        <v>519</v>
      </c>
      <c r="T88">
        <v>519</v>
      </c>
      <c r="U88">
        <v>519</v>
      </c>
      <c r="V88">
        <v>520</v>
      </c>
      <c r="W88">
        <v>520</v>
      </c>
      <c r="X88">
        <v>521</v>
      </c>
      <c r="Y88">
        <v>522</v>
      </c>
      <c r="Z88">
        <v>522</v>
      </c>
      <c r="AA88">
        <v>3</v>
      </c>
    </row>
    <row r="89" spans="1:27">
      <c r="A89" s="1">
        <v>45379</v>
      </c>
      <c r="B89">
        <v>830</v>
      </c>
      <c r="C89">
        <v>423</v>
      </c>
      <c r="D89">
        <v>465</v>
      </c>
      <c r="E89">
        <v>484</v>
      </c>
      <c r="F89">
        <v>497</v>
      </c>
      <c r="G89">
        <v>500</v>
      </c>
      <c r="H89">
        <v>502</v>
      </c>
      <c r="I89">
        <v>508</v>
      </c>
      <c r="J89">
        <v>508</v>
      </c>
      <c r="K89">
        <v>508</v>
      </c>
      <c r="L89">
        <v>512</v>
      </c>
      <c r="M89">
        <v>514</v>
      </c>
      <c r="N89">
        <v>519</v>
      </c>
      <c r="O89">
        <v>522</v>
      </c>
      <c r="P89">
        <v>523</v>
      </c>
      <c r="Q89">
        <v>525</v>
      </c>
      <c r="R89">
        <v>525</v>
      </c>
      <c r="S89">
        <v>525</v>
      </c>
      <c r="T89">
        <v>525</v>
      </c>
      <c r="U89">
        <v>526</v>
      </c>
      <c r="V89">
        <v>526</v>
      </c>
      <c r="W89">
        <v>526</v>
      </c>
      <c r="X89">
        <v>527</v>
      </c>
      <c r="Y89">
        <v>527</v>
      </c>
      <c r="Z89">
        <v>527</v>
      </c>
      <c r="AA89">
        <v>10</v>
      </c>
    </row>
    <row r="90" spans="1:27">
      <c r="A90" s="1">
        <v>45380</v>
      </c>
      <c r="B90">
        <v>970</v>
      </c>
      <c r="C90">
        <v>542</v>
      </c>
      <c r="D90">
        <v>555</v>
      </c>
      <c r="E90">
        <v>569</v>
      </c>
      <c r="F90">
        <v>578</v>
      </c>
      <c r="G90">
        <v>589</v>
      </c>
      <c r="H90">
        <v>600</v>
      </c>
      <c r="I90">
        <v>606</v>
      </c>
      <c r="J90">
        <v>612</v>
      </c>
      <c r="K90">
        <v>613</v>
      </c>
      <c r="L90">
        <v>614</v>
      </c>
      <c r="M90">
        <v>615</v>
      </c>
      <c r="N90">
        <v>615</v>
      </c>
      <c r="O90">
        <v>616</v>
      </c>
      <c r="P90">
        <v>616</v>
      </c>
      <c r="Q90">
        <v>616</v>
      </c>
      <c r="R90">
        <v>616</v>
      </c>
      <c r="S90">
        <v>616</v>
      </c>
      <c r="T90">
        <v>618</v>
      </c>
      <c r="U90">
        <v>618</v>
      </c>
      <c r="V90">
        <v>618</v>
      </c>
      <c r="W90">
        <v>618</v>
      </c>
      <c r="X90">
        <v>618</v>
      </c>
      <c r="Y90">
        <v>618</v>
      </c>
      <c r="Z90">
        <v>618</v>
      </c>
      <c r="AA90">
        <v>25</v>
      </c>
    </row>
    <row r="91" spans="1:27">
      <c r="A91" s="1">
        <v>45381</v>
      </c>
      <c r="B91">
        <v>817</v>
      </c>
      <c r="C91">
        <v>467</v>
      </c>
      <c r="D91">
        <v>474</v>
      </c>
      <c r="E91">
        <v>479</v>
      </c>
      <c r="F91">
        <v>486</v>
      </c>
      <c r="G91">
        <v>498</v>
      </c>
      <c r="H91">
        <v>509</v>
      </c>
      <c r="I91">
        <v>512</v>
      </c>
      <c r="J91">
        <v>514</v>
      </c>
      <c r="K91">
        <v>520</v>
      </c>
      <c r="L91">
        <v>520</v>
      </c>
      <c r="M91">
        <v>523</v>
      </c>
      <c r="N91">
        <v>526</v>
      </c>
      <c r="O91">
        <v>527</v>
      </c>
      <c r="P91">
        <v>527</v>
      </c>
      <c r="Q91">
        <v>527</v>
      </c>
      <c r="R91">
        <v>527</v>
      </c>
      <c r="S91">
        <v>527</v>
      </c>
      <c r="T91">
        <v>527</v>
      </c>
      <c r="U91">
        <v>527</v>
      </c>
      <c r="V91">
        <v>527</v>
      </c>
      <c r="W91">
        <v>527</v>
      </c>
      <c r="X91">
        <v>527</v>
      </c>
      <c r="Y91">
        <v>527</v>
      </c>
      <c r="Z91">
        <v>527</v>
      </c>
      <c r="AA91">
        <v>39</v>
      </c>
    </row>
    <row r="92" spans="1:27">
      <c r="A92" s="1">
        <v>45382</v>
      </c>
      <c r="B92">
        <v>879</v>
      </c>
      <c r="C92">
        <v>478</v>
      </c>
      <c r="D92">
        <v>487</v>
      </c>
      <c r="E92">
        <v>495</v>
      </c>
      <c r="F92">
        <v>505</v>
      </c>
      <c r="G92">
        <v>511</v>
      </c>
      <c r="H92">
        <v>534</v>
      </c>
      <c r="I92">
        <v>539</v>
      </c>
      <c r="J92">
        <v>541</v>
      </c>
      <c r="K92">
        <v>546</v>
      </c>
      <c r="L92">
        <v>551</v>
      </c>
      <c r="M92">
        <v>552</v>
      </c>
      <c r="N92">
        <v>552</v>
      </c>
      <c r="O92">
        <v>554</v>
      </c>
      <c r="P92">
        <v>554</v>
      </c>
      <c r="Q92">
        <v>555</v>
      </c>
      <c r="R92">
        <v>555</v>
      </c>
      <c r="S92">
        <v>556</v>
      </c>
      <c r="T92">
        <v>556</v>
      </c>
      <c r="U92">
        <v>557</v>
      </c>
      <c r="V92">
        <v>558</v>
      </c>
      <c r="W92">
        <v>558</v>
      </c>
      <c r="X92">
        <v>558</v>
      </c>
      <c r="Y92">
        <v>559</v>
      </c>
      <c r="Z92">
        <v>562</v>
      </c>
      <c r="AA92">
        <v>30</v>
      </c>
    </row>
    <row r="93" spans="1:27">
      <c r="A93" s="1">
        <v>45383</v>
      </c>
      <c r="B93">
        <v>995</v>
      </c>
      <c r="C93">
        <v>546</v>
      </c>
      <c r="D93">
        <v>563</v>
      </c>
      <c r="E93">
        <v>570</v>
      </c>
      <c r="F93">
        <v>575</v>
      </c>
      <c r="G93">
        <v>581</v>
      </c>
      <c r="H93">
        <v>584</v>
      </c>
      <c r="I93">
        <v>589</v>
      </c>
      <c r="J93">
        <v>601</v>
      </c>
      <c r="K93">
        <v>607</v>
      </c>
      <c r="L93">
        <v>615</v>
      </c>
      <c r="M93">
        <v>616</v>
      </c>
      <c r="N93">
        <v>618</v>
      </c>
      <c r="O93">
        <v>618</v>
      </c>
      <c r="P93">
        <v>620</v>
      </c>
      <c r="Q93">
        <v>622</v>
      </c>
      <c r="R93">
        <v>622</v>
      </c>
      <c r="S93">
        <v>624</v>
      </c>
      <c r="T93">
        <v>624</v>
      </c>
      <c r="U93">
        <v>625</v>
      </c>
      <c r="V93">
        <v>625</v>
      </c>
      <c r="W93">
        <v>625</v>
      </c>
      <c r="X93">
        <v>627</v>
      </c>
      <c r="Y93">
        <v>627</v>
      </c>
      <c r="Z93">
        <v>628</v>
      </c>
      <c r="AA93">
        <v>4</v>
      </c>
    </row>
    <row r="94" spans="1:27">
      <c r="A94" s="1">
        <v>45384</v>
      </c>
      <c r="B94">
        <v>1036</v>
      </c>
      <c r="C94">
        <v>478</v>
      </c>
      <c r="D94">
        <v>491</v>
      </c>
      <c r="E94">
        <v>500</v>
      </c>
      <c r="F94">
        <v>507</v>
      </c>
      <c r="G94">
        <v>524</v>
      </c>
      <c r="H94">
        <v>543</v>
      </c>
      <c r="I94">
        <v>566</v>
      </c>
      <c r="J94">
        <v>569</v>
      </c>
      <c r="K94">
        <v>574</v>
      </c>
      <c r="L94">
        <v>589</v>
      </c>
      <c r="M94">
        <v>593</v>
      </c>
      <c r="N94">
        <v>600</v>
      </c>
      <c r="O94">
        <v>611</v>
      </c>
      <c r="P94">
        <v>615</v>
      </c>
      <c r="Q94">
        <v>617</v>
      </c>
      <c r="R94">
        <v>617</v>
      </c>
      <c r="S94">
        <v>617</v>
      </c>
      <c r="T94">
        <v>617</v>
      </c>
      <c r="U94">
        <v>618</v>
      </c>
      <c r="V94">
        <v>618</v>
      </c>
      <c r="W94">
        <v>618</v>
      </c>
      <c r="X94">
        <v>618</v>
      </c>
      <c r="Y94">
        <v>618</v>
      </c>
      <c r="Z94">
        <v>618</v>
      </c>
      <c r="AA94">
        <v>8</v>
      </c>
    </row>
    <row r="95" spans="1:27">
      <c r="A95" s="1">
        <v>45385</v>
      </c>
      <c r="B95">
        <v>1014</v>
      </c>
      <c r="C95">
        <v>541</v>
      </c>
      <c r="D95">
        <v>566</v>
      </c>
      <c r="E95">
        <v>588</v>
      </c>
      <c r="F95">
        <v>603</v>
      </c>
      <c r="G95">
        <v>609</v>
      </c>
      <c r="H95">
        <v>611</v>
      </c>
      <c r="I95">
        <v>618</v>
      </c>
      <c r="J95">
        <v>629</v>
      </c>
      <c r="K95">
        <v>638</v>
      </c>
      <c r="L95">
        <v>642</v>
      </c>
      <c r="M95">
        <v>644</v>
      </c>
      <c r="N95">
        <v>644</v>
      </c>
      <c r="O95">
        <v>644</v>
      </c>
      <c r="P95">
        <v>644</v>
      </c>
      <c r="Q95">
        <v>644</v>
      </c>
      <c r="R95">
        <v>645</v>
      </c>
      <c r="S95">
        <v>645</v>
      </c>
      <c r="T95">
        <v>645</v>
      </c>
      <c r="U95">
        <v>645</v>
      </c>
      <c r="V95">
        <v>645</v>
      </c>
      <c r="W95">
        <v>645</v>
      </c>
      <c r="X95">
        <v>645</v>
      </c>
      <c r="Y95">
        <v>645</v>
      </c>
      <c r="Z95">
        <v>646</v>
      </c>
      <c r="AA95">
        <v>24</v>
      </c>
    </row>
    <row r="96" spans="1:27">
      <c r="A96" s="1">
        <v>45386</v>
      </c>
      <c r="B96">
        <v>1076</v>
      </c>
      <c r="C96">
        <v>580</v>
      </c>
      <c r="D96">
        <v>583</v>
      </c>
      <c r="E96">
        <v>593</v>
      </c>
      <c r="F96">
        <v>599</v>
      </c>
      <c r="G96">
        <v>614</v>
      </c>
      <c r="H96">
        <v>620</v>
      </c>
      <c r="I96">
        <v>624</v>
      </c>
      <c r="J96">
        <v>625</v>
      </c>
      <c r="K96">
        <v>631</v>
      </c>
      <c r="L96">
        <v>635</v>
      </c>
      <c r="M96">
        <v>641</v>
      </c>
      <c r="N96">
        <v>649</v>
      </c>
      <c r="O96">
        <v>660</v>
      </c>
      <c r="P96">
        <v>662</v>
      </c>
      <c r="Q96">
        <v>663</v>
      </c>
      <c r="R96">
        <v>666</v>
      </c>
      <c r="S96">
        <v>673</v>
      </c>
      <c r="T96">
        <v>675</v>
      </c>
      <c r="U96">
        <v>677</v>
      </c>
      <c r="V96">
        <v>678</v>
      </c>
      <c r="W96">
        <v>679</v>
      </c>
      <c r="X96">
        <v>682</v>
      </c>
      <c r="Y96">
        <v>684</v>
      </c>
      <c r="Z96">
        <v>686</v>
      </c>
      <c r="AA96">
        <v>33</v>
      </c>
    </row>
    <row r="97" spans="1:27">
      <c r="A97" s="1">
        <v>45387</v>
      </c>
      <c r="B97">
        <v>924</v>
      </c>
      <c r="C97">
        <v>514</v>
      </c>
      <c r="D97">
        <v>547</v>
      </c>
      <c r="E97">
        <v>568</v>
      </c>
      <c r="F97">
        <v>586</v>
      </c>
      <c r="G97">
        <v>597</v>
      </c>
      <c r="H97">
        <v>599</v>
      </c>
      <c r="I97">
        <v>607</v>
      </c>
      <c r="J97">
        <v>612</v>
      </c>
      <c r="K97">
        <v>616</v>
      </c>
      <c r="L97">
        <v>621</v>
      </c>
      <c r="M97">
        <v>623</v>
      </c>
      <c r="N97">
        <v>623</v>
      </c>
      <c r="O97">
        <v>623</v>
      </c>
      <c r="P97">
        <v>626</v>
      </c>
      <c r="Q97">
        <v>628</v>
      </c>
      <c r="R97">
        <v>630</v>
      </c>
      <c r="S97">
        <v>630</v>
      </c>
      <c r="T97">
        <v>630</v>
      </c>
      <c r="U97">
        <v>631</v>
      </c>
      <c r="V97">
        <v>631</v>
      </c>
      <c r="W97">
        <v>631</v>
      </c>
      <c r="X97">
        <v>631</v>
      </c>
      <c r="Y97">
        <v>631</v>
      </c>
      <c r="Z97">
        <v>631</v>
      </c>
      <c r="AA97">
        <v>19</v>
      </c>
    </row>
    <row r="98" spans="1:27">
      <c r="A98" s="1">
        <v>45388</v>
      </c>
      <c r="B98">
        <v>1044</v>
      </c>
      <c r="C98">
        <v>561</v>
      </c>
      <c r="D98">
        <v>573</v>
      </c>
      <c r="E98">
        <v>584</v>
      </c>
      <c r="F98">
        <v>590</v>
      </c>
      <c r="G98">
        <v>593</v>
      </c>
      <c r="H98">
        <v>596</v>
      </c>
      <c r="I98">
        <v>602</v>
      </c>
      <c r="J98">
        <v>626</v>
      </c>
      <c r="K98">
        <v>631</v>
      </c>
      <c r="L98">
        <v>638</v>
      </c>
      <c r="M98">
        <v>638</v>
      </c>
      <c r="N98">
        <v>638</v>
      </c>
      <c r="O98">
        <v>641</v>
      </c>
      <c r="P98">
        <v>641</v>
      </c>
      <c r="Q98">
        <v>641</v>
      </c>
      <c r="R98">
        <v>641</v>
      </c>
      <c r="S98">
        <v>641</v>
      </c>
      <c r="T98">
        <v>642</v>
      </c>
      <c r="U98">
        <v>642</v>
      </c>
      <c r="V98">
        <v>642</v>
      </c>
      <c r="W98">
        <v>642</v>
      </c>
      <c r="X98">
        <v>642</v>
      </c>
      <c r="Y98">
        <v>643</v>
      </c>
      <c r="Z98">
        <v>643</v>
      </c>
      <c r="AA98">
        <v>49</v>
      </c>
    </row>
    <row r="99" spans="1:27">
      <c r="A99" s="1">
        <v>45389</v>
      </c>
      <c r="B99">
        <v>1194</v>
      </c>
      <c r="C99">
        <v>729</v>
      </c>
      <c r="D99">
        <v>738</v>
      </c>
      <c r="E99">
        <v>750</v>
      </c>
      <c r="F99">
        <v>761</v>
      </c>
      <c r="G99">
        <v>774</v>
      </c>
      <c r="H99">
        <v>789</v>
      </c>
      <c r="I99">
        <v>805</v>
      </c>
      <c r="J99">
        <v>819</v>
      </c>
      <c r="K99">
        <v>824</v>
      </c>
      <c r="L99">
        <v>825</v>
      </c>
      <c r="M99">
        <v>829</v>
      </c>
      <c r="N99">
        <v>833</v>
      </c>
      <c r="O99">
        <v>835</v>
      </c>
      <c r="P99">
        <v>836</v>
      </c>
      <c r="Q99">
        <v>837</v>
      </c>
      <c r="R99">
        <v>837</v>
      </c>
      <c r="S99">
        <v>838</v>
      </c>
      <c r="T99">
        <v>838</v>
      </c>
      <c r="U99">
        <v>838</v>
      </c>
      <c r="V99">
        <v>838</v>
      </c>
      <c r="W99">
        <v>838</v>
      </c>
      <c r="X99">
        <v>838</v>
      </c>
      <c r="Y99">
        <v>839</v>
      </c>
      <c r="Z99">
        <v>840</v>
      </c>
      <c r="AA99">
        <v>21</v>
      </c>
    </row>
    <row r="100" spans="1:27">
      <c r="A100" s="1">
        <v>45390</v>
      </c>
      <c r="B100">
        <v>1238</v>
      </c>
      <c r="C100">
        <v>659</v>
      </c>
      <c r="D100">
        <v>675</v>
      </c>
      <c r="E100">
        <v>698</v>
      </c>
      <c r="F100">
        <v>714</v>
      </c>
      <c r="G100">
        <v>733</v>
      </c>
      <c r="H100">
        <v>755</v>
      </c>
      <c r="I100">
        <v>760</v>
      </c>
      <c r="J100">
        <v>766</v>
      </c>
      <c r="K100">
        <v>784</v>
      </c>
      <c r="L100">
        <v>794</v>
      </c>
      <c r="M100">
        <v>796</v>
      </c>
      <c r="N100">
        <v>800</v>
      </c>
      <c r="O100">
        <v>800</v>
      </c>
      <c r="P100">
        <v>801</v>
      </c>
      <c r="Q100">
        <v>801</v>
      </c>
      <c r="R100">
        <v>802</v>
      </c>
      <c r="S100">
        <v>804</v>
      </c>
      <c r="T100">
        <v>804</v>
      </c>
      <c r="U100">
        <v>805</v>
      </c>
      <c r="V100">
        <v>805</v>
      </c>
      <c r="W100">
        <v>805</v>
      </c>
      <c r="X100">
        <v>805</v>
      </c>
      <c r="Y100">
        <v>811</v>
      </c>
      <c r="Z100">
        <v>811</v>
      </c>
      <c r="AA100">
        <v>16</v>
      </c>
    </row>
    <row r="101" spans="1:27">
      <c r="A101" s="1">
        <v>45391</v>
      </c>
      <c r="B101">
        <v>1107</v>
      </c>
      <c r="C101">
        <v>592</v>
      </c>
      <c r="D101">
        <v>598</v>
      </c>
      <c r="E101">
        <v>603</v>
      </c>
      <c r="F101">
        <v>608</v>
      </c>
      <c r="G101">
        <v>613</v>
      </c>
      <c r="H101">
        <v>630</v>
      </c>
      <c r="I101">
        <v>645</v>
      </c>
      <c r="J101">
        <v>649</v>
      </c>
      <c r="K101">
        <v>659</v>
      </c>
      <c r="L101">
        <v>661</v>
      </c>
      <c r="M101">
        <v>665</v>
      </c>
      <c r="N101">
        <v>671</v>
      </c>
      <c r="O101">
        <v>675</v>
      </c>
      <c r="P101">
        <v>676</v>
      </c>
      <c r="Q101">
        <v>682</v>
      </c>
      <c r="R101">
        <v>682</v>
      </c>
      <c r="S101">
        <v>685</v>
      </c>
      <c r="T101">
        <v>687</v>
      </c>
      <c r="U101">
        <v>693</v>
      </c>
      <c r="V101">
        <v>694</v>
      </c>
      <c r="W101">
        <v>696</v>
      </c>
      <c r="X101">
        <v>698</v>
      </c>
      <c r="Y101">
        <v>698</v>
      </c>
      <c r="Z101">
        <v>704</v>
      </c>
      <c r="AA101">
        <v>44</v>
      </c>
    </row>
    <row r="102" spans="1:27">
      <c r="A102" s="1">
        <v>45392</v>
      </c>
      <c r="B102">
        <v>1148</v>
      </c>
      <c r="C102">
        <v>656</v>
      </c>
      <c r="D102">
        <v>668</v>
      </c>
      <c r="E102">
        <v>673</v>
      </c>
      <c r="F102">
        <v>684</v>
      </c>
      <c r="G102">
        <v>704</v>
      </c>
      <c r="H102">
        <v>714</v>
      </c>
      <c r="I102">
        <v>721</v>
      </c>
      <c r="J102">
        <v>721</v>
      </c>
      <c r="K102">
        <v>726</v>
      </c>
      <c r="L102">
        <v>729</v>
      </c>
      <c r="M102">
        <v>740</v>
      </c>
      <c r="N102">
        <v>742</v>
      </c>
      <c r="O102">
        <v>745</v>
      </c>
      <c r="P102">
        <v>748</v>
      </c>
      <c r="Q102">
        <v>775</v>
      </c>
      <c r="R102">
        <v>777</v>
      </c>
      <c r="S102">
        <v>780</v>
      </c>
      <c r="T102">
        <v>781</v>
      </c>
      <c r="U102">
        <v>781</v>
      </c>
      <c r="V102">
        <v>781</v>
      </c>
      <c r="W102">
        <v>781</v>
      </c>
      <c r="X102">
        <v>781</v>
      </c>
      <c r="Y102">
        <v>782</v>
      </c>
      <c r="Z102">
        <v>782</v>
      </c>
      <c r="AA102">
        <v>13</v>
      </c>
    </row>
    <row r="103" spans="1:27">
      <c r="A103" s="1">
        <v>45393</v>
      </c>
      <c r="B103">
        <v>1217</v>
      </c>
      <c r="C103">
        <v>702</v>
      </c>
      <c r="D103">
        <v>709</v>
      </c>
      <c r="E103">
        <v>716</v>
      </c>
      <c r="F103">
        <v>734</v>
      </c>
      <c r="G103">
        <v>753</v>
      </c>
      <c r="H103">
        <v>762</v>
      </c>
      <c r="I103">
        <v>770</v>
      </c>
      <c r="J103">
        <v>786</v>
      </c>
      <c r="K103">
        <v>794</v>
      </c>
      <c r="L103">
        <v>801</v>
      </c>
      <c r="M103">
        <v>804</v>
      </c>
      <c r="N103">
        <v>818</v>
      </c>
      <c r="O103">
        <v>834</v>
      </c>
      <c r="P103">
        <v>842</v>
      </c>
      <c r="Q103">
        <v>853</v>
      </c>
      <c r="R103">
        <v>855</v>
      </c>
      <c r="S103">
        <v>855</v>
      </c>
      <c r="T103">
        <v>856</v>
      </c>
      <c r="U103">
        <v>856</v>
      </c>
      <c r="V103">
        <v>856</v>
      </c>
      <c r="W103">
        <v>860</v>
      </c>
      <c r="X103">
        <v>860</v>
      </c>
      <c r="Y103">
        <v>860</v>
      </c>
      <c r="Z103">
        <v>860</v>
      </c>
      <c r="AA103">
        <v>17</v>
      </c>
    </row>
    <row r="104" spans="1:27">
      <c r="A104" s="1">
        <v>45394</v>
      </c>
      <c r="B104">
        <v>1217</v>
      </c>
      <c r="C104">
        <v>674</v>
      </c>
      <c r="D104">
        <v>708</v>
      </c>
      <c r="E104">
        <v>729</v>
      </c>
      <c r="F104">
        <v>741</v>
      </c>
      <c r="G104">
        <v>755</v>
      </c>
      <c r="H104">
        <v>764</v>
      </c>
      <c r="I104">
        <v>768</v>
      </c>
      <c r="J104">
        <v>771</v>
      </c>
      <c r="K104">
        <v>775</v>
      </c>
      <c r="L104">
        <v>779</v>
      </c>
      <c r="M104">
        <v>782</v>
      </c>
      <c r="N104">
        <v>782</v>
      </c>
      <c r="O104">
        <v>783</v>
      </c>
      <c r="P104">
        <v>786</v>
      </c>
      <c r="Q104">
        <v>787</v>
      </c>
      <c r="R104">
        <v>787</v>
      </c>
      <c r="S104">
        <v>787</v>
      </c>
      <c r="T104">
        <v>787</v>
      </c>
      <c r="U104">
        <v>787</v>
      </c>
      <c r="V104">
        <v>787</v>
      </c>
      <c r="W104">
        <v>787</v>
      </c>
      <c r="X104">
        <v>787</v>
      </c>
      <c r="Y104">
        <v>787</v>
      </c>
      <c r="Z104">
        <v>787</v>
      </c>
      <c r="AA104">
        <v>22</v>
      </c>
    </row>
    <row r="105" spans="1:27">
      <c r="A105" s="1">
        <v>45395</v>
      </c>
      <c r="B105">
        <v>1043</v>
      </c>
      <c r="C105">
        <v>619</v>
      </c>
      <c r="D105">
        <v>639</v>
      </c>
      <c r="E105">
        <v>646</v>
      </c>
      <c r="F105">
        <v>651</v>
      </c>
      <c r="G105">
        <v>659</v>
      </c>
      <c r="H105">
        <v>666</v>
      </c>
      <c r="I105">
        <v>667</v>
      </c>
      <c r="J105">
        <v>668</v>
      </c>
      <c r="K105">
        <v>669</v>
      </c>
      <c r="L105">
        <v>669</v>
      </c>
      <c r="M105">
        <v>669</v>
      </c>
      <c r="N105">
        <v>671</v>
      </c>
      <c r="O105">
        <v>672</v>
      </c>
      <c r="P105">
        <v>672</v>
      </c>
      <c r="Q105">
        <v>672</v>
      </c>
      <c r="R105">
        <v>672</v>
      </c>
      <c r="S105">
        <v>672</v>
      </c>
      <c r="T105">
        <v>672</v>
      </c>
      <c r="U105">
        <v>672</v>
      </c>
      <c r="V105">
        <v>672</v>
      </c>
      <c r="W105">
        <v>672</v>
      </c>
      <c r="X105">
        <v>673</v>
      </c>
      <c r="Y105">
        <v>673</v>
      </c>
      <c r="Z105">
        <v>673</v>
      </c>
      <c r="AA105">
        <v>25</v>
      </c>
    </row>
    <row r="106" spans="1:27">
      <c r="A106" s="1">
        <v>45396</v>
      </c>
      <c r="B106">
        <v>1083</v>
      </c>
      <c r="C106">
        <v>673</v>
      </c>
      <c r="D106">
        <v>680</v>
      </c>
      <c r="E106">
        <v>687</v>
      </c>
      <c r="F106">
        <v>687</v>
      </c>
      <c r="G106">
        <v>687</v>
      </c>
      <c r="H106">
        <v>688</v>
      </c>
      <c r="I106">
        <v>693</v>
      </c>
      <c r="J106">
        <v>695</v>
      </c>
      <c r="K106">
        <v>696</v>
      </c>
      <c r="L106">
        <v>698</v>
      </c>
      <c r="M106">
        <v>701</v>
      </c>
      <c r="N106">
        <v>702</v>
      </c>
      <c r="O106">
        <v>702</v>
      </c>
      <c r="P106">
        <v>702</v>
      </c>
      <c r="Q106">
        <v>706</v>
      </c>
      <c r="R106">
        <v>706</v>
      </c>
      <c r="S106">
        <v>708</v>
      </c>
      <c r="T106">
        <v>710</v>
      </c>
      <c r="U106">
        <v>710</v>
      </c>
      <c r="V106">
        <v>713</v>
      </c>
      <c r="W106">
        <v>713</v>
      </c>
      <c r="X106">
        <v>714</v>
      </c>
      <c r="Y106">
        <v>715</v>
      </c>
      <c r="Z106">
        <v>716</v>
      </c>
      <c r="AA106">
        <v>28</v>
      </c>
    </row>
    <row r="107" spans="1:27">
      <c r="A107" s="1">
        <v>45397</v>
      </c>
      <c r="B107">
        <v>1270</v>
      </c>
      <c r="C107">
        <v>783</v>
      </c>
      <c r="D107">
        <v>794</v>
      </c>
      <c r="E107">
        <v>811</v>
      </c>
      <c r="F107">
        <v>821</v>
      </c>
      <c r="G107">
        <v>823</v>
      </c>
      <c r="H107">
        <v>826</v>
      </c>
      <c r="I107">
        <v>828</v>
      </c>
      <c r="J107">
        <v>835</v>
      </c>
      <c r="K107">
        <v>839</v>
      </c>
      <c r="L107">
        <v>843</v>
      </c>
      <c r="M107">
        <v>849</v>
      </c>
      <c r="N107">
        <v>850</v>
      </c>
      <c r="O107">
        <v>853</v>
      </c>
      <c r="P107">
        <v>855</v>
      </c>
      <c r="Q107">
        <v>856</v>
      </c>
      <c r="R107">
        <v>856</v>
      </c>
      <c r="S107">
        <v>856</v>
      </c>
      <c r="T107">
        <v>859</v>
      </c>
      <c r="U107">
        <v>862</v>
      </c>
      <c r="V107">
        <v>864</v>
      </c>
      <c r="W107">
        <v>864</v>
      </c>
      <c r="X107">
        <v>864</v>
      </c>
      <c r="Y107">
        <v>864</v>
      </c>
      <c r="Z107">
        <v>864</v>
      </c>
      <c r="AA107">
        <v>22</v>
      </c>
    </row>
    <row r="108" spans="1:27">
      <c r="A108" s="1">
        <v>45398</v>
      </c>
      <c r="B108">
        <v>1004</v>
      </c>
      <c r="C108">
        <v>576</v>
      </c>
      <c r="D108">
        <v>580</v>
      </c>
      <c r="E108">
        <v>587</v>
      </c>
      <c r="F108">
        <v>590</v>
      </c>
      <c r="G108">
        <v>593</v>
      </c>
      <c r="H108">
        <v>595</v>
      </c>
      <c r="I108">
        <v>602</v>
      </c>
      <c r="J108">
        <v>615</v>
      </c>
      <c r="K108">
        <v>619</v>
      </c>
      <c r="L108">
        <v>625</v>
      </c>
      <c r="M108">
        <v>632</v>
      </c>
      <c r="N108">
        <v>641</v>
      </c>
      <c r="O108">
        <v>646</v>
      </c>
      <c r="P108">
        <v>651</v>
      </c>
      <c r="Q108">
        <v>652</v>
      </c>
      <c r="R108">
        <v>653</v>
      </c>
      <c r="S108">
        <v>654</v>
      </c>
      <c r="T108">
        <v>655</v>
      </c>
      <c r="U108">
        <v>655</v>
      </c>
      <c r="V108">
        <v>656</v>
      </c>
      <c r="W108">
        <v>656</v>
      </c>
      <c r="X108">
        <v>656</v>
      </c>
      <c r="Y108">
        <v>656</v>
      </c>
      <c r="Z108">
        <v>656</v>
      </c>
      <c r="AA108">
        <v>14</v>
      </c>
    </row>
    <row r="109" spans="1:27">
      <c r="A109" s="1">
        <v>45399</v>
      </c>
      <c r="B109">
        <v>1118</v>
      </c>
      <c r="C109">
        <v>649</v>
      </c>
      <c r="D109">
        <v>669</v>
      </c>
      <c r="E109">
        <v>690</v>
      </c>
      <c r="F109">
        <v>705</v>
      </c>
      <c r="G109">
        <v>709</v>
      </c>
      <c r="H109">
        <v>714</v>
      </c>
      <c r="I109">
        <v>718</v>
      </c>
      <c r="J109">
        <v>724</v>
      </c>
      <c r="K109">
        <v>728</v>
      </c>
      <c r="L109">
        <v>732</v>
      </c>
      <c r="M109">
        <v>735</v>
      </c>
      <c r="N109">
        <v>736</v>
      </c>
      <c r="O109">
        <v>740</v>
      </c>
      <c r="P109">
        <v>742</v>
      </c>
      <c r="Q109">
        <v>745</v>
      </c>
      <c r="R109">
        <v>745</v>
      </c>
      <c r="S109">
        <v>747</v>
      </c>
      <c r="T109">
        <v>747</v>
      </c>
      <c r="U109">
        <v>747</v>
      </c>
      <c r="V109">
        <v>747</v>
      </c>
      <c r="W109">
        <v>747</v>
      </c>
      <c r="X109">
        <v>748</v>
      </c>
      <c r="Y109">
        <v>748</v>
      </c>
      <c r="Z109">
        <v>748</v>
      </c>
      <c r="AA109">
        <v>3</v>
      </c>
    </row>
    <row r="110" spans="1:27">
      <c r="A110" s="1">
        <v>45400</v>
      </c>
      <c r="B110">
        <v>1050</v>
      </c>
      <c r="C110">
        <v>630</v>
      </c>
      <c r="D110">
        <v>642</v>
      </c>
      <c r="E110">
        <v>651</v>
      </c>
      <c r="F110">
        <v>658</v>
      </c>
      <c r="G110">
        <v>667</v>
      </c>
      <c r="H110">
        <v>670</v>
      </c>
      <c r="I110">
        <v>676</v>
      </c>
      <c r="J110">
        <v>681</v>
      </c>
      <c r="K110">
        <v>683</v>
      </c>
      <c r="L110">
        <v>687</v>
      </c>
      <c r="M110">
        <v>689</v>
      </c>
      <c r="N110">
        <v>695</v>
      </c>
      <c r="O110">
        <v>698</v>
      </c>
      <c r="P110">
        <v>703</v>
      </c>
      <c r="Q110">
        <v>703</v>
      </c>
      <c r="R110">
        <v>704</v>
      </c>
      <c r="S110">
        <v>704</v>
      </c>
      <c r="T110">
        <v>704</v>
      </c>
      <c r="U110">
        <v>707</v>
      </c>
      <c r="V110">
        <v>708</v>
      </c>
      <c r="W110">
        <v>708</v>
      </c>
      <c r="X110">
        <v>708</v>
      </c>
      <c r="Y110">
        <v>710</v>
      </c>
      <c r="Z110">
        <v>712</v>
      </c>
      <c r="AA110">
        <v>4</v>
      </c>
    </row>
    <row r="111" spans="1:27">
      <c r="A111" s="1">
        <v>45401</v>
      </c>
      <c r="B111">
        <v>1064</v>
      </c>
      <c r="C111">
        <v>609</v>
      </c>
      <c r="D111">
        <v>628</v>
      </c>
      <c r="E111">
        <v>637</v>
      </c>
      <c r="F111">
        <v>648</v>
      </c>
      <c r="G111">
        <v>652</v>
      </c>
      <c r="H111">
        <v>658</v>
      </c>
      <c r="I111">
        <v>664</v>
      </c>
      <c r="J111">
        <v>666</v>
      </c>
      <c r="K111">
        <v>670</v>
      </c>
      <c r="L111">
        <v>675</v>
      </c>
      <c r="M111">
        <v>681</v>
      </c>
      <c r="N111">
        <v>682</v>
      </c>
      <c r="O111">
        <v>682</v>
      </c>
      <c r="P111">
        <v>683</v>
      </c>
      <c r="Q111">
        <v>686</v>
      </c>
      <c r="R111">
        <v>687</v>
      </c>
      <c r="S111">
        <v>687</v>
      </c>
      <c r="T111">
        <v>688</v>
      </c>
      <c r="U111">
        <v>689</v>
      </c>
      <c r="V111">
        <v>689</v>
      </c>
      <c r="W111">
        <v>691</v>
      </c>
      <c r="X111">
        <v>691</v>
      </c>
      <c r="Y111">
        <v>691</v>
      </c>
      <c r="Z111">
        <v>691</v>
      </c>
      <c r="AA111">
        <v>28</v>
      </c>
    </row>
    <row r="112" spans="1:27">
      <c r="A112" s="1">
        <v>45402</v>
      </c>
      <c r="B112">
        <v>1030</v>
      </c>
      <c r="C112">
        <v>599</v>
      </c>
      <c r="D112">
        <v>607</v>
      </c>
      <c r="E112">
        <v>610</v>
      </c>
      <c r="F112">
        <v>612</v>
      </c>
      <c r="G112">
        <v>613</v>
      </c>
      <c r="H112">
        <v>619</v>
      </c>
      <c r="I112">
        <v>623</v>
      </c>
      <c r="J112">
        <v>624</v>
      </c>
      <c r="K112">
        <v>627</v>
      </c>
      <c r="L112">
        <v>627</v>
      </c>
      <c r="M112">
        <v>627</v>
      </c>
      <c r="N112">
        <v>629</v>
      </c>
      <c r="O112">
        <v>631</v>
      </c>
      <c r="P112">
        <v>639</v>
      </c>
      <c r="Q112">
        <v>641</v>
      </c>
      <c r="R112">
        <v>641</v>
      </c>
      <c r="S112">
        <v>641</v>
      </c>
      <c r="T112">
        <v>641</v>
      </c>
      <c r="U112">
        <v>641</v>
      </c>
      <c r="V112">
        <v>641</v>
      </c>
      <c r="W112">
        <v>641</v>
      </c>
      <c r="X112">
        <v>641</v>
      </c>
      <c r="Y112">
        <v>641</v>
      </c>
      <c r="Z112">
        <v>641</v>
      </c>
      <c r="AA112">
        <v>34</v>
      </c>
    </row>
    <row r="113" spans="1:27">
      <c r="A113" s="1">
        <v>45403</v>
      </c>
      <c r="B113">
        <v>1243</v>
      </c>
      <c r="C113">
        <v>775</v>
      </c>
      <c r="D113">
        <v>782</v>
      </c>
      <c r="E113">
        <v>784</v>
      </c>
      <c r="F113">
        <v>787</v>
      </c>
      <c r="G113">
        <v>797</v>
      </c>
      <c r="H113">
        <v>800</v>
      </c>
      <c r="I113">
        <v>801</v>
      </c>
      <c r="J113">
        <v>805</v>
      </c>
      <c r="K113">
        <v>806</v>
      </c>
      <c r="L113">
        <v>806</v>
      </c>
      <c r="M113">
        <v>808</v>
      </c>
      <c r="N113">
        <v>810</v>
      </c>
      <c r="O113">
        <v>813</v>
      </c>
      <c r="P113">
        <v>814</v>
      </c>
      <c r="Q113">
        <v>814</v>
      </c>
      <c r="R113">
        <v>815</v>
      </c>
      <c r="S113">
        <v>815</v>
      </c>
      <c r="T113">
        <v>816</v>
      </c>
      <c r="U113">
        <v>817</v>
      </c>
      <c r="V113">
        <v>818</v>
      </c>
      <c r="W113">
        <v>818</v>
      </c>
      <c r="X113">
        <v>818</v>
      </c>
      <c r="Y113">
        <v>819</v>
      </c>
      <c r="Z113">
        <v>820</v>
      </c>
      <c r="AA113">
        <v>23</v>
      </c>
    </row>
    <row r="114" spans="1:27">
      <c r="A114" s="1">
        <v>45404</v>
      </c>
      <c r="B114">
        <v>1320</v>
      </c>
      <c r="C114">
        <v>777</v>
      </c>
      <c r="D114">
        <v>796</v>
      </c>
      <c r="E114">
        <v>804</v>
      </c>
      <c r="F114">
        <v>811</v>
      </c>
      <c r="G114">
        <v>815</v>
      </c>
      <c r="H114">
        <v>822</v>
      </c>
      <c r="I114">
        <v>831</v>
      </c>
      <c r="J114">
        <v>840</v>
      </c>
      <c r="K114">
        <v>844</v>
      </c>
      <c r="L114">
        <v>847</v>
      </c>
      <c r="M114">
        <v>847</v>
      </c>
      <c r="N114">
        <v>860</v>
      </c>
      <c r="O114">
        <v>865</v>
      </c>
      <c r="P114">
        <v>881</v>
      </c>
      <c r="Q114">
        <v>884</v>
      </c>
      <c r="R114">
        <v>887</v>
      </c>
      <c r="S114">
        <v>893</v>
      </c>
      <c r="T114">
        <v>894</v>
      </c>
      <c r="U114">
        <v>894</v>
      </c>
      <c r="V114">
        <v>895</v>
      </c>
      <c r="W114">
        <v>896</v>
      </c>
      <c r="X114">
        <v>896</v>
      </c>
      <c r="Y114">
        <v>896</v>
      </c>
      <c r="Z114">
        <v>896</v>
      </c>
      <c r="AA114">
        <v>23</v>
      </c>
    </row>
    <row r="115" spans="1:27">
      <c r="A115" s="1">
        <v>45405</v>
      </c>
      <c r="B115">
        <v>1178</v>
      </c>
      <c r="C115">
        <v>693</v>
      </c>
      <c r="D115">
        <v>709</v>
      </c>
      <c r="E115">
        <v>711</v>
      </c>
      <c r="F115">
        <v>713</v>
      </c>
      <c r="G115">
        <v>718</v>
      </c>
      <c r="H115">
        <v>723</v>
      </c>
      <c r="I115">
        <v>731</v>
      </c>
      <c r="J115">
        <v>738</v>
      </c>
      <c r="K115">
        <v>756</v>
      </c>
      <c r="L115">
        <v>769</v>
      </c>
      <c r="M115">
        <v>778</v>
      </c>
      <c r="N115">
        <v>786</v>
      </c>
      <c r="O115">
        <v>788</v>
      </c>
      <c r="P115">
        <v>790</v>
      </c>
      <c r="Q115">
        <v>794</v>
      </c>
      <c r="R115">
        <v>795</v>
      </c>
      <c r="S115">
        <v>795</v>
      </c>
      <c r="T115">
        <v>795</v>
      </c>
      <c r="U115">
        <v>797</v>
      </c>
      <c r="V115">
        <v>797</v>
      </c>
      <c r="W115">
        <v>797</v>
      </c>
      <c r="X115">
        <v>797</v>
      </c>
      <c r="Y115">
        <v>797</v>
      </c>
      <c r="Z115">
        <v>797</v>
      </c>
      <c r="AA115">
        <v>11</v>
      </c>
    </row>
    <row r="116" spans="1:27">
      <c r="A116" s="1">
        <v>45406</v>
      </c>
      <c r="B116">
        <v>1040</v>
      </c>
      <c r="C116">
        <v>576</v>
      </c>
      <c r="D116">
        <v>587</v>
      </c>
      <c r="E116">
        <v>595</v>
      </c>
      <c r="F116">
        <v>607</v>
      </c>
      <c r="G116">
        <v>619</v>
      </c>
      <c r="H116">
        <v>623</v>
      </c>
      <c r="I116">
        <v>630</v>
      </c>
      <c r="J116">
        <v>636</v>
      </c>
      <c r="K116">
        <v>642</v>
      </c>
      <c r="L116">
        <v>646</v>
      </c>
      <c r="M116">
        <v>654</v>
      </c>
      <c r="N116">
        <v>658</v>
      </c>
      <c r="O116">
        <v>662</v>
      </c>
      <c r="P116">
        <v>664</v>
      </c>
      <c r="Q116">
        <v>667</v>
      </c>
      <c r="R116">
        <v>671</v>
      </c>
      <c r="S116">
        <v>674</v>
      </c>
      <c r="T116">
        <v>675</v>
      </c>
      <c r="U116">
        <v>677</v>
      </c>
      <c r="V116">
        <v>679</v>
      </c>
      <c r="W116">
        <v>680</v>
      </c>
      <c r="X116">
        <v>683</v>
      </c>
      <c r="Y116">
        <v>684</v>
      </c>
      <c r="Z116">
        <v>684</v>
      </c>
      <c r="AA116">
        <v>20</v>
      </c>
    </row>
    <row r="117" spans="1:27">
      <c r="A117" s="1">
        <v>45407</v>
      </c>
      <c r="B117">
        <v>1134</v>
      </c>
      <c r="C117">
        <v>667</v>
      </c>
      <c r="D117">
        <v>676</v>
      </c>
      <c r="E117">
        <v>684</v>
      </c>
      <c r="F117">
        <v>689</v>
      </c>
      <c r="G117">
        <v>693</v>
      </c>
      <c r="H117">
        <v>702</v>
      </c>
      <c r="I117">
        <v>708</v>
      </c>
      <c r="J117">
        <v>720</v>
      </c>
      <c r="K117">
        <v>731</v>
      </c>
      <c r="L117">
        <v>736</v>
      </c>
      <c r="M117">
        <v>742</v>
      </c>
      <c r="N117">
        <v>746</v>
      </c>
      <c r="O117">
        <v>751</v>
      </c>
      <c r="P117">
        <v>753</v>
      </c>
      <c r="Q117">
        <v>753</v>
      </c>
      <c r="R117">
        <v>754</v>
      </c>
      <c r="S117">
        <v>755</v>
      </c>
      <c r="T117">
        <v>755</v>
      </c>
      <c r="U117">
        <v>757</v>
      </c>
      <c r="V117">
        <v>758</v>
      </c>
      <c r="W117">
        <v>758</v>
      </c>
      <c r="X117">
        <v>760</v>
      </c>
      <c r="Y117">
        <v>762</v>
      </c>
      <c r="Z117">
        <v>763</v>
      </c>
      <c r="AA117">
        <v>12</v>
      </c>
    </row>
    <row r="118" spans="1:27">
      <c r="A118" s="1">
        <v>45408</v>
      </c>
      <c r="B118">
        <v>1156</v>
      </c>
      <c r="C118">
        <v>671</v>
      </c>
      <c r="D118">
        <v>691</v>
      </c>
      <c r="E118">
        <v>708</v>
      </c>
      <c r="F118">
        <v>727</v>
      </c>
      <c r="G118">
        <v>734</v>
      </c>
      <c r="H118">
        <v>741</v>
      </c>
      <c r="I118">
        <v>744</v>
      </c>
      <c r="J118">
        <v>748</v>
      </c>
      <c r="K118">
        <v>750</v>
      </c>
      <c r="L118">
        <v>751</v>
      </c>
      <c r="M118">
        <v>751</v>
      </c>
      <c r="N118">
        <v>753</v>
      </c>
      <c r="O118">
        <v>756</v>
      </c>
      <c r="P118">
        <v>758</v>
      </c>
      <c r="Q118">
        <v>758</v>
      </c>
      <c r="R118">
        <v>759</v>
      </c>
      <c r="S118">
        <v>759</v>
      </c>
      <c r="T118">
        <v>760</v>
      </c>
      <c r="U118">
        <v>764</v>
      </c>
      <c r="V118">
        <v>764</v>
      </c>
      <c r="W118">
        <v>766</v>
      </c>
      <c r="X118">
        <v>766</v>
      </c>
      <c r="Y118">
        <v>766</v>
      </c>
      <c r="Z118">
        <v>766</v>
      </c>
      <c r="AA118">
        <v>16</v>
      </c>
    </row>
    <row r="119" spans="1:27">
      <c r="A119" s="1">
        <v>45409</v>
      </c>
      <c r="B119">
        <v>1082</v>
      </c>
      <c r="C119">
        <v>690</v>
      </c>
      <c r="D119">
        <v>699</v>
      </c>
      <c r="E119">
        <v>703</v>
      </c>
      <c r="F119">
        <v>704</v>
      </c>
      <c r="G119">
        <v>704</v>
      </c>
      <c r="H119">
        <v>704</v>
      </c>
      <c r="I119">
        <v>704</v>
      </c>
      <c r="J119">
        <v>705</v>
      </c>
      <c r="K119">
        <v>705</v>
      </c>
      <c r="L119">
        <v>705</v>
      </c>
      <c r="M119">
        <v>709</v>
      </c>
      <c r="N119">
        <v>717</v>
      </c>
      <c r="O119">
        <v>720</v>
      </c>
      <c r="P119">
        <v>721</v>
      </c>
      <c r="Q119">
        <v>723</v>
      </c>
      <c r="R119">
        <v>724</v>
      </c>
      <c r="S119">
        <v>724</v>
      </c>
      <c r="T119">
        <v>724</v>
      </c>
      <c r="U119">
        <v>725</v>
      </c>
      <c r="V119">
        <v>727</v>
      </c>
      <c r="W119">
        <v>728</v>
      </c>
      <c r="X119">
        <v>730</v>
      </c>
      <c r="Y119">
        <v>732</v>
      </c>
      <c r="Z119">
        <v>733</v>
      </c>
      <c r="AA119">
        <v>35</v>
      </c>
    </row>
    <row r="120" spans="1:27">
      <c r="A120" s="1">
        <v>45410</v>
      </c>
      <c r="B120">
        <v>1125</v>
      </c>
      <c r="C120">
        <v>726</v>
      </c>
      <c r="D120">
        <v>735</v>
      </c>
      <c r="E120">
        <v>744</v>
      </c>
      <c r="F120">
        <v>751</v>
      </c>
      <c r="G120">
        <v>756</v>
      </c>
      <c r="H120">
        <v>758</v>
      </c>
      <c r="I120">
        <v>766</v>
      </c>
      <c r="J120">
        <v>772</v>
      </c>
      <c r="K120">
        <v>776</v>
      </c>
      <c r="L120">
        <v>778</v>
      </c>
      <c r="M120">
        <v>780</v>
      </c>
      <c r="N120">
        <v>783</v>
      </c>
      <c r="O120">
        <v>783</v>
      </c>
      <c r="P120">
        <v>783</v>
      </c>
      <c r="Q120">
        <v>783</v>
      </c>
      <c r="R120">
        <v>783</v>
      </c>
      <c r="S120">
        <v>783</v>
      </c>
      <c r="T120">
        <v>784</v>
      </c>
      <c r="U120">
        <v>784</v>
      </c>
      <c r="V120">
        <v>784</v>
      </c>
      <c r="W120">
        <v>784</v>
      </c>
      <c r="X120">
        <v>784</v>
      </c>
      <c r="Y120">
        <v>784</v>
      </c>
      <c r="Z120">
        <v>784</v>
      </c>
      <c r="AA120">
        <v>7</v>
      </c>
    </row>
    <row r="121" spans="1:27">
      <c r="A121" s="1">
        <v>45411</v>
      </c>
      <c r="B121">
        <v>1288</v>
      </c>
      <c r="C121">
        <v>748</v>
      </c>
      <c r="D121">
        <v>770</v>
      </c>
      <c r="E121">
        <v>809</v>
      </c>
      <c r="F121">
        <v>819</v>
      </c>
      <c r="G121">
        <v>828</v>
      </c>
      <c r="H121">
        <v>836</v>
      </c>
      <c r="I121">
        <v>848</v>
      </c>
      <c r="J121">
        <v>864</v>
      </c>
      <c r="K121">
        <v>869</v>
      </c>
      <c r="L121">
        <v>870</v>
      </c>
      <c r="M121">
        <v>874</v>
      </c>
      <c r="N121">
        <v>875</v>
      </c>
      <c r="O121">
        <v>877</v>
      </c>
      <c r="P121">
        <v>881</v>
      </c>
      <c r="Q121">
        <v>882</v>
      </c>
      <c r="R121">
        <v>884</v>
      </c>
      <c r="S121">
        <v>884</v>
      </c>
      <c r="T121">
        <v>884</v>
      </c>
      <c r="U121">
        <v>884</v>
      </c>
      <c r="V121">
        <v>884</v>
      </c>
      <c r="W121">
        <v>884</v>
      </c>
      <c r="X121">
        <v>885</v>
      </c>
      <c r="Y121">
        <v>885</v>
      </c>
      <c r="Z121">
        <v>886</v>
      </c>
      <c r="AA121">
        <v>4</v>
      </c>
    </row>
    <row r="122" spans="1:27">
      <c r="A122" s="1">
        <v>45412</v>
      </c>
      <c r="B122">
        <v>1276</v>
      </c>
      <c r="C122">
        <v>743</v>
      </c>
      <c r="D122">
        <v>756</v>
      </c>
      <c r="E122">
        <v>767</v>
      </c>
      <c r="F122">
        <v>773</v>
      </c>
      <c r="G122">
        <v>782</v>
      </c>
      <c r="H122">
        <v>792</v>
      </c>
      <c r="I122">
        <v>793</v>
      </c>
      <c r="J122">
        <v>797</v>
      </c>
      <c r="K122">
        <v>804</v>
      </c>
      <c r="L122">
        <v>807</v>
      </c>
      <c r="M122">
        <v>809</v>
      </c>
      <c r="N122">
        <v>813</v>
      </c>
      <c r="O122">
        <v>824</v>
      </c>
      <c r="P122">
        <v>824</v>
      </c>
      <c r="Q122">
        <v>826</v>
      </c>
      <c r="R122">
        <v>826</v>
      </c>
      <c r="S122">
        <v>826</v>
      </c>
      <c r="T122">
        <v>826</v>
      </c>
      <c r="U122">
        <v>826</v>
      </c>
      <c r="V122">
        <v>826</v>
      </c>
      <c r="W122">
        <v>826</v>
      </c>
      <c r="X122">
        <v>826</v>
      </c>
      <c r="Y122">
        <v>826</v>
      </c>
      <c r="Z122">
        <v>826</v>
      </c>
      <c r="AA122">
        <v>50</v>
      </c>
    </row>
    <row r="123" spans="1:27">
      <c r="A123" s="1">
        <v>45413</v>
      </c>
      <c r="B123">
        <v>1057</v>
      </c>
      <c r="C123">
        <v>604</v>
      </c>
      <c r="D123">
        <v>631</v>
      </c>
      <c r="E123">
        <v>641</v>
      </c>
      <c r="F123">
        <v>644</v>
      </c>
      <c r="G123">
        <v>651</v>
      </c>
      <c r="H123">
        <v>656</v>
      </c>
      <c r="I123">
        <v>658</v>
      </c>
      <c r="J123">
        <v>658</v>
      </c>
      <c r="K123">
        <v>662</v>
      </c>
      <c r="L123">
        <v>663</v>
      </c>
      <c r="M123">
        <v>670</v>
      </c>
      <c r="N123">
        <v>670</v>
      </c>
      <c r="O123">
        <v>670</v>
      </c>
      <c r="P123">
        <v>671</v>
      </c>
      <c r="Q123">
        <v>675</v>
      </c>
      <c r="R123">
        <v>677</v>
      </c>
      <c r="S123">
        <v>680</v>
      </c>
      <c r="T123">
        <v>685</v>
      </c>
      <c r="U123">
        <v>687</v>
      </c>
      <c r="V123">
        <v>690</v>
      </c>
      <c r="W123">
        <v>692</v>
      </c>
      <c r="X123">
        <v>693</v>
      </c>
      <c r="Y123">
        <v>693</v>
      </c>
      <c r="Z123">
        <v>693</v>
      </c>
      <c r="AA123">
        <v>51</v>
      </c>
    </row>
    <row r="124" spans="1:27">
      <c r="A124" s="1">
        <v>45414</v>
      </c>
      <c r="B124">
        <v>1175</v>
      </c>
      <c r="C124">
        <v>667</v>
      </c>
      <c r="D124">
        <v>670</v>
      </c>
      <c r="E124">
        <v>675</v>
      </c>
      <c r="F124">
        <v>683</v>
      </c>
      <c r="G124">
        <v>690</v>
      </c>
      <c r="H124">
        <v>694</v>
      </c>
      <c r="I124">
        <v>702</v>
      </c>
      <c r="J124">
        <v>708</v>
      </c>
      <c r="K124">
        <v>713</v>
      </c>
      <c r="L124">
        <v>719</v>
      </c>
      <c r="M124">
        <v>725</v>
      </c>
      <c r="N124">
        <v>726</v>
      </c>
      <c r="O124">
        <v>729</v>
      </c>
      <c r="P124">
        <v>729</v>
      </c>
      <c r="Q124">
        <v>731</v>
      </c>
      <c r="R124">
        <v>734</v>
      </c>
      <c r="S124">
        <v>734</v>
      </c>
      <c r="T124">
        <v>734</v>
      </c>
      <c r="U124">
        <v>735</v>
      </c>
      <c r="V124">
        <v>735</v>
      </c>
      <c r="W124">
        <v>735</v>
      </c>
      <c r="X124">
        <v>735</v>
      </c>
      <c r="Y124">
        <v>735</v>
      </c>
      <c r="Z124">
        <v>739</v>
      </c>
      <c r="AA124">
        <v>48</v>
      </c>
    </row>
    <row r="125" spans="1:27">
      <c r="A125" s="1">
        <v>45415</v>
      </c>
      <c r="B125">
        <v>1121</v>
      </c>
      <c r="C125">
        <v>666</v>
      </c>
      <c r="D125">
        <v>676</v>
      </c>
      <c r="E125">
        <v>682</v>
      </c>
      <c r="F125">
        <v>690</v>
      </c>
      <c r="G125">
        <v>690</v>
      </c>
      <c r="H125">
        <v>696</v>
      </c>
      <c r="I125">
        <v>699</v>
      </c>
      <c r="J125">
        <v>708</v>
      </c>
      <c r="K125">
        <v>711</v>
      </c>
      <c r="L125">
        <v>715</v>
      </c>
      <c r="M125">
        <v>721</v>
      </c>
      <c r="N125">
        <v>729</v>
      </c>
      <c r="O125">
        <v>730</v>
      </c>
      <c r="P125">
        <v>730</v>
      </c>
      <c r="Q125">
        <v>730</v>
      </c>
      <c r="R125">
        <v>732</v>
      </c>
      <c r="S125">
        <v>737</v>
      </c>
      <c r="T125">
        <v>738</v>
      </c>
      <c r="U125">
        <v>738</v>
      </c>
      <c r="V125">
        <v>738</v>
      </c>
      <c r="W125">
        <v>738</v>
      </c>
      <c r="X125">
        <v>738</v>
      </c>
      <c r="Y125">
        <v>738</v>
      </c>
      <c r="Z125">
        <v>741</v>
      </c>
      <c r="AA125">
        <v>53</v>
      </c>
    </row>
    <row r="126" spans="1:27">
      <c r="A126" s="1">
        <v>45416</v>
      </c>
      <c r="B126">
        <v>1097</v>
      </c>
      <c r="C126">
        <v>659</v>
      </c>
      <c r="D126">
        <v>661</v>
      </c>
      <c r="E126">
        <v>663</v>
      </c>
      <c r="F126">
        <v>663</v>
      </c>
      <c r="G126">
        <v>664</v>
      </c>
      <c r="H126">
        <v>664</v>
      </c>
      <c r="I126">
        <v>667</v>
      </c>
      <c r="J126">
        <v>668</v>
      </c>
      <c r="K126">
        <v>670</v>
      </c>
      <c r="L126">
        <v>671</v>
      </c>
      <c r="M126">
        <v>671</v>
      </c>
      <c r="N126">
        <v>673</v>
      </c>
      <c r="O126">
        <v>679</v>
      </c>
      <c r="P126">
        <v>680</v>
      </c>
      <c r="Q126">
        <v>686</v>
      </c>
      <c r="R126">
        <v>689</v>
      </c>
      <c r="S126">
        <v>693</v>
      </c>
      <c r="T126">
        <v>694</v>
      </c>
      <c r="U126">
        <v>695</v>
      </c>
      <c r="V126">
        <v>697</v>
      </c>
      <c r="W126">
        <v>699</v>
      </c>
      <c r="X126">
        <v>699</v>
      </c>
      <c r="Y126">
        <v>700</v>
      </c>
      <c r="Z126">
        <v>701</v>
      </c>
      <c r="AA126">
        <v>17</v>
      </c>
    </row>
    <row r="127" spans="1:27">
      <c r="A127" s="1">
        <v>45417</v>
      </c>
      <c r="B127">
        <v>1109</v>
      </c>
      <c r="C127">
        <v>640</v>
      </c>
      <c r="D127">
        <v>646</v>
      </c>
      <c r="E127">
        <v>651</v>
      </c>
      <c r="F127">
        <v>657</v>
      </c>
      <c r="G127">
        <v>662</v>
      </c>
      <c r="H127">
        <v>670</v>
      </c>
      <c r="I127">
        <v>674</v>
      </c>
      <c r="J127">
        <v>679</v>
      </c>
      <c r="K127">
        <v>681</v>
      </c>
      <c r="L127">
        <v>682</v>
      </c>
      <c r="M127">
        <v>684</v>
      </c>
      <c r="N127">
        <v>688</v>
      </c>
      <c r="O127">
        <v>692</v>
      </c>
      <c r="P127">
        <v>694</v>
      </c>
      <c r="Q127">
        <v>694</v>
      </c>
      <c r="R127">
        <v>694</v>
      </c>
      <c r="S127">
        <v>694</v>
      </c>
      <c r="T127">
        <v>694</v>
      </c>
      <c r="U127">
        <v>694</v>
      </c>
      <c r="V127">
        <v>694</v>
      </c>
      <c r="W127">
        <v>695</v>
      </c>
      <c r="X127">
        <v>695</v>
      </c>
      <c r="Y127">
        <v>696</v>
      </c>
      <c r="Z127">
        <v>696</v>
      </c>
      <c r="AA127">
        <v>6</v>
      </c>
    </row>
    <row r="128" spans="1:27">
      <c r="A128" s="1">
        <v>45418</v>
      </c>
      <c r="B128">
        <v>1320</v>
      </c>
      <c r="C128">
        <v>783</v>
      </c>
      <c r="D128">
        <v>810</v>
      </c>
      <c r="E128">
        <v>819</v>
      </c>
      <c r="F128">
        <v>834</v>
      </c>
      <c r="G128">
        <v>848</v>
      </c>
      <c r="H128">
        <v>853</v>
      </c>
      <c r="I128">
        <v>861</v>
      </c>
      <c r="J128">
        <v>865</v>
      </c>
      <c r="K128">
        <v>867</v>
      </c>
      <c r="L128">
        <v>871</v>
      </c>
      <c r="M128">
        <v>871</v>
      </c>
      <c r="N128">
        <v>874</v>
      </c>
      <c r="O128">
        <v>876</v>
      </c>
      <c r="P128">
        <v>877</v>
      </c>
      <c r="Q128">
        <v>878</v>
      </c>
      <c r="R128">
        <v>881</v>
      </c>
      <c r="S128">
        <v>881</v>
      </c>
      <c r="T128">
        <v>881</v>
      </c>
      <c r="U128">
        <v>881</v>
      </c>
      <c r="V128">
        <v>881</v>
      </c>
      <c r="W128">
        <v>882</v>
      </c>
      <c r="X128">
        <v>885</v>
      </c>
      <c r="Y128">
        <v>885</v>
      </c>
      <c r="Z128">
        <v>886</v>
      </c>
      <c r="AA128">
        <v>11</v>
      </c>
    </row>
    <row r="129" spans="1:27">
      <c r="A129" s="1">
        <v>45419</v>
      </c>
      <c r="B129">
        <v>847</v>
      </c>
      <c r="C129">
        <v>483</v>
      </c>
      <c r="D129">
        <v>503</v>
      </c>
      <c r="E129">
        <v>507</v>
      </c>
      <c r="F129">
        <v>514</v>
      </c>
      <c r="G129">
        <v>522</v>
      </c>
      <c r="H129">
        <v>528</v>
      </c>
      <c r="I129">
        <v>529</v>
      </c>
      <c r="J129">
        <v>529</v>
      </c>
      <c r="K129">
        <v>534</v>
      </c>
      <c r="L129">
        <v>537</v>
      </c>
      <c r="M129">
        <v>540</v>
      </c>
      <c r="N129">
        <v>540</v>
      </c>
      <c r="O129">
        <v>541</v>
      </c>
      <c r="P129">
        <v>542</v>
      </c>
      <c r="Q129">
        <v>542</v>
      </c>
      <c r="R129">
        <v>544</v>
      </c>
      <c r="S129">
        <v>544</v>
      </c>
      <c r="T129">
        <v>544</v>
      </c>
      <c r="U129">
        <v>545</v>
      </c>
      <c r="V129">
        <v>545</v>
      </c>
      <c r="W129">
        <v>545</v>
      </c>
      <c r="X129">
        <v>545</v>
      </c>
      <c r="Y129">
        <v>545</v>
      </c>
      <c r="Z129">
        <v>545</v>
      </c>
      <c r="AA129">
        <v>9</v>
      </c>
    </row>
    <row r="130" spans="1:27">
      <c r="A130" s="1">
        <v>45420</v>
      </c>
      <c r="B130">
        <v>972</v>
      </c>
      <c r="C130">
        <v>554</v>
      </c>
      <c r="D130">
        <v>563</v>
      </c>
      <c r="E130">
        <v>571</v>
      </c>
      <c r="F130">
        <v>576</v>
      </c>
      <c r="G130">
        <v>585</v>
      </c>
      <c r="H130">
        <v>587</v>
      </c>
      <c r="I130">
        <v>595</v>
      </c>
      <c r="J130">
        <v>603</v>
      </c>
      <c r="K130">
        <v>614</v>
      </c>
      <c r="L130">
        <v>620</v>
      </c>
      <c r="M130">
        <v>629</v>
      </c>
      <c r="N130">
        <v>633</v>
      </c>
      <c r="O130">
        <v>634</v>
      </c>
      <c r="P130">
        <v>637</v>
      </c>
      <c r="Q130">
        <v>638</v>
      </c>
      <c r="R130">
        <v>638</v>
      </c>
      <c r="S130">
        <v>638</v>
      </c>
      <c r="T130">
        <v>638</v>
      </c>
      <c r="U130">
        <v>638</v>
      </c>
      <c r="V130">
        <v>640</v>
      </c>
      <c r="W130">
        <v>642</v>
      </c>
      <c r="X130">
        <v>642</v>
      </c>
      <c r="Y130">
        <v>642</v>
      </c>
      <c r="Z130">
        <v>643</v>
      </c>
      <c r="AA130">
        <v>11</v>
      </c>
    </row>
    <row r="131" spans="1:27">
      <c r="A131" s="1">
        <v>45421</v>
      </c>
      <c r="B131">
        <v>985</v>
      </c>
      <c r="C131">
        <v>560</v>
      </c>
      <c r="D131">
        <v>565</v>
      </c>
      <c r="E131">
        <v>567</v>
      </c>
      <c r="F131">
        <v>572</v>
      </c>
      <c r="G131">
        <v>575</v>
      </c>
      <c r="H131">
        <v>581</v>
      </c>
      <c r="I131">
        <v>586</v>
      </c>
      <c r="J131">
        <v>589</v>
      </c>
      <c r="K131">
        <v>592</v>
      </c>
      <c r="L131">
        <v>606</v>
      </c>
      <c r="M131">
        <v>609</v>
      </c>
      <c r="N131">
        <v>611</v>
      </c>
      <c r="O131">
        <v>638</v>
      </c>
      <c r="P131">
        <v>639</v>
      </c>
      <c r="Q131">
        <v>639</v>
      </c>
      <c r="R131">
        <v>642</v>
      </c>
      <c r="S131">
        <v>645</v>
      </c>
      <c r="T131">
        <v>647</v>
      </c>
      <c r="U131">
        <v>648</v>
      </c>
      <c r="V131">
        <v>651</v>
      </c>
      <c r="W131">
        <v>652</v>
      </c>
      <c r="X131">
        <v>655</v>
      </c>
      <c r="Y131">
        <v>655</v>
      </c>
      <c r="Z131">
        <v>658</v>
      </c>
      <c r="AA131">
        <v>15</v>
      </c>
    </row>
    <row r="132" spans="1:27">
      <c r="A132" s="1">
        <v>45422</v>
      </c>
      <c r="B132">
        <v>857</v>
      </c>
      <c r="C132">
        <v>497</v>
      </c>
      <c r="D132">
        <v>522</v>
      </c>
      <c r="E132">
        <v>528</v>
      </c>
      <c r="F132">
        <v>539</v>
      </c>
      <c r="G132">
        <v>551</v>
      </c>
      <c r="H132">
        <v>556</v>
      </c>
      <c r="I132">
        <v>559</v>
      </c>
      <c r="J132">
        <v>560</v>
      </c>
      <c r="K132">
        <v>563</v>
      </c>
      <c r="L132">
        <v>563</v>
      </c>
      <c r="M132">
        <v>563</v>
      </c>
      <c r="N132">
        <v>563</v>
      </c>
      <c r="O132">
        <v>563</v>
      </c>
      <c r="P132">
        <v>564</v>
      </c>
      <c r="Q132">
        <v>565</v>
      </c>
      <c r="R132">
        <v>565</v>
      </c>
      <c r="S132">
        <v>565</v>
      </c>
      <c r="T132">
        <v>566</v>
      </c>
      <c r="U132">
        <v>566</v>
      </c>
      <c r="V132">
        <v>566</v>
      </c>
      <c r="W132">
        <v>566</v>
      </c>
      <c r="X132">
        <v>566</v>
      </c>
      <c r="Y132">
        <v>566</v>
      </c>
      <c r="Z132">
        <v>566</v>
      </c>
      <c r="AA132">
        <v>23</v>
      </c>
    </row>
    <row r="133" spans="1:27">
      <c r="A133" s="1">
        <v>45423</v>
      </c>
      <c r="B133">
        <v>810</v>
      </c>
      <c r="C133">
        <v>519</v>
      </c>
      <c r="D133">
        <v>524</v>
      </c>
      <c r="E133">
        <v>532</v>
      </c>
      <c r="F133">
        <v>536</v>
      </c>
      <c r="G133">
        <v>541</v>
      </c>
      <c r="H133">
        <v>544</v>
      </c>
      <c r="I133">
        <v>545</v>
      </c>
      <c r="J133">
        <v>546</v>
      </c>
      <c r="K133">
        <v>546</v>
      </c>
      <c r="L133">
        <v>547</v>
      </c>
      <c r="M133">
        <v>547</v>
      </c>
      <c r="N133">
        <v>549</v>
      </c>
      <c r="O133">
        <v>549</v>
      </c>
      <c r="P133">
        <v>550</v>
      </c>
      <c r="Q133">
        <v>550</v>
      </c>
      <c r="R133">
        <v>551</v>
      </c>
      <c r="S133">
        <v>551</v>
      </c>
      <c r="T133">
        <v>551</v>
      </c>
      <c r="U133">
        <v>551</v>
      </c>
      <c r="V133">
        <v>551</v>
      </c>
      <c r="W133">
        <v>551</v>
      </c>
      <c r="X133">
        <v>551</v>
      </c>
      <c r="Y133">
        <v>551</v>
      </c>
      <c r="Z133">
        <v>551</v>
      </c>
      <c r="AA133">
        <v>24</v>
      </c>
    </row>
    <row r="134" spans="1:27">
      <c r="A134" s="1">
        <v>45424</v>
      </c>
      <c r="B134">
        <v>854</v>
      </c>
      <c r="C134">
        <v>548</v>
      </c>
      <c r="D134">
        <v>564</v>
      </c>
      <c r="E134">
        <v>568</v>
      </c>
      <c r="F134">
        <v>576</v>
      </c>
      <c r="G134">
        <v>577</v>
      </c>
      <c r="H134">
        <v>577</v>
      </c>
      <c r="I134">
        <v>577</v>
      </c>
      <c r="J134">
        <v>577</v>
      </c>
      <c r="K134">
        <v>578</v>
      </c>
      <c r="L134">
        <v>578</v>
      </c>
      <c r="M134">
        <v>579</v>
      </c>
      <c r="N134">
        <v>579</v>
      </c>
      <c r="O134">
        <v>580</v>
      </c>
      <c r="P134">
        <v>580</v>
      </c>
      <c r="Q134">
        <v>580</v>
      </c>
      <c r="R134">
        <v>580</v>
      </c>
      <c r="S134">
        <v>580</v>
      </c>
      <c r="T134">
        <v>580</v>
      </c>
      <c r="U134">
        <v>580</v>
      </c>
      <c r="V134">
        <v>581</v>
      </c>
      <c r="W134">
        <v>581</v>
      </c>
      <c r="X134">
        <v>581</v>
      </c>
      <c r="Y134">
        <v>583</v>
      </c>
      <c r="Z134">
        <v>583</v>
      </c>
      <c r="AA134">
        <v>21</v>
      </c>
    </row>
    <row r="135" spans="1:27">
      <c r="A135" s="1">
        <v>45425</v>
      </c>
      <c r="B135">
        <v>1058</v>
      </c>
      <c r="C135">
        <v>658</v>
      </c>
      <c r="D135">
        <v>667</v>
      </c>
      <c r="E135">
        <v>677</v>
      </c>
      <c r="F135">
        <v>683</v>
      </c>
      <c r="G135">
        <v>687</v>
      </c>
      <c r="H135">
        <v>688</v>
      </c>
      <c r="I135">
        <v>692</v>
      </c>
      <c r="J135">
        <v>694</v>
      </c>
      <c r="K135">
        <v>696</v>
      </c>
      <c r="L135">
        <v>697</v>
      </c>
      <c r="M135">
        <v>697</v>
      </c>
      <c r="N135">
        <v>700</v>
      </c>
      <c r="O135">
        <v>701</v>
      </c>
      <c r="P135">
        <v>701</v>
      </c>
      <c r="Q135">
        <v>702</v>
      </c>
      <c r="R135">
        <v>705</v>
      </c>
      <c r="S135">
        <v>708</v>
      </c>
      <c r="T135">
        <v>710</v>
      </c>
      <c r="U135">
        <v>713</v>
      </c>
      <c r="V135">
        <v>715</v>
      </c>
      <c r="W135">
        <v>716</v>
      </c>
      <c r="X135">
        <v>719</v>
      </c>
      <c r="Y135">
        <v>719</v>
      </c>
      <c r="Z135">
        <v>719</v>
      </c>
      <c r="AA135">
        <v>32</v>
      </c>
    </row>
    <row r="136" spans="1:27">
      <c r="A136" s="1">
        <v>45426</v>
      </c>
      <c r="B136">
        <v>1094</v>
      </c>
      <c r="C136">
        <v>646</v>
      </c>
      <c r="D136">
        <v>653</v>
      </c>
      <c r="E136">
        <v>662</v>
      </c>
      <c r="F136">
        <v>673</v>
      </c>
      <c r="G136">
        <v>676</v>
      </c>
      <c r="H136">
        <v>682</v>
      </c>
      <c r="I136">
        <v>687</v>
      </c>
      <c r="J136">
        <v>700</v>
      </c>
      <c r="K136">
        <v>704</v>
      </c>
      <c r="L136">
        <v>707</v>
      </c>
      <c r="M136">
        <v>713</v>
      </c>
      <c r="N136">
        <v>721</v>
      </c>
      <c r="O136">
        <v>722</v>
      </c>
      <c r="P136">
        <v>726</v>
      </c>
      <c r="Q136">
        <v>733</v>
      </c>
      <c r="R136">
        <v>733</v>
      </c>
      <c r="S136">
        <v>744</v>
      </c>
      <c r="T136">
        <v>745</v>
      </c>
      <c r="U136">
        <v>747</v>
      </c>
      <c r="V136">
        <v>747</v>
      </c>
      <c r="W136">
        <v>747</v>
      </c>
      <c r="X136">
        <v>747</v>
      </c>
      <c r="Y136">
        <v>747</v>
      </c>
      <c r="Z136">
        <v>747</v>
      </c>
      <c r="AA136">
        <v>12</v>
      </c>
    </row>
    <row r="137" spans="1:27">
      <c r="A137" s="1">
        <v>45427</v>
      </c>
      <c r="B137">
        <v>1160</v>
      </c>
      <c r="C137">
        <v>697</v>
      </c>
      <c r="D137">
        <v>705</v>
      </c>
      <c r="E137">
        <v>712</v>
      </c>
      <c r="F137">
        <v>713</v>
      </c>
      <c r="G137">
        <v>719</v>
      </c>
      <c r="H137">
        <v>728</v>
      </c>
      <c r="I137">
        <v>733</v>
      </c>
      <c r="J137">
        <v>735</v>
      </c>
      <c r="K137">
        <v>739</v>
      </c>
      <c r="L137">
        <v>741</v>
      </c>
      <c r="M137">
        <v>741</v>
      </c>
      <c r="N137">
        <v>742</v>
      </c>
      <c r="O137">
        <v>747</v>
      </c>
      <c r="P137">
        <v>748</v>
      </c>
      <c r="Q137">
        <v>751</v>
      </c>
      <c r="R137">
        <v>751</v>
      </c>
      <c r="S137">
        <v>752</v>
      </c>
      <c r="T137">
        <v>759</v>
      </c>
      <c r="U137">
        <v>761</v>
      </c>
      <c r="V137">
        <v>763</v>
      </c>
      <c r="W137">
        <v>763</v>
      </c>
      <c r="X137">
        <v>765</v>
      </c>
      <c r="Y137">
        <v>766</v>
      </c>
      <c r="Z137">
        <v>767</v>
      </c>
      <c r="AA137">
        <v>45</v>
      </c>
    </row>
    <row r="138" spans="1:27">
      <c r="A138" s="1">
        <v>45428</v>
      </c>
      <c r="B138">
        <v>1156</v>
      </c>
      <c r="C138">
        <v>665</v>
      </c>
      <c r="D138">
        <v>670</v>
      </c>
      <c r="E138">
        <v>682</v>
      </c>
      <c r="F138">
        <v>688</v>
      </c>
      <c r="G138">
        <v>694</v>
      </c>
      <c r="H138">
        <v>696</v>
      </c>
      <c r="I138">
        <v>703</v>
      </c>
      <c r="J138">
        <v>710</v>
      </c>
      <c r="K138">
        <v>712</v>
      </c>
      <c r="L138">
        <v>719</v>
      </c>
      <c r="M138">
        <v>726</v>
      </c>
      <c r="N138">
        <v>735</v>
      </c>
      <c r="O138">
        <v>739</v>
      </c>
      <c r="P138">
        <v>747</v>
      </c>
      <c r="Q138">
        <v>750</v>
      </c>
      <c r="R138">
        <v>750</v>
      </c>
      <c r="S138">
        <v>751</v>
      </c>
      <c r="T138">
        <v>751</v>
      </c>
      <c r="U138">
        <v>752</v>
      </c>
      <c r="V138">
        <v>752</v>
      </c>
      <c r="W138">
        <v>752</v>
      </c>
      <c r="X138">
        <v>753</v>
      </c>
      <c r="Y138">
        <v>754</v>
      </c>
      <c r="Z138">
        <v>754</v>
      </c>
      <c r="AA138">
        <v>11</v>
      </c>
    </row>
    <row r="139" spans="1:27">
      <c r="A139" s="1">
        <v>45429</v>
      </c>
      <c r="B139">
        <v>1104</v>
      </c>
      <c r="C139">
        <v>609</v>
      </c>
      <c r="D139">
        <v>627</v>
      </c>
      <c r="E139">
        <v>649</v>
      </c>
      <c r="F139">
        <v>657</v>
      </c>
      <c r="G139">
        <v>661</v>
      </c>
      <c r="H139">
        <v>667</v>
      </c>
      <c r="I139">
        <v>680</v>
      </c>
      <c r="J139">
        <v>683</v>
      </c>
      <c r="K139">
        <v>683</v>
      </c>
      <c r="L139">
        <v>689</v>
      </c>
      <c r="M139">
        <v>689</v>
      </c>
      <c r="N139">
        <v>689</v>
      </c>
      <c r="O139">
        <v>689</v>
      </c>
      <c r="P139">
        <v>690</v>
      </c>
      <c r="Q139">
        <v>691</v>
      </c>
      <c r="R139">
        <v>692</v>
      </c>
      <c r="S139">
        <v>692</v>
      </c>
      <c r="T139">
        <v>692</v>
      </c>
      <c r="U139">
        <v>692</v>
      </c>
      <c r="V139">
        <v>692</v>
      </c>
      <c r="W139">
        <v>692</v>
      </c>
      <c r="X139">
        <v>692</v>
      </c>
      <c r="Y139">
        <v>692</v>
      </c>
      <c r="Z139">
        <v>692</v>
      </c>
      <c r="AA139">
        <v>31</v>
      </c>
    </row>
    <row r="140" spans="1:27">
      <c r="A140" s="1">
        <v>45430</v>
      </c>
      <c r="B140">
        <v>973</v>
      </c>
      <c r="C140">
        <v>569</v>
      </c>
      <c r="D140">
        <v>578</v>
      </c>
      <c r="E140">
        <v>588</v>
      </c>
      <c r="F140">
        <v>592</v>
      </c>
      <c r="G140">
        <v>597</v>
      </c>
      <c r="H140">
        <v>599</v>
      </c>
      <c r="I140">
        <v>602</v>
      </c>
      <c r="J140">
        <v>605</v>
      </c>
      <c r="K140">
        <v>608</v>
      </c>
      <c r="L140">
        <v>610</v>
      </c>
      <c r="M140">
        <v>612</v>
      </c>
      <c r="N140">
        <v>612</v>
      </c>
      <c r="O140">
        <v>612</v>
      </c>
      <c r="P140">
        <v>612</v>
      </c>
      <c r="Q140">
        <v>612</v>
      </c>
      <c r="R140">
        <v>612</v>
      </c>
      <c r="S140">
        <v>612</v>
      </c>
      <c r="T140">
        <v>612</v>
      </c>
      <c r="U140">
        <v>612</v>
      </c>
      <c r="V140">
        <v>612</v>
      </c>
      <c r="W140">
        <v>613</v>
      </c>
      <c r="X140">
        <v>613</v>
      </c>
      <c r="Y140">
        <v>613</v>
      </c>
      <c r="Z140">
        <v>613</v>
      </c>
      <c r="AA140">
        <v>38</v>
      </c>
    </row>
    <row r="141" spans="1:27">
      <c r="A141" s="1">
        <v>45431</v>
      </c>
      <c r="B141">
        <v>1028</v>
      </c>
      <c r="C141">
        <v>671</v>
      </c>
      <c r="D141">
        <v>680</v>
      </c>
      <c r="E141">
        <v>683</v>
      </c>
      <c r="F141">
        <v>688</v>
      </c>
      <c r="G141">
        <v>691</v>
      </c>
      <c r="H141">
        <v>691</v>
      </c>
      <c r="I141">
        <v>694</v>
      </c>
      <c r="J141">
        <v>696</v>
      </c>
      <c r="K141">
        <v>699</v>
      </c>
      <c r="L141">
        <v>699</v>
      </c>
      <c r="M141">
        <v>699</v>
      </c>
      <c r="N141">
        <v>699</v>
      </c>
      <c r="O141">
        <v>702</v>
      </c>
      <c r="P141">
        <v>702</v>
      </c>
      <c r="Q141">
        <v>702</v>
      </c>
      <c r="R141">
        <v>702</v>
      </c>
      <c r="S141">
        <v>706</v>
      </c>
      <c r="T141">
        <v>707</v>
      </c>
      <c r="U141">
        <v>707</v>
      </c>
      <c r="V141">
        <v>708</v>
      </c>
      <c r="W141">
        <v>709</v>
      </c>
      <c r="X141">
        <v>709</v>
      </c>
      <c r="Y141">
        <v>709</v>
      </c>
      <c r="Z141">
        <v>709</v>
      </c>
      <c r="AA141">
        <v>27</v>
      </c>
    </row>
    <row r="142" spans="1:27">
      <c r="A142" s="1">
        <v>45432</v>
      </c>
      <c r="B142">
        <v>1121</v>
      </c>
      <c r="C142">
        <v>699</v>
      </c>
      <c r="D142">
        <v>710</v>
      </c>
      <c r="E142">
        <v>724</v>
      </c>
      <c r="F142">
        <v>736</v>
      </c>
      <c r="G142">
        <v>737</v>
      </c>
      <c r="H142">
        <v>741</v>
      </c>
      <c r="I142">
        <v>747</v>
      </c>
      <c r="J142">
        <v>749</v>
      </c>
      <c r="K142">
        <v>753</v>
      </c>
      <c r="L142">
        <v>760</v>
      </c>
      <c r="M142">
        <v>764</v>
      </c>
      <c r="N142">
        <v>768</v>
      </c>
      <c r="O142">
        <v>773</v>
      </c>
      <c r="P142">
        <v>775</v>
      </c>
      <c r="Q142">
        <v>776</v>
      </c>
      <c r="R142">
        <v>777</v>
      </c>
      <c r="S142">
        <v>780</v>
      </c>
      <c r="T142">
        <v>780</v>
      </c>
      <c r="U142">
        <v>780</v>
      </c>
      <c r="V142">
        <v>780</v>
      </c>
      <c r="W142">
        <v>780</v>
      </c>
      <c r="X142">
        <v>780</v>
      </c>
      <c r="Y142">
        <v>780</v>
      </c>
      <c r="Z142">
        <v>780</v>
      </c>
      <c r="AA142">
        <v>7</v>
      </c>
    </row>
    <row r="143" spans="1:27">
      <c r="A143" s="1">
        <v>45433</v>
      </c>
      <c r="B143">
        <v>1084</v>
      </c>
      <c r="C143">
        <v>628</v>
      </c>
      <c r="D143">
        <v>638</v>
      </c>
      <c r="E143">
        <v>650</v>
      </c>
      <c r="F143">
        <v>661</v>
      </c>
      <c r="G143">
        <v>669</v>
      </c>
      <c r="H143">
        <v>678</v>
      </c>
      <c r="I143">
        <v>691</v>
      </c>
      <c r="J143">
        <v>699</v>
      </c>
      <c r="K143">
        <v>705</v>
      </c>
      <c r="L143">
        <v>718</v>
      </c>
      <c r="M143">
        <v>720</v>
      </c>
      <c r="N143">
        <v>722</v>
      </c>
      <c r="O143">
        <v>724</v>
      </c>
      <c r="P143">
        <v>726</v>
      </c>
      <c r="Q143">
        <v>728</v>
      </c>
      <c r="R143">
        <v>729</v>
      </c>
      <c r="S143">
        <v>729</v>
      </c>
      <c r="T143">
        <v>729</v>
      </c>
      <c r="U143">
        <v>730</v>
      </c>
      <c r="V143">
        <v>730</v>
      </c>
      <c r="W143">
        <v>731</v>
      </c>
      <c r="X143">
        <v>731</v>
      </c>
      <c r="Y143">
        <v>731</v>
      </c>
      <c r="Z143">
        <v>734</v>
      </c>
      <c r="AA143">
        <v>14</v>
      </c>
    </row>
    <row r="144" spans="1:27">
      <c r="A144" s="1">
        <v>45434</v>
      </c>
      <c r="B144">
        <v>1135</v>
      </c>
      <c r="C144">
        <v>615</v>
      </c>
      <c r="D144">
        <v>620</v>
      </c>
      <c r="E144">
        <v>628</v>
      </c>
      <c r="F144">
        <v>631</v>
      </c>
      <c r="G144">
        <v>636</v>
      </c>
      <c r="H144">
        <v>649</v>
      </c>
      <c r="I144">
        <v>668</v>
      </c>
      <c r="J144">
        <v>689</v>
      </c>
      <c r="K144">
        <v>694</v>
      </c>
      <c r="L144">
        <v>695</v>
      </c>
      <c r="M144">
        <v>698</v>
      </c>
      <c r="N144">
        <v>702</v>
      </c>
      <c r="O144">
        <v>705</v>
      </c>
      <c r="P144">
        <v>711</v>
      </c>
      <c r="Q144">
        <v>713</v>
      </c>
      <c r="R144">
        <v>717</v>
      </c>
      <c r="S144">
        <v>717</v>
      </c>
      <c r="T144">
        <v>719</v>
      </c>
      <c r="U144">
        <v>719</v>
      </c>
      <c r="V144">
        <v>720</v>
      </c>
      <c r="W144">
        <v>720</v>
      </c>
      <c r="X144">
        <v>720</v>
      </c>
      <c r="Y144">
        <v>720</v>
      </c>
      <c r="Z144">
        <v>720</v>
      </c>
      <c r="AA144">
        <v>12</v>
      </c>
    </row>
    <row r="145" spans="1:27">
      <c r="A145" s="1">
        <v>45435</v>
      </c>
      <c r="B145">
        <v>1033</v>
      </c>
      <c r="C145">
        <v>584</v>
      </c>
      <c r="D145">
        <v>588</v>
      </c>
      <c r="E145">
        <v>601</v>
      </c>
      <c r="F145">
        <v>611</v>
      </c>
      <c r="G145">
        <v>619</v>
      </c>
      <c r="H145">
        <v>630</v>
      </c>
      <c r="I145">
        <v>633</v>
      </c>
      <c r="J145">
        <v>637</v>
      </c>
      <c r="K145">
        <v>644</v>
      </c>
      <c r="L145">
        <v>653</v>
      </c>
      <c r="M145">
        <v>659</v>
      </c>
      <c r="N145">
        <v>662</v>
      </c>
      <c r="O145">
        <v>664</v>
      </c>
      <c r="P145">
        <v>667</v>
      </c>
      <c r="Q145">
        <v>669</v>
      </c>
      <c r="R145">
        <v>670</v>
      </c>
      <c r="S145">
        <v>670</v>
      </c>
      <c r="T145">
        <v>670</v>
      </c>
      <c r="U145">
        <v>671</v>
      </c>
      <c r="V145">
        <v>671</v>
      </c>
      <c r="W145">
        <v>671</v>
      </c>
      <c r="X145">
        <v>671</v>
      </c>
      <c r="Y145">
        <v>671</v>
      </c>
      <c r="Z145">
        <v>671</v>
      </c>
      <c r="AA145">
        <v>6</v>
      </c>
    </row>
    <row r="146" spans="1:27">
      <c r="A146" s="1">
        <v>45436</v>
      </c>
      <c r="B146">
        <v>977</v>
      </c>
      <c r="C146">
        <v>567</v>
      </c>
      <c r="D146">
        <v>579</v>
      </c>
      <c r="E146">
        <v>588</v>
      </c>
      <c r="F146">
        <v>596</v>
      </c>
      <c r="G146">
        <v>600</v>
      </c>
      <c r="H146">
        <v>607</v>
      </c>
      <c r="I146">
        <v>609</v>
      </c>
      <c r="J146">
        <v>611</v>
      </c>
      <c r="K146">
        <v>617</v>
      </c>
      <c r="L146">
        <v>618</v>
      </c>
      <c r="M146">
        <v>621</v>
      </c>
      <c r="N146">
        <v>625</v>
      </c>
      <c r="O146">
        <v>626</v>
      </c>
      <c r="P146">
        <v>626</v>
      </c>
      <c r="Q146">
        <v>626</v>
      </c>
      <c r="R146">
        <v>627</v>
      </c>
      <c r="S146">
        <v>627</v>
      </c>
      <c r="T146">
        <v>627</v>
      </c>
      <c r="U146">
        <v>627</v>
      </c>
      <c r="V146">
        <v>630</v>
      </c>
      <c r="W146">
        <v>630</v>
      </c>
      <c r="X146">
        <v>630</v>
      </c>
      <c r="Y146">
        <v>630</v>
      </c>
      <c r="Z146">
        <v>630</v>
      </c>
      <c r="AA146">
        <v>18</v>
      </c>
    </row>
    <row r="147" spans="1:27">
      <c r="A147" s="1">
        <v>45437</v>
      </c>
      <c r="B147">
        <v>994</v>
      </c>
      <c r="C147">
        <v>646</v>
      </c>
      <c r="D147">
        <v>657</v>
      </c>
      <c r="E147">
        <v>660</v>
      </c>
      <c r="F147">
        <v>664</v>
      </c>
      <c r="G147">
        <v>665</v>
      </c>
      <c r="H147">
        <v>665</v>
      </c>
      <c r="I147">
        <v>666</v>
      </c>
      <c r="J147">
        <v>666</v>
      </c>
      <c r="K147">
        <v>666</v>
      </c>
      <c r="L147">
        <v>667</v>
      </c>
      <c r="M147">
        <v>667</v>
      </c>
      <c r="N147">
        <v>672</v>
      </c>
      <c r="O147">
        <v>674</v>
      </c>
      <c r="P147">
        <v>680</v>
      </c>
      <c r="Q147">
        <v>680</v>
      </c>
      <c r="R147">
        <v>681</v>
      </c>
      <c r="S147">
        <v>682</v>
      </c>
      <c r="T147">
        <v>682</v>
      </c>
      <c r="U147">
        <v>682</v>
      </c>
      <c r="V147">
        <v>682</v>
      </c>
      <c r="W147">
        <v>682</v>
      </c>
      <c r="X147">
        <v>682</v>
      </c>
      <c r="Y147">
        <v>682</v>
      </c>
      <c r="Z147">
        <v>682</v>
      </c>
      <c r="AA147">
        <v>29</v>
      </c>
    </row>
    <row r="148" spans="1:27">
      <c r="A148" s="1">
        <v>45438</v>
      </c>
      <c r="B148">
        <v>1000</v>
      </c>
      <c r="C148">
        <v>631</v>
      </c>
      <c r="D148">
        <v>637</v>
      </c>
      <c r="E148">
        <v>637</v>
      </c>
      <c r="F148">
        <v>645</v>
      </c>
      <c r="G148">
        <v>647</v>
      </c>
      <c r="H148">
        <v>647</v>
      </c>
      <c r="I148">
        <v>647</v>
      </c>
      <c r="J148">
        <v>650</v>
      </c>
      <c r="K148">
        <v>657</v>
      </c>
      <c r="L148">
        <v>662</v>
      </c>
      <c r="M148">
        <v>668</v>
      </c>
      <c r="N148">
        <v>671</v>
      </c>
      <c r="O148">
        <v>673</v>
      </c>
      <c r="P148">
        <v>674</v>
      </c>
      <c r="Q148">
        <v>675</v>
      </c>
      <c r="R148">
        <v>676</v>
      </c>
      <c r="S148">
        <v>677</v>
      </c>
      <c r="T148">
        <v>677</v>
      </c>
      <c r="U148">
        <v>677</v>
      </c>
      <c r="V148">
        <v>677</v>
      </c>
      <c r="W148">
        <v>678</v>
      </c>
      <c r="X148">
        <v>678</v>
      </c>
      <c r="Y148">
        <v>679</v>
      </c>
      <c r="Z148">
        <v>681</v>
      </c>
      <c r="AA148">
        <v>32</v>
      </c>
    </row>
    <row r="149" spans="1:27">
      <c r="A149" s="1">
        <v>45439</v>
      </c>
      <c r="B149">
        <v>1189</v>
      </c>
      <c r="C149">
        <v>702</v>
      </c>
      <c r="D149">
        <v>708</v>
      </c>
      <c r="E149">
        <v>716</v>
      </c>
      <c r="F149">
        <v>727</v>
      </c>
      <c r="G149">
        <v>736</v>
      </c>
      <c r="H149">
        <v>740</v>
      </c>
      <c r="I149">
        <v>747</v>
      </c>
      <c r="J149">
        <v>756</v>
      </c>
      <c r="K149">
        <v>762</v>
      </c>
      <c r="L149">
        <v>764</v>
      </c>
      <c r="M149">
        <v>769</v>
      </c>
      <c r="N149">
        <v>771</v>
      </c>
      <c r="O149">
        <v>773</v>
      </c>
      <c r="P149">
        <v>777</v>
      </c>
      <c r="Q149">
        <v>779</v>
      </c>
      <c r="R149">
        <v>781</v>
      </c>
      <c r="S149">
        <v>783</v>
      </c>
      <c r="T149">
        <v>783</v>
      </c>
      <c r="U149">
        <v>783</v>
      </c>
      <c r="V149">
        <v>783</v>
      </c>
      <c r="W149">
        <v>785</v>
      </c>
      <c r="X149">
        <v>786</v>
      </c>
      <c r="Y149">
        <v>786</v>
      </c>
      <c r="Z149">
        <v>787</v>
      </c>
      <c r="AA149">
        <v>9</v>
      </c>
    </row>
    <row r="150" spans="1:27">
      <c r="A150" s="1">
        <v>45440</v>
      </c>
      <c r="B150">
        <v>1438</v>
      </c>
      <c r="C150">
        <v>866</v>
      </c>
      <c r="D150">
        <v>884</v>
      </c>
      <c r="E150">
        <v>892</v>
      </c>
      <c r="F150">
        <v>900</v>
      </c>
      <c r="G150">
        <v>907</v>
      </c>
      <c r="H150">
        <v>916</v>
      </c>
      <c r="I150">
        <v>919</v>
      </c>
      <c r="J150">
        <v>926</v>
      </c>
      <c r="K150">
        <v>938</v>
      </c>
      <c r="L150">
        <v>948</v>
      </c>
      <c r="M150">
        <v>952</v>
      </c>
      <c r="N150">
        <v>956</v>
      </c>
      <c r="O150">
        <v>965</v>
      </c>
      <c r="P150">
        <v>966</v>
      </c>
      <c r="Q150">
        <v>968</v>
      </c>
      <c r="R150">
        <v>970</v>
      </c>
      <c r="S150">
        <v>970</v>
      </c>
      <c r="T150">
        <v>970</v>
      </c>
      <c r="U150">
        <v>970</v>
      </c>
      <c r="V150">
        <v>970</v>
      </c>
      <c r="W150">
        <v>972</v>
      </c>
      <c r="X150">
        <v>972</v>
      </c>
      <c r="Y150">
        <v>972</v>
      </c>
      <c r="Z150">
        <v>972</v>
      </c>
      <c r="AA150">
        <v>13</v>
      </c>
    </row>
    <row r="151" spans="1:27">
      <c r="A151" s="1">
        <v>45441</v>
      </c>
      <c r="B151">
        <v>1142</v>
      </c>
      <c r="C151">
        <v>628</v>
      </c>
      <c r="D151">
        <v>637</v>
      </c>
      <c r="E151">
        <v>650</v>
      </c>
      <c r="F151">
        <v>662</v>
      </c>
      <c r="G151">
        <v>664</v>
      </c>
      <c r="H151">
        <v>670</v>
      </c>
      <c r="I151">
        <v>672</v>
      </c>
      <c r="J151">
        <v>681</v>
      </c>
      <c r="K151">
        <v>687</v>
      </c>
      <c r="L151">
        <v>695</v>
      </c>
      <c r="M151">
        <v>699</v>
      </c>
      <c r="N151">
        <v>705</v>
      </c>
      <c r="O151">
        <v>707</v>
      </c>
      <c r="P151">
        <v>708</v>
      </c>
      <c r="Q151">
        <v>711</v>
      </c>
      <c r="R151">
        <v>714</v>
      </c>
      <c r="S151">
        <v>714</v>
      </c>
      <c r="T151">
        <v>716</v>
      </c>
      <c r="U151">
        <v>716</v>
      </c>
      <c r="V151">
        <v>717</v>
      </c>
      <c r="W151">
        <v>717</v>
      </c>
      <c r="X151">
        <v>717</v>
      </c>
      <c r="Y151">
        <v>717</v>
      </c>
      <c r="Z151">
        <v>718</v>
      </c>
      <c r="AA151">
        <v>13</v>
      </c>
    </row>
    <row r="152" spans="1:27">
      <c r="A152" s="1">
        <v>45442</v>
      </c>
      <c r="B152">
        <v>1160</v>
      </c>
      <c r="C152">
        <v>659</v>
      </c>
      <c r="D152">
        <v>676</v>
      </c>
      <c r="E152">
        <v>687</v>
      </c>
      <c r="F152">
        <v>690</v>
      </c>
      <c r="G152">
        <v>696</v>
      </c>
      <c r="H152">
        <v>703</v>
      </c>
      <c r="I152">
        <v>713</v>
      </c>
      <c r="J152">
        <v>714</v>
      </c>
      <c r="K152">
        <v>720</v>
      </c>
      <c r="L152">
        <v>722</v>
      </c>
      <c r="M152">
        <v>726</v>
      </c>
      <c r="N152">
        <v>729</v>
      </c>
      <c r="O152">
        <v>730</v>
      </c>
      <c r="P152">
        <v>733</v>
      </c>
      <c r="Q152">
        <v>735</v>
      </c>
      <c r="R152">
        <v>740</v>
      </c>
      <c r="S152">
        <v>740</v>
      </c>
      <c r="T152">
        <v>744</v>
      </c>
      <c r="U152">
        <v>745</v>
      </c>
      <c r="V152">
        <v>745</v>
      </c>
      <c r="W152">
        <v>745</v>
      </c>
      <c r="X152">
        <v>745</v>
      </c>
      <c r="Y152">
        <v>746</v>
      </c>
      <c r="Z152">
        <v>746</v>
      </c>
      <c r="AA152">
        <v>34</v>
      </c>
    </row>
    <row r="153" spans="1:27">
      <c r="A153" s="1">
        <v>45443</v>
      </c>
      <c r="B153">
        <v>1087</v>
      </c>
      <c r="C153">
        <v>626</v>
      </c>
      <c r="D153">
        <v>638</v>
      </c>
      <c r="E153">
        <v>649</v>
      </c>
      <c r="F153">
        <v>653</v>
      </c>
      <c r="G153">
        <v>663</v>
      </c>
      <c r="H153">
        <v>672</v>
      </c>
      <c r="I153">
        <v>677</v>
      </c>
      <c r="J153">
        <v>679</v>
      </c>
      <c r="K153">
        <v>689</v>
      </c>
      <c r="L153">
        <v>690</v>
      </c>
      <c r="M153">
        <v>691</v>
      </c>
      <c r="N153">
        <v>691</v>
      </c>
      <c r="O153">
        <v>692</v>
      </c>
      <c r="P153">
        <v>693</v>
      </c>
      <c r="Q153">
        <v>693</v>
      </c>
      <c r="R153">
        <v>693</v>
      </c>
      <c r="S153">
        <v>693</v>
      </c>
      <c r="T153">
        <v>693</v>
      </c>
      <c r="U153">
        <v>693</v>
      </c>
      <c r="V153">
        <v>694</v>
      </c>
      <c r="W153">
        <v>694</v>
      </c>
      <c r="X153">
        <v>694</v>
      </c>
      <c r="Y153">
        <v>694</v>
      </c>
      <c r="Z153">
        <v>694</v>
      </c>
      <c r="AA153">
        <v>16</v>
      </c>
    </row>
    <row r="154" spans="1:27">
      <c r="A154" s="1">
        <v>45444</v>
      </c>
      <c r="B154">
        <v>1099</v>
      </c>
      <c r="C154">
        <v>679</v>
      </c>
      <c r="D154">
        <v>683</v>
      </c>
      <c r="E154">
        <v>685</v>
      </c>
      <c r="F154">
        <v>686</v>
      </c>
      <c r="G154">
        <v>686</v>
      </c>
      <c r="H154">
        <v>688</v>
      </c>
      <c r="I154">
        <v>690</v>
      </c>
      <c r="J154">
        <v>691</v>
      </c>
      <c r="K154">
        <v>692</v>
      </c>
      <c r="L154">
        <v>694</v>
      </c>
      <c r="M154">
        <v>698</v>
      </c>
      <c r="N154">
        <v>699</v>
      </c>
      <c r="O154">
        <v>699</v>
      </c>
      <c r="P154">
        <v>700</v>
      </c>
      <c r="Q154">
        <v>700</v>
      </c>
      <c r="R154">
        <v>700</v>
      </c>
      <c r="S154">
        <v>704</v>
      </c>
      <c r="T154">
        <v>705</v>
      </c>
      <c r="U154">
        <v>706</v>
      </c>
      <c r="V154">
        <v>709</v>
      </c>
      <c r="W154">
        <v>710</v>
      </c>
      <c r="X154">
        <v>711</v>
      </c>
      <c r="Y154">
        <v>711</v>
      </c>
      <c r="Z154">
        <v>711</v>
      </c>
      <c r="AA154">
        <v>42</v>
      </c>
    </row>
    <row r="155" spans="1:27">
      <c r="A155" s="1">
        <v>45445</v>
      </c>
      <c r="B155">
        <v>1066</v>
      </c>
      <c r="C155">
        <v>693</v>
      </c>
      <c r="D155">
        <v>707</v>
      </c>
      <c r="E155">
        <v>714</v>
      </c>
      <c r="F155">
        <v>714</v>
      </c>
      <c r="G155">
        <v>714</v>
      </c>
      <c r="H155">
        <v>718</v>
      </c>
      <c r="I155">
        <v>718</v>
      </c>
      <c r="J155">
        <v>718</v>
      </c>
      <c r="K155">
        <v>718</v>
      </c>
      <c r="L155">
        <v>720</v>
      </c>
      <c r="M155">
        <v>721</v>
      </c>
      <c r="N155">
        <v>721</v>
      </c>
      <c r="O155">
        <v>725</v>
      </c>
      <c r="P155">
        <v>726</v>
      </c>
      <c r="Q155">
        <v>726</v>
      </c>
      <c r="R155">
        <v>727</v>
      </c>
      <c r="S155">
        <v>727</v>
      </c>
      <c r="T155">
        <v>727</v>
      </c>
      <c r="U155">
        <v>729</v>
      </c>
      <c r="V155">
        <v>729</v>
      </c>
      <c r="W155">
        <v>729</v>
      </c>
      <c r="X155">
        <v>730</v>
      </c>
      <c r="Y155">
        <v>731</v>
      </c>
      <c r="Z155">
        <v>731</v>
      </c>
      <c r="AA155">
        <v>38</v>
      </c>
    </row>
    <row r="156" spans="1:27">
      <c r="A156" s="1">
        <v>45446</v>
      </c>
      <c r="B156">
        <v>1192</v>
      </c>
      <c r="C156">
        <v>739</v>
      </c>
      <c r="D156">
        <v>765</v>
      </c>
      <c r="E156">
        <v>774</v>
      </c>
      <c r="F156">
        <v>781</v>
      </c>
      <c r="G156">
        <v>793</v>
      </c>
      <c r="H156">
        <v>804</v>
      </c>
      <c r="I156">
        <v>809</v>
      </c>
      <c r="J156">
        <v>813</v>
      </c>
      <c r="K156">
        <v>815</v>
      </c>
      <c r="L156">
        <v>820</v>
      </c>
      <c r="M156">
        <v>823</v>
      </c>
      <c r="N156">
        <v>823</v>
      </c>
      <c r="O156">
        <v>824</v>
      </c>
      <c r="P156">
        <v>827</v>
      </c>
      <c r="Q156">
        <v>829</v>
      </c>
      <c r="R156">
        <v>831</v>
      </c>
      <c r="S156">
        <v>831</v>
      </c>
      <c r="T156">
        <v>831</v>
      </c>
      <c r="U156">
        <v>831</v>
      </c>
      <c r="V156">
        <v>831</v>
      </c>
      <c r="W156">
        <v>831</v>
      </c>
      <c r="X156">
        <v>831</v>
      </c>
      <c r="Y156">
        <v>832</v>
      </c>
      <c r="Z156">
        <v>833</v>
      </c>
      <c r="AA156">
        <v>7</v>
      </c>
    </row>
    <row r="157" spans="1:27">
      <c r="A157" s="1">
        <v>45447</v>
      </c>
      <c r="B157">
        <v>1172</v>
      </c>
      <c r="C157">
        <v>681</v>
      </c>
      <c r="D157">
        <v>693</v>
      </c>
      <c r="E157">
        <v>703</v>
      </c>
      <c r="F157">
        <v>716</v>
      </c>
      <c r="G157">
        <v>725</v>
      </c>
      <c r="H157">
        <v>735</v>
      </c>
      <c r="I157">
        <v>741</v>
      </c>
      <c r="J157">
        <v>752</v>
      </c>
      <c r="K157">
        <v>756</v>
      </c>
      <c r="L157">
        <v>758</v>
      </c>
      <c r="M157">
        <v>759</v>
      </c>
      <c r="N157">
        <v>763</v>
      </c>
      <c r="O157">
        <v>765</v>
      </c>
      <c r="P157">
        <v>766</v>
      </c>
      <c r="Q157">
        <v>769</v>
      </c>
      <c r="R157">
        <v>771</v>
      </c>
      <c r="S157">
        <v>773</v>
      </c>
      <c r="T157">
        <v>773</v>
      </c>
      <c r="U157">
        <v>773</v>
      </c>
      <c r="V157">
        <v>773</v>
      </c>
      <c r="W157">
        <v>773</v>
      </c>
      <c r="X157">
        <v>774</v>
      </c>
      <c r="Y157">
        <v>774</v>
      </c>
      <c r="Z157">
        <v>774</v>
      </c>
      <c r="AA157">
        <v>6</v>
      </c>
    </row>
    <row r="158" spans="1:27">
      <c r="A158" s="1">
        <v>45448</v>
      </c>
      <c r="B158">
        <v>1152</v>
      </c>
      <c r="C158">
        <v>650</v>
      </c>
      <c r="D158">
        <v>661</v>
      </c>
      <c r="E158">
        <v>674</v>
      </c>
      <c r="F158">
        <v>684</v>
      </c>
      <c r="G158">
        <v>697</v>
      </c>
      <c r="H158">
        <v>709</v>
      </c>
      <c r="I158">
        <v>721</v>
      </c>
      <c r="J158">
        <v>726</v>
      </c>
      <c r="K158">
        <v>726</v>
      </c>
      <c r="L158">
        <v>729</v>
      </c>
      <c r="M158">
        <v>732</v>
      </c>
      <c r="N158">
        <v>734</v>
      </c>
      <c r="O158">
        <v>735</v>
      </c>
      <c r="P158">
        <v>736</v>
      </c>
      <c r="Q158">
        <v>738</v>
      </c>
      <c r="R158">
        <v>739</v>
      </c>
      <c r="S158">
        <v>740</v>
      </c>
      <c r="T158">
        <v>742</v>
      </c>
      <c r="U158">
        <v>742</v>
      </c>
      <c r="V158">
        <v>742</v>
      </c>
      <c r="W158">
        <v>742</v>
      </c>
      <c r="X158">
        <v>742</v>
      </c>
      <c r="Y158">
        <v>743</v>
      </c>
      <c r="Z158">
        <v>743</v>
      </c>
      <c r="AA158">
        <v>19</v>
      </c>
    </row>
    <row r="159" spans="1:27">
      <c r="A159" s="1">
        <v>45449</v>
      </c>
      <c r="B159">
        <v>1096</v>
      </c>
      <c r="C159">
        <v>621</v>
      </c>
      <c r="D159">
        <v>635</v>
      </c>
      <c r="E159">
        <v>643</v>
      </c>
      <c r="F159">
        <v>655</v>
      </c>
      <c r="G159">
        <v>667</v>
      </c>
      <c r="H159">
        <v>676</v>
      </c>
      <c r="I159">
        <v>684</v>
      </c>
      <c r="J159">
        <v>695</v>
      </c>
      <c r="K159">
        <v>705</v>
      </c>
      <c r="L159">
        <v>706</v>
      </c>
      <c r="M159">
        <v>712</v>
      </c>
      <c r="N159">
        <v>714</v>
      </c>
      <c r="O159">
        <v>718</v>
      </c>
      <c r="P159">
        <v>719</v>
      </c>
      <c r="Q159">
        <v>722</v>
      </c>
      <c r="R159">
        <v>726</v>
      </c>
      <c r="S159">
        <v>726</v>
      </c>
      <c r="T159">
        <v>727</v>
      </c>
      <c r="U159">
        <v>727</v>
      </c>
      <c r="V159">
        <v>727</v>
      </c>
      <c r="W159">
        <v>727</v>
      </c>
      <c r="X159">
        <v>727</v>
      </c>
      <c r="Y159">
        <v>727</v>
      </c>
      <c r="Z159">
        <v>727</v>
      </c>
      <c r="AA159">
        <v>6</v>
      </c>
    </row>
    <row r="160" spans="1:27">
      <c r="A160" s="1">
        <v>45450</v>
      </c>
      <c r="B160">
        <v>1109</v>
      </c>
      <c r="C160">
        <v>650</v>
      </c>
      <c r="D160">
        <v>670</v>
      </c>
      <c r="E160">
        <v>706</v>
      </c>
      <c r="F160">
        <v>713</v>
      </c>
      <c r="G160">
        <v>718</v>
      </c>
      <c r="H160">
        <v>722</v>
      </c>
      <c r="I160">
        <v>729</v>
      </c>
      <c r="J160">
        <v>732</v>
      </c>
      <c r="K160">
        <v>740</v>
      </c>
      <c r="L160">
        <v>742</v>
      </c>
      <c r="M160">
        <v>746</v>
      </c>
      <c r="N160">
        <v>747</v>
      </c>
      <c r="O160">
        <v>747</v>
      </c>
      <c r="P160">
        <v>747</v>
      </c>
      <c r="Q160">
        <v>749</v>
      </c>
      <c r="R160">
        <v>750</v>
      </c>
      <c r="S160">
        <v>750</v>
      </c>
      <c r="T160">
        <v>751</v>
      </c>
      <c r="U160">
        <v>751</v>
      </c>
      <c r="V160">
        <v>753</v>
      </c>
      <c r="W160">
        <v>753</v>
      </c>
      <c r="X160">
        <v>753</v>
      </c>
      <c r="Y160">
        <v>753</v>
      </c>
      <c r="Z160">
        <v>753</v>
      </c>
      <c r="AA160">
        <v>29</v>
      </c>
    </row>
    <row r="161" spans="1:27">
      <c r="A161" s="1">
        <v>45451</v>
      </c>
      <c r="B161">
        <v>944</v>
      </c>
      <c r="C161">
        <v>540</v>
      </c>
      <c r="D161">
        <v>560</v>
      </c>
      <c r="E161">
        <v>565</v>
      </c>
      <c r="F161">
        <v>567</v>
      </c>
      <c r="G161">
        <v>570</v>
      </c>
      <c r="H161">
        <v>571</v>
      </c>
      <c r="I161">
        <v>572</v>
      </c>
      <c r="J161">
        <v>572</v>
      </c>
      <c r="K161">
        <v>572</v>
      </c>
      <c r="L161">
        <v>572</v>
      </c>
      <c r="M161">
        <v>574</v>
      </c>
      <c r="N161">
        <v>576</v>
      </c>
      <c r="O161">
        <v>577</v>
      </c>
      <c r="P161">
        <v>577</v>
      </c>
      <c r="Q161">
        <v>578</v>
      </c>
      <c r="R161">
        <v>579</v>
      </c>
      <c r="S161">
        <v>579</v>
      </c>
      <c r="T161">
        <v>579</v>
      </c>
      <c r="U161">
        <v>579</v>
      </c>
      <c r="V161">
        <v>579</v>
      </c>
      <c r="W161">
        <v>581</v>
      </c>
      <c r="X161">
        <v>581</v>
      </c>
      <c r="Y161">
        <v>581</v>
      </c>
      <c r="Z161">
        <v>583</v>
      </c>
      <c r="AA161">
        <v>60</v>
      </c>
    </row>
    <row r="162" spans="1:27">
      <c r="A162" s="1">
        <v>45452</v>
      </c>
      <c r="B162">
        <v>1025</v>
      </c>
      <c r="C162">
        <v>619</v>
      </c>
      <c r="D162">
        <v>626</v>
      </c>
      <c r="E162">
        <v>628</v>
      </c>
      <c r="F162">
        <v>630</v>
      </c>
      <c r="G162">
        <v>632</v>
      </c>
      <c r="H162">
        <v>635</v>
      </c>
      <c r="I162">
        <v>638</v>
      </c>
      <c r="J162">
        <v>642</v>
      </c>
      <c r="K162">
        <v>643</v>
      </c>
      <c r="L162">
        <v>644</v>
      </c>
      <c r="M162">
        <v>645</v>
      </c>
      <c r="N162">
        <v>645</v>
      </c>
      <c r="O162">
        <v>645</v>
      </c>
      <c r="P162">
        <v>645</v>
      </c>
      <c r="Q162">
        <v>645</v>
      </c>
      <c r="R162">
        <v>645</v>
      </c>
      <c r="S162">
        <v>645</v>
      </c>
      <c r="T162">
        <v>646</v>
      </c>
      <c r="U162">
        <v>646</v>
      </c>
      <c r="V162">
        <v>646</v>
      </c>
      <c r="W162">
        <v>646</v>
      </c>
      <c r="X162">
        <v>646</v>
      </c>
      <c r="Y162">
        <v>646</v>
      </c>
      <c r="Z162">
        <v>647</v>
      </c>
      <c r="AA162">
        <v>56</v>
      </c>
    </row>
    <row r="163" spans="1:27">
      <c r="A163" s="1">
        <v>45453</v>
      </c>
      <c r="B163">
        <v>1194</v>
      </c>
      <c r="C163">
        <v>763</v>
      </c>
      <c r="D163">
        <v>766</v>
      </c>
      <c r="E163">
        <v>776</v>
      </c>
      <c r="F163">
        <v>783</v>
      </c>
      <c r="G163">
        <v>786</v>
      </c>
      <c r="H163">
        <v>786</v>
      </c>
      <c r="I163">
        <v>786</v>
      </c>
      <c r="J163">
        <v>786</v>
      </c>
      <c r="K163">
        <v>787</v>
      </c>
      <c r="L163">
        <v>787</v>
      </c>
      <c r="M163">
        <v>792</v>
      </c>
      <c r="N163">
        <v>799</v>
      </c>
      <c r="O163">
        <v>801</v>
      </c>
      <c r="P163">
        <v>803</v>
      </c>
      <c r="Q163">
        <v>804</v>
      </c>
      <c r="R163">
        <v>804</v>
      </c>
      <c r="S163">
        <v>804</v>
      </c>
      <c r="T163">
        <v>805</v>
      </c>
      <c r="U163">
        <v>805</v>
      </c>
      <c r="V163">
        <v>805</v>
      </c>
      <c r="W163">
        <v>807</v>
      </c>
      <c r="X163">
        <v>808</v>
      </c>
      <c r="Y163">
        <v>809</v>
      </c>
      <c r="Z163">
        <v>810</v>
      </c>
      <c r="AA163">
        <v>41</v>
      </c>
    </row>
    <row r="164" spans="1:27">
      <c r="A164" s="1">
        <v>45454</v>
      </c>
      <c r="B164">
        <v>1068</v>
      </c>
      <c r="C164">
        <v>608</v>
      </c>
      <c r="D164">
        <v>621</v>
      </c>
      <c r="E164">
        <v>628</v>
      </c>
      <c r="F164">
        <v>633</v>
      </c>
      <c r="G164">
        <v>634</v>
      </c>
      <c r="H164">
        <v>636</v>
      </c>
      <c r="I164">
        <v>640</v>
      </c>
      <c r="J164">
        <v>647</v>
      </c>
      <c r="K164">
        <v>654</v>
      </c>
      <c r="L164">
        <v>660</v>
      </c>
      <c r="M164">
        <v>663</v>
      </c>
      <c r="N164">
        <v>672</v>
      </c>
      <c r="O164">
        <v>676</v>
      </c>
      <c r="P164">
        <v>682</v>
      </c>
      <c r="Q164">
        <v>685</v>
      </c>
      <c r="R164">
        <v>690</v>
      </c>
      <c r="S164">
        <v>692</v>
      </c>
      <c r="T164">
        <v>696</v>
      </c>
      <c r="U164">
        <v>697</v>
      </c>
      <c r="V164">
        <v>698</v>
      </c>
      <c r="W164">
        <v>698</v>
      </c>
      <c r="X164">
        <v>698</v>
      </c>
      <c r="Y164">
        <v>699</v>
      </c>
      <c r="Z164">
        <v>699</v>
      </c>
      <c r="AA164">
        <v>19</v>
      </c>
    </row>
    <row r="165" spans="1:27">
      <c r="A165" s="1">
        <v>45455</v>
      </c>
      <c r="B165">
        <v>1203</v>
      </c>
      <c r="C165">
        <v>677</v>
      </c>
      <c r="D165">
        <v>690</v>
      </c>
      <c r="E165">
        <v>715</v>
      </c>
      <c r="F165">
        <v>720</v>
      </c>
      <c r="G165">
        <v>727</v>
      </c>
      <c r="H165">
        <v>736</v>
      </c>
      <c r="I165">
        <v>739</v>
      </c>
      <c r="J165">
        <v>745</v>
      </c>
      <c r="K165">
        <v>748</v>
      </c>
      <c r="L165">
        <v>754</v>
      </c>
      <c r="M165">
        <v>755</v>
      </c>
      <c r="N165">
        <v>758</v>
      </c>
      <c r="O165">
        <v>760</v>
      </c>
      <c r="P165">
        <v>761</v>
      </c>
      <c r="Q165">
        <v>763</v>
      </c>
      <c r="R165">
        <v>763</v>
      </c>
      <c r="S165">
        <v>763</v>
      </c>
      <c r="T165">
        <v>765</v>
      </c>
      <c r="U165">
        <v>767</v>
      </c>
      <c r="V165">
        <v>768</v>
      </c>
      <c r="W165">
        <v>768</v>
      </c>
      <c r="X165">
        <v>768</v>
      </c>
      <c r="Y165">
        <v>768</v>
      </c>
      <c r="Z165">
        <v>768</v>
      </c>
      <c r="AA165">
        <v>16</v>
      </c>
    </row>
    <row r="166" spans="1:27">
      <c r="A166" s="1">
        <v>45456</v>
      </c>
      <c r="B166">
        <v>1129</v>
      </c>
      <c r="C166">
        <v>631</v>
      </c>
      <c r="D166">
        <v>660</v>
      </c>
      <c r="E166">
        <v>673</v>
      </c>
      <c r="F166">
        <v>683</v>
      </c>
      <c r="G166">
        <v>696</v>
      </c>
      <c r="H166">
        <v>709</v>
      </c>
      <c r="I166">
        <v>717</v>
      </c>
      <c r="J166">
        <v>723</v>
      </c>
      <c r="K166">
        <v>727</v>
      </c>
      <c r="L166">
        <v>732</v>
      </c>
      <c r="M166">
        <v>735</v>
      </c>
      <c r="N166">
        <v>735</v>
      </c>
      <c r="O166">
        <v>737</v>
      </c>
      <c r="P166">
        <v>739</v>
      </c>
      <c r="Q166">
        <v>739</v>
      </c>
      <c r="R166">
        <v>740</v>
      </c>
      <c r="S166">
        <v>743</v>
      </c>
      <c r="T166">
        <v>745</v>
      </c>
      <c r="U166">
        <v>746</v>
      </c>
      <c r="V166">
        <v>746</v>
      </c>
      <c r="W166">
        <v>746</v>
      </c>
      <c r="X166">
        <v>746</v>
      </c>
      <c r="Y166">
        <v>746</v>
      </c>
      <c r="Z166">
        <v>747</v>
      </c>
      <c r="AA166">
        <v>19</v>
      </c>
    </row>
    <row r="167" spans="1:27">
      <c r="A167" s="1">
        <v>45457</v>
      </c>
      <c r="B167">
        <v>1051</v>
      </c>
      <c r="C167">
        <v>625</v>
      </c>
      <c r="D167">
        <v>638</v>
      </c>
      <c r="E167">
        <v>645</v>
      </c>
      <c r="F167">
        <v>653</v>
      </c>
      <c r="G167">
        <v>659</v>
      </c>
      <c r="H167">
        <v>664</v>
      </c>
      <c r="I167">
        <v>680</v>
      </c>
      <c r="J167">
        <v>691</v>
      </c>
      <c r="K167">
        <v>700</v>
      </c>
      <c r="L167">
        <v>704</v>
      </c>
      <c r="M167">
        <v>707</v>
      </c>
      <c r="N167">
        <v>711</v>
      </c>
      <c r="O167">
        <v>713</v>
      </c>
      <c r="P167">
        <v>715</v>
      </c>
      <c r="Q167">
        <v>720</v>
      </c>
      <c r="R167">
        <v>721</v>
      </c>
      <c r="S167">
        <v>722</v>
      </c>
      <c r="T167">
        <v>723</v>
      </c>
      <c r="U167">
        <v>724</v>
      </c>
      <c r="V167">
        <v>724</v>
      </c>
      <c r="W167">
        <v>724</v>
      </c>
      <c r="X167">
        <v>724</v>
      </c>
      <c r="Y167">
        <v>725</v>
      </c>
      <c r="Z167">
        <v>725</v>
      </c>
      <c r="AA167">
        <v>16</v>
      </c>
    </row>
    <row r="168" spans="1:27">
      <c r="A168" s="1">
        <v>45458</v>
      </c>
      <c r="B168">
        <v>1103</v>
      </c>
      <c r="C168">
        <v>631</v>
      </c>
      <c r="D168">
        <v>642</v>
      </c>
      <c r="E168">
        <v>649</v>
      </c>
      <c r="F168">
        <v>649</v>
      </c>
      <c r="G168">
        <v>652</v>
      </c>
      <c r="H168">
        <v>652</v>
      </c>
      <c r="I168">
        <v>658</v>
      </c>
      <c r="J168">
        <v>659</v>
      </c>
      <c r="K168">
        <v>662</v>
      </c>
      <c r="L168">
        <v>664</v>
      </c>
      <c r="M168">
        <v>664</v>
      </c>
      <c r="N168">
        <v>666</v>
      </c>
      <c r="O168">
        <v>673</v>
      </c>
      <c r="P168">
        <v>680</v>
      </c>
      <c r="Q168">
        <v>682</v>
      </c>
      <c r="R168">
        <v>684</v>
      </c>
      <c r="S168">
        <v>685</v>
      </c>
      <c r="T168">
        <v>685</v>
      </c>
      <c r="U168">
        <v>687</v>
      </c>
      <c r="V168">
        <v>687</v>
      </c>
      <c r="W168">
        <v>687</v>
      </c>
      <c r="X168">
        <v>687</v>
      </c>
      <c r="Y168">
        <v>687</v>
      </c>
      <c r="Z168">
        <v>687</v>
      </c>
      <c r="AA168">
        <v>45</v>
      </c>
    </row>
    <row r="169" spans="1:27">
      <c r="A169" s="1">
        <v>45459</v>
      </c>
      <c r="B169">
        <v>1213</v>
      </c>
      <c r="C169">
        <v>712</v>
      </c>
      <c r="D169">
        <v>731</v>
      </c>
      <c r="E169">
        <v>737</v>
      </c>
      <c r="F169">
        <v>737</v>
      </c>
      <c r="G169">
        <v>740</v>
      </c>
      <c r="H169">
        <v>741</v>
      </c>
      <c r="I169">
        <v>744</v>
      </c>
      <c r="J169">
        <v>747</v>
      </c>
      <c r="K169">
        <v>747</v>
      </c>
      <c r="L169">
        <v>751</v>
      </c>
      <c r="M169">
        <v>755</v>
      </c>
      <c r="N169">
        <v>763</v>
      </c>
      <c r="O169">
        <v>768</v>
      </c>
      <c r="P169">
        <v>768</v>
      </c>
      <c r="Q169">
        <v>768</v>
      </c>
      <c r="R169">
        <v>769</v>
      </c>
      <c r="S169">
        <v>772</v>
      </c>
      <c r="T169">
        <v>778</v>
      </c>
      <c r="U169">
        <v>778</v>
      </c>
      <c r="V169">
        <v>778</v>
      </c>
      <c r="W169">
        <v>780</v>
      </c>
      <c r="X169">
        <v>780</v>
      </c>
      <c r="Y169">
        <v>781</v>
      </c>
      <c r="Z169">
        <v>782</v>
      </c>
      <c r="AA169">
        <v>43</v>
      </c>
    </row>
    <row r="170" spans="1:27">
      <c r="A170" s="1">
        <v>45460</v>
      </c>
      <c r="B170">
        <v>1115</v>
      </c>
      <c r="C170">
        <v>603</v>
      </c>
      <c r="D170">
        <v>615</v>
      </c>
      <c r="E170">
        <v>625</v>
      </c>
      <c r="F170">
        <v>636</v>
      </c>
      <c r="G170">
        <v>643</v>
      </c>
      <c r="H170">
        <v>648</v>
      </c>
      <c r="I170">
        <v>657</v>
      </c>
      <c r="J170">
        <v>664</v>
      </c>
      <c r="K170">
        <v>671</v>
      </c>
      <c r="L170">
        <v>683</v>
      </c>
      <c r="M170">
        <v>684</v>
      </c>
      <c r="N170">
        <v>702</v>
      </c>
      <c r="O170">
        <v>711</v>
      </c>
      <c r="P170">
        <v>721</v>
      </c>
      <c r="Q170">
        <v>729</v>
      </c>
      <c r="R170">
        <v>740</v>
      </c>
      <c r="S170">
        <v>750</v>
      </c>
      <c r="T170">
        <v>758</v>
      </c>
      <c r="U170">
        <v>758</v>
      </c>
      <c r="V170">
        <v>759</v>
      </c>
      <c r="W170">
        <v>759</v>
      </c>
      <c r="X170">
        <v>759</v>
      </c>
      <c r="Y170">
        <v>759</v>
      </c>
      <c r="Z170">
        <v>759</v>
      </c>
      <c r="AA170">
        <v>13</v>
      </c>
    </row>
    <row r="171" spans="1:27">
      <c r="A171" s="1">
        <v>45461</v>
      </c>
      <c r="B171">
        <v>1205</v>
      </c>
      <c r="C171">
        <v>616</v>
      </c>
      <c r="D171">
        <v>627</v>
      </c>
      <c r="E171">
        <v>641</v>
      </c>
      <c r="F171">
        <v>648</v>
      </c>
      <c r="G171">
        <v>660</v>
      </c>
      <c r="H171">
        <v>681</v>
      </c>
      <c r="I171">
        <v>697</v>
      </c>
      <c r="J171">
        <v>717</v>
      </c>
      <c r="K171">
        <v>727</v>
      </c>
      <c r="L171">
        <v>736</v>
      </c>
      <c r="M171">
        <v>743</v>
      </c>
      <c r="N171">
        <v>757</v>
      </c>
      <c r="O171">
        <v>763</v>
      </c>
      <c r="P171">
        <v>767</v>
      </c>
      <c r="Q171">
        <v>779</v>
      </c>
      <c r="R171">
        <v>784</v>
      </c>
      <c r="S171">
        <v>785</v>
      </c>
      <c r="T171">
        <v>786</v>
      </c>
      <c r="U171">
        <v>788</v>
      </c>
      <c r="V171">
        <v>789</v>
      </c>
      <c r="W171">
        <v>790</v>
      </c>
      <c r="X171">
        <v>790</v>
      </c>
      <c r="Y171">
        <v>790</v>
      </c>
      <c r="Z171">
        <v>790</v>
      </c>
      <c r="AA171">
        <v>25</v>
      </c>
    </row>
    <row r="172" spans="1:27">
      <c r="A172" s="1">
        <v>45462</v>
      </c>
      <c r="B172">
        <v>1136</v>
      </c>
      <c r="C172">
        <v>614</v>
      </c>
      <c r="D172">
        <v>643</v>
      </c>
      <c r="E172">
        <v>653</v>
      </c>
      <c r="F172">
        <v>665</v>
      </c>
      <c r="G172">
        <v>674</v>
      </c>
      <c r="H172">
        <v>681</v>
      </c>
      <c r="I172">
        <v>686</v>
      </c>
      <c r="J172">
        <v>694</v>
      </c>
      <c r="K172">
        <v>699</v>
      </c>
      <c r="L172">
        <v>706</v>
      </c>
      <c r="M172">
        <v>712</v>
      </c>
      <c r="N172">
        <v>718</v>
      </c>
      <c r="O172">
        <v>724</v>
      </c>
      <c r="P172">
        <v>725</v>
      </c>
      <c r="Q172">
        <v>725</v>
      </c>
      <c r="R172">
        <v>731</v>
      </c>
      <c r="S172">
        <v>733</v>
      </c>
      <c r="T172">
        <v>733</v>
      </c>
      <c r="U172">
        <v>735</v>
      </c>
      <c r="V172">
        <v>735</v>
      </c>
      <c r="W172">
        <v>735</v>
      </c>
      <c r="X172">
        <v>736</v>
      </c>
      <c r="Y172">
        <v>736</v>
      </c>
      <c r="Z172">
        <v>739</v>
      </c>
      <c r="AA172">
        <v>17</v>
      </c>
    </row>
    <row r="173" spans="1:27">
      <c r="A173" s="1">
        <v>45463</v>
      </c>
      <c r="B173">
        <v>1088</v>
      </c>
      <c r="C173">
        <v>628</v>
      </c>
      <c r="D173">
        <v>641</v>
      </c>
      <c r="E173">
        <v>649</v>
      </c>
      <c r="F173">
        <v>656</v>
      </c>
      <c r="G173">
        <v>666</v>
      </c>
      <c r="H173">
        <v>677</v>
      </c>
      <c r="I173">
        <v>685</v>
      </c>
      <c r="J173">
        <v>692</v>
      </c>
      <c r="K173">
        <v>699</v>
      </c>
      <c r="L173">
        <v>702</v>
      </c>
      <c r="M173">
        <v>707</v>
      </c>
      <c r="N173">
        <v>712</v>
      </c>
      <c r="O173">
        <v>720</v>
      </c>
      <c r="P173">
        <v>723</v>
      </c>
      <c r="Q173">
        <v>726</v>
      </c>
      <c r="R173">
        <v>734</v>
      </c>
      <c r="S173">
        <v>734</v>
      </c>
      <c r="T173">
        <v>738</v>
      </c>
      <c r="U173">
        <v>739</v>
      </c>
      <c r="V173">
        <v>743</v>
      </c>
      <c r="W173">
        <v>743</v>
      </c>
      <c r="X173">
        <v>743</v>
      </c>
      <c r="Y173">
        <v>743</v>
      </c>
      <c r="Z173">
        <v>743</v>
      </c>
      <c r="AA173">
        <v>11</v>
      </c>
    </row>
    <row r="174" spans="1:27">
      <c r="A174" s="1">
        <v>45464</v>
      </c>
      <c r="B174">
        <v>1037</v>
      </c>
      <c r="C174">
        <v>593</v>
      </c>
      <c r="D174">
        <v>604</v>
      </c>
      <c r="E174">
        <v>612</v>
      </c>
      <c r="F174">
        <v>623</v>
      </c>
      <c r="G174">
        <v>629</v>
      </c>
      <c r="H174">
        <v>638</v>
      </c>
      <c r="I174">
        <v>643</v>
      </c>
      <c r="J174">
        <v>647</v>
      </c>
      <c r="K174">
        <v>680</v>
      </c>
      <c r="L174">
        <v>681</v>
      </c>
      <c r="M174">
        <v>683</v>
      </c>
      <c r="N174">
        <v>685</v>
      </c>
      <c r="O174">
        <v>685</v>
      </c>
      <c r="P174">
        <v>685</v>
      </c>
      <c r="Q174">
        <v>686</v>
      </c>
      <c r="R174">
        <v>686</v>
      </c>
      <c r="S174">
        <v>686</v>
      </c>
      <c r="T174">
        <v>687</v>
      </c>
      <c r="U174">
        <v>687</v>
      </c>
      <c r="V174">
        <v>689</v>
      </c>
      <c r="W174">
        <v>689</v>
      </c>
      <c r="X174">
        <v>689</v>
      </c>
      <c r="Y174">
        <v>689</v>
      </c>
      <c r="Z174">
        <v>689</v>
      </c>
      <c r="AA174">
        <v>25</v>
      </c>
    </row>
    <row r="175" spans="1:27">
      <c r="A175" s="1">
        <v>45465</v>
      </c>
      <c r="B175">
        <v>1034</v>
      </c>
      <c r="C175">
        <v>433</v>
      </c>
      <c r="D175">
        <v>476</v>
      </c>
      <c r="E175">
        <v>505</v>
      </c>
      <c r="F175">
        <v>524</v>
      </c>
      <c r="G175">
        <v>544</v>
      </c>
      <c r="H175">
        <v>560</v>
      </c>
      <c r="I175">
        <v>586</v>
      </c>
      <c r="J175">
        <v>624</v>
      </c>
      <c r="K175">
        <v>636</v>
      </c>
      <c r="L175">
        <v>660</v>
      </c>
      <c r="M175">
        <v>664</v>
      </c>
      <c r="N175">
        <v>667</v>
      </c>
      <c r="O175">
        <v>671</v>
      </c>
      <c r="P175">
        <v>672</v>
      </c>
      <c r="Q175">
        <v>677</v>
      </c>
      <c r="R175">
        <v>678</v>
      </c>
      <c r="S175">
        <v>678</v>
      </c>
      <c r="T175">
        <v>679</v>
      </c>
      <c r="U175">
        <v>679</v>
      </c>
      <c r="V175">
        <v>679</v>
      </c>
      <c r="W175">
        <v>679</v>
      </c>
      <c r="X175">
        <v>679</v>
      </c>
      <c r="Y175">
        <v>679</v>
      </c>
      <c r="Z175">
        <v>679</v>
      </c>
      <c r="AA175">
        <v>49</v>
      </c>
    </row>
    <row r="176" spans="1:27">
      <c r="A176" s="1">
        <v>45466</v>
      </c>
      <c r="B176">
        <v>1156</v>
      </c>
      <c r="C176">
        <v>706</v>
      </c>
      <c r="D176">
        <v>716</v>
      </c>
      <c r="E176">
        <v>723</v>
      </c>
      <c r="F176">
        <v>729</v>
      </c>
      <c r="G176">
        <v>735</v>
      </c>
      <c r="H176">
        <v>739</v>
      </c>
      <c r="I176">
        <v>739</v>
      </c>
      <c r="J176">
        <v>741</v>
      </c>
      <c r="K176">
        <v>743</v>
      </c>
      <c r="L176">
        <v>744</v>
      </c>
      <c r="M176">
        <v>744</v>
      </c>
      <c r="N176">
        <v>746</v>
      </c>
      <c r="O176">
        <v>747</v>
      </c>
      <c r="P176">
        <v>748</v>
      </c>
      <c r="Q176">
        <v>749</v>
      </c>
      <c r="R176">
        <v>750</v>
      </c>
      <c r="S176">
        <v>751</v>
      </c>
      <c r="T176">
        <v>753</v>
      </c>
      <c r="U176">
        <v>756</v>
      </c>
      <c r="V176">
        <v>758</v>
      </c>
      <c r="W176">
        <v>758</v>
      </c>
      <c r="X176">
        <v>759</v>
      </c>
      <c r="Y176">
        <v>759</v>
      </c>
      <c r="Z176">
        <v>760</v>
      </c>
      <c r="AA176">
        <v>40</v>
      </c>
    </row>
    <row r="177" spans="1:27">
      <c r="A177" s="1">
        <v>45467</v>
      </c>
      <c r="B177">
        <v>1063</v>
      </c>
      <c r="C177">
        <v>617</v>
      </c>
      <c r="D177">
        <v>633</v>
      </c>
      <c r="E177">
        <v>637</v>
      </c>
      <c r="F177">
        <v>644</v>
      </c>
      <c r="G177">
        <v>652</v>
      </c>
      <c r="H177">
        <v>656</v>
      </c>
      <c r="I177">
        <v>661</v>
      </c>
      <c r="J177">
        <v>662</v>
      </c>
      <c r="K177">
        <v>667</v>
      </c>
      <c r="L177">
        <v>668</v>
      </c>
      <c r="M177">
        <v>670</v>
      </c>
      <c r="N177">
        <v>676</v>
      </c>
      <c r="O177">
        <v>679</v>
      </c>
      <c r="P177">
        <v>683</v>
      </c>
      <c r="Q177">
        <v>683</v>
      </c>
      <c r="R177">
        <v>684</v>
      </c>
      <c r="S177">
        <v>685</v>
      </c>
      <c r="T177">
        <v>685</v>
      </c>
      <c r="U177">
        <v>685</v>
      </c>
      <c r="V177">
        <v>685</v>
      </c>
      <c r="W177">
        <v>687</v>
      </c>
      <c r="X177">
        <v>687</v>
      </c>
      <c r="Y177">
        <v>687</v>
      </c>
      <c r="Z177">
        <v>687</v>
      </c>
      <c r="AA177">
        <v>7</v>
      </c>
    </row>
    <row r="178" spans="1:27">
      <c r="A178" s="1">
        <v>45468</v>
      </c>
      <c r="B178">
        <v>1018</v>
      </c>
      <c r="C178">
        <v>576</v>
      </c>
      <c r="D178">
        <v>595</v>
      </c>
      <c r="E178">
        <v>603</v>
      </c>
      <c r="F178">
        <v>608</v>
      </c>
      <c r="G178">
        <v>628</v>
      </c>
      <c r="H178">
        <v>632</v>
      </c>
      <c r="I178">
        <v>638</v>
      </c>
      <c r="J178">
        <v>641</v>
      </c>
      <c r="K178">
        <v>646</v>
      </c>
      <c r="L178">
        <v>652</v>
      </c>
      <c r="M178">
        <v>654</v>
      </c>
      <c r="N178">
        <v>655</v>
      </c>
      <c r="O178">
        <v>657</v>
      </c>
      <c r="P178">
        <v>659</v>
      </c>
      <c r="Q178">
        <v>662</v>
      </c>
      <c r="R178">
        <v>662</v>
      </c>
      <c r="S178">
        <v>662</v>
      </c>
      <c r="T178">
        <v>662</v>
      </c>
      <c r="U178">
        <v>662</v>
      </c>
      <c r="V178">
        <v>663</v>
      </c>
      <c r="W178">
        <v>664</v>
      </c>
      <c r="X178">
        <v>664</v>
      </c>
      <c r="Y178">
        <v>664</v>
      </c>
      <c r="Z178">
        <v>665</v>
      </c>
      <c r="AA178">
        <v>13</v>
      </c>
    </row>
    <row r="179" spans="1:27">
      <c r="A179" s="1">
        <v>45469</v>
      </c>
      <c r="B179">
        <v>1041</v>
      </c>
      <c r="C179">
        <v>597</v>
      </c>
      <c r="D179">
        <v>616</v>
      </c>
      <c r="E179">
        <v>625</v>
      </c>
      <c r="F179">
        <v>634</v>
      </c>
      <c r="G179">
        <v>643</v>
      </c>
      <c r="H179">
        <v>651</v>
      </c>
      <c r="I179">
        <v>655</v>
      </c>
      <c r="J179">
        <v>660</v>
      </c>
      <c r="K179">
        <v>670</v>
      </c>
      <c r="L179">
        <v>671</v>
      </c>
      <c r="M179">
        <v>672</v>
      </c>
      <c r="N179">
        <v>673</v>
      </c>
      <c r="O179">
        <v>673</v>
      </c>
      <c r="P179">
        <v>675</v>
      </c>
      <c r="Q179">
        <v>677</v>
      </c>
      <c r="R179">
        <v>682</v>
      </c>
      <c r="S179">
        <v>682</v>
      </c>
      <c r="T179">
        <v>682</v>
      </c>
      <c r="U179">
        <v>682</v>
      </c>
      <c r="V179">
        <v>682</v>
      </c>
      <c r="W179">
        <v>682</v>
      </c>
      <c r="X179">
        <v>682</v>
      </c>
      <c r="Y179">
        <v>685</v>
      </c>
      <c r="Z179">
        <v>685</v>
      </c>
      <c r="AA179">
        <v>10</v>
      </c>
    </row>
    <row r="180" spans="1:27">
      <c r="A180" s="1">
        <v>45470</v>
      </c>
      <c r="B180">
        <v>988</v>
      </c>
      <c r="C180">
        <v>573</v>
      </c>
      <c r="D180">
        <v>590</v>
      </c>
      <c r="E180">
        <v>599</v>
      </c>
      <c r="F180">
        <v>606</v>
      </c>
      <c r="G180">
        <v>612</v>
      </c>
      <c r="H180">
        <v>618</v>
      </c>
      <c r="I180">
        <v>626</v>
      </c>
      <c r="J180">
        <v>627</v>
      </c>
      <c r="K180">
        <v>629</v>
      </c>
      <c r="L180">
        <v>634</v>
      </c>
      <c r="M180">
        <v>638</v>
      </c>
      <c r="N180">
        <v>640</v>
      </c>
      <c r="O180">
        <v>644</v>
      </c>
      <c r="P180">
        <v>646</v>
      </c>
      <c r="Q180">
        <v>646</v>
      </c>
      <c r="R180">
        <v>647</v>
      </c>
      <c r="S180">
        <v>647</v>
      </c>
      <c r="T180">
        <v>650</v>
      </c>
      <c r="U180">
        <v>650</v>
      </c>
      <c r="V180">
        <v>650</v>
      </c>
      <c r="W180">
        <v>650</v>
      </c>
      <c r="X180">
        <v>650</v>
      </c>
      <c r="Y180">
        <v>667</v>
      </c>
      <c r="Z180">
        <v>667</v>
      </c>
      <c r="AA180">
        <v>7</v>
      </c>
    </row>
    <row r="181" spans="1:27">
      <c r="A181" s="1">
        <v>45471</v>
      </c>
      <c r="B181">
        <v>1045</v>
      </c>
      <c r="C181">
        <v>638</v>
      </c>
      <c r="D181">
        <v>670</v>
      </c>
      <c r="E181">
        <v>683</v>
      </c>
      <c r="F181">
        <v>692</v>
      </c>
      <c r="G181">
        <v>695</v>
      </c>
      <c r="H181">
        <v>705</v>
      </c>
      <c r="I181">
        <v>712</v>
      </c>
      <c r="J181">
        <v>714</v>
      </c>
      <c r="K181">
        <v>717</v>
      </c>
      <c r="L181">
        <v>719</v>
      </c>
      <c r="M181">
        <v>721</v>
      </c>
      <c r="N181">
        <v>722</v>
      </c>
      <c r="O181">
        <v>723</v>
      </c>
      <c r="P181">
        <v>723</v>
      </c>
      <c r="Q181">
        <v>724</v>
      </c>
      <c r="R181">
        <v>725</v>
      </c>
      <c r="S181">
        <v>726</v>
      </c>
      <c r="T181">
        <v>727</v>
      </c>
      <c r="U181">
        <v>727</v>
      </c>
      <c r="V181">
        <v>727</v>
      </c>
      <c r="W181">
        <v>727</v>
      </c>
      <c r="X181">
        <v>727</v>
      </c>
      <c r="Y181">
        <v>727</v>
      </c>
      <c r="Z181">
        <v>727</v>
      </c>
      <c r="AA181">
        <v>11</v>
      </c>
    </row>
    <row r="182" spans="1:27">
      <c r="A182" s="1">
        <v>45472</v>
      </c>
      <c r="B182">
        <v>990</v>
      </c>
      <c r="C182">
        <v>626</v>
      </c>
      <c r="D182">
        <v>637</v>
      </c>
      <c r="E182">
        <v>642</v>
      </c>
      <c r="F182">
        <v>649</v>
      </c>
      <c r="G182">
        <v>651</v>
      </c>
      <c r="H182">
        <v>652</v>
      </c>
      <c r="I182">
        <v>654</v>
      </c>
      <c r="J182">
        <v>656</v>
      </c>
      <c r="K182">
        <v>662</v>
      </c>
      <c r="L182">
        <v>666</v>
      </c>
      <c r="M182">
        <v>668</v>
      </c>
      <c r="N182">
        <v>668</v>
      </c>
      <c r="O182">
        <v>668</v>
      </c>
      <c r="P182">
        <v>668</v>
      </c>
      <c r="Q182">
        <v>668</v>
      </c>
      <c r="R182">
        <v>668</v>
      </c>
      <c r="S182">
        <v>668</v>
      </c>
      <c r="T182">
        <v>668</v>
      </c>
      <c r="U182">
        <v>668</v>
      </c>
      <c r="V182">
        <v>668</v>
      </c>
      <c r="W182">
        <v>668</v>
      </c>
      <c r="X182">
        <v>668</v>
      </c>
      <c r="Y182">
        <v>668</v>
      </c>
      <c r="Z182">
        <v>668</v>
      </c>
      <c r="AA182">
        <v>26</v>
      </c>
    </row>
    <row r="183" spans="1:27">
      <c r="A183" s="1">
        <v>45473</v>
      </c>
      <c r="B183">
        <v>1371</v>
      </c>
      <c r="C183">
        <v>867</v>
      </c>
      <c r="D183">
        <v>876</v>
      </c>
      <c r="E183">
        <v>888</v>
      </c>
      <c r="F183">
        <v>891</v>
      </c>
      <c r="G183">
        <v>896</v>
      </c>
      <c r="H183">
        <v>898</v>
      </c>
      <c r="I183">
        <v>899</v>
      </c>
      <c r="J183">
        <v>899</v>
      </c>
      <c r="K183">
        <v>899</v>
      </c>
      <c r="L183">
        <v>899</v>
      </c>
      <c r="M183">
        <v>900</v>
      </c>
      <c r="N183">
        <v>903</v>
      </c>
      <c r="O183">
        <v>907</v>
      </c>
      <c r="P183">
        <v>907</v>
      </c>
      <c r="Q183">
        <v>908</v>
      </c>
      <c r="R183">
        <v>909</v>
      </c>
      <c r="S183">
        <v>910</v>
      </c>
      <c r="T183">
        <v>910</v>
      </c>
      <c r="U183">
        <v>910</v>
      </c>
      <c r="V183">
        <v>910</v>
      </c>
      <c r="W183">
        <v>910</v>
      </c>
      <c r="X183">
        <v>910</v>
      </c>
      <c r="Y183">
        <v>914</v>
      </c>
      <c r="Z183">
        <v>918</v>
      </c>
      <c r="AA183">
        <v>31</v>
      </c>
    </row>
    <row r="184" spans="1:27">
      <c r="A184" s="1">
        <v>45474</v>
      </c>
      <c r="B184">
        <v>1231</v>
      </c>
      <c r="C184">
        <v>729</v>
      </c>
      <c r="D184">
        <v>747</v>
      </c>
      <c r="E184">
        <v>759</v>
      </c>
      <c r="F184">
        <v>768</v>
      </c>
      <c r="G184">
        <v>772</v>
      </c>
      <c r="H184">
        <v>778</v>
      </c>
      <c r="I184">
        <v>786</v>
      </c>
      <c r="J184">
        <v>788</v>
      </c>
      <c r="K184">
        <v>789</v>
      </c>
      <c r="L184">
        <v>789</v>
      </c>
      <c r="M184">
        <v>794</v>
      </c>
      <c r="N184">
        <v>797</v>
      </c>
      <c r="O184">
        <v>798</v>
      </c>
      <c r="P184">
        <v>799</v>
      </c>
      <c r="Q184">
        <v>799</v>
      </c>
      <c r="R184">
        <v>804</v>
      </c>
      <c r="S184">
        <v>805</v>
      </c>
      <c r="T184">
        <v>810</v>
      </c>
      <c r="U184">
        <v>813</v>
      </c>
      <c r="V184">
        <v>814</v>
      </c>
      <c r="W184">
        <v>818</v>
      </c>
      <c r="X184">
        <v>818</v>
      </c>
      <c r="Y184">
        <v>818</v>
      </c>
      <c r="Z184">
        <v>819</v>
      </c>
      <c r="AA184">
        <v>10</v>
      </c>
    </row>
    <row r="185" spans="1:27">
      <c r="A185" s="1">
        <v>45475</v>
      </c>
      <c r="B185">
        <v>1198</v>
      </c>
      <c r="C185">
        <v>739</v>
      </c>
      <c r="D185">
        <v>756</v>
      </c>
      <c r="E185">
        <v>776</v>
      </c>
      <c r="F185">
        <v>787</v>
      </c>
      <c r="G185">
        <v>796</v>
      </c>
      <c r="H185">
        <v>802</v>
      </c>
      <c r="I185">
        <v>809</v>
      </c>
      <c r="J185">
        <v>815</v>
      </c>
      <c r="K185">
        <v>818</v>
      </c>
      <c r="L185">
        <v>819</v>
      </c>
      <c r="M185">
        <v>822</v>
      </c>
      <c r="N185">
        <v>824</v>
      </c>
      <c r="O185">
        <v>825</v>
      </c>
      <c r="P185">
        <v>828</v>
      </c>
      <c r="Q185">
        <v>831</v>
      </c>
      <c r="R185">
        <v>831</v>
      </c>
      <c r="S185">
        <v>832</v>
      </c>
      <c r="T185">
        <v>832</v>
      </c>
      <c r="U185">
        <v>832</v>
      </c>
      <c r="V185">
        <v>832</v>
      </c>
      <c r="W185">
        <v>832</v>
      </c>
      <c r="X185">
        <v>832</v>
      </c>
      <c r="Y185">
        <v>832</v>
      </c>
      <c r="Z185">
        <v>832</v>
      </c>
      <c r="AA185">
        <v>5</v>
      </c>
    </row>
    <row r="186" spans="1:27">
      <c r="A186" s="1">
        <v>45476</v>
      </c>
      <c r="B186">
        <v>1282</v>
      </c>
      <c r="C186">
        <v>739</v>
      </c>
      <c r="D186">
        <v>758</v>
      </c>
      <c r="E186">
        <v>778</v>
      </c>
      <c r="F186">
        <v>784</v>
      </c>
      <c r="G186">
        <v>791</v>
      </c>
      <c r="H186">
        <v>799</v>
      </c>
      <c r="I186">
        <v>805</v>
      </c>
      <c r="J186">
        <v>811</v>
      </c>
      <c r="K186">
        <v>813</v>
      </c>
      <c r="L186">
        <v>815</v>
      </c>
      <c r="M186">
        <v>823</v>
      </c>
      <c r="N186">
        <v>848</v>
      </c>
      <c r="O186">
        <v>854</v>
      </c>
      <c r="P186">
        <v>856</v>
      </c>
      <c r="Q186">
        <v>858</v>
      </c>
      <c r="R186">
        <v>858</v>
      </c>
      <c r="S186">
        <v>859</v>
      </c>
      <c r="T186">
        <v>859</v>
      </c>
      <c r="U186">
        <v>859</v>
      </c>
      <c r="V186">
        <v>859</v>
      </c>
      <c r="W186">
        <v>859</v>
      </c>
      <c r="X186">
        <v>859</v>
      </c>
      <c r="Y186">
        <v>859</v>
      </c>
      <c r="Z186">
        <v>859</v>
      </c>
      <c r="AA186">
        <v>17</v>
      </c>
    </row>
    <row r="187" spans="1:27">
      <c r="A187" s="1">
        <v>45477</v>
      </c>
      <c r="B187">
        <v>1061</v>
      </c>
      <c r="C187">
        <v>625</v>
      </c>
      <c r="D187">
        <v>639</v>
      </c>
      <c r="E187">
        <v>649</v>
      </c>
      <c r="F187">
        <v>658</v>
      </c>
      <c r="G187">
        <v>667</v>
      </c>
      <c r="H187">
        <v>672</v>
      </c>
      <c r="I187">
        <v>679</v>
      </c>
      <c r="J187">
        <v>690</v>
      </c>
      <c r="K187">
        <v>700</v>
      </c>
      <c r="L187">
        <v>704</v>
      </c>
      <c r="M187">
        <v>710</v>
      </c>
      <c r="N187">
        <v>713</v>
      </c>
      <c r="O187">
        <v>713</v>
      </c>
      <c r="P187">
        <v>715</v>
      </c>
      <c r="Q187">
        <v>715</v>
      </c>
      <c r="R187">
        <v>715</v>
      </c>
      <c r="S187">
        <v>718</v>
      </c>
      <c r="T187">
        <v>719</v>
      </c>
      <c r="U187">
        <v>719</v>
      </c>
      <c r="V187">
        <v>720</v>
      </c>
      <c r="W187">
        <v>720</v>
      </c>
      <c r="X187">
        <v>720</v>
      </c>
      <c r="Y187">
        <v>720</v>
      </c>
      <c r="Z187">
        <v>721</v>
      </c>
      <c r="AA187">
        <v>10</v>
      </c>
    </row>
    <row r="188" spans="1:27">
      <c r="A188" s="1">
        <v>45478</v>
      </c>
      <c r="B188">
        <v>1099</v>
      </c>
      <c r="C188">
        <v>656</v>
      </c>
      <c r="D188">
        <v>683</v>
      </c>
      <c r="E188">
        <v>699</v>
      </c>
      <c r="F188">
        <v>707</v>
      </c>
      <c r="G188">
        <v>713</v>
      </c>
      <c r="H188">
        <v>715</v>
      </c>
      <c r="I188">
        <v>720</v>
      </c>
      <c r="J188">
        <v>725</v>
      </c>
      <c r="K188">
        <v>731</v>
      </c>
      <c r="L188">
        <v>733</v>
      </c>
      <c r="M188">
        <v>736</v>
      </c>
      <c r="N188">
        <v>737</v>
      </c>
      <c r="O188">
        <v>737</v>
      </c>
      <c r="P188">
        <v>739</v>
      </c>
      <c r="Q188">
        <v>739</v>
      </c>
      <c r="R188">
        <v>740</v>
      </c>
      <c r="S188">
        <v>740</v>
      </c>
      <c r="T188">
        <v>740</v>
      </c>
      <c r="U188">
        <v>740</v>
      </c>
      <c r="V188">
        <v>741</v>
      </c>
      <c r="W188">
        <v>742</v>
      </c>
      <c r="X188">
        <v>742</v>
      </c>
      <c r="Y188">
        <v>742</v>
      </c>
      <c r="Z188">
        <v>742</v>
      </c>
      <c r="AA188">
        <v>15</v>
      </c>
    </row>
    <row r="189" spans="1:27">
      <c r="A189" s="1">
        <v>45479</v>
      </c>
      <c r="B189">
        <v>1131</v>
      </c>
      <c r="C189">
        <v>674</v>
      </c>
      <c r="D189">
        <v>692</v>
      </c>
      <c r="E189">
        <v>700</v>
      </c>
      <c r="F189">
        <v>701</v>
      </c>
      <c r="G189">
        <v>704</v>
      </c>
      <c r="H189">
        <v>707</v>
      </c>
      <c r="I189">
        <v>709</v>
      </c>
      <c r="J189">
        <v>709</v>
      </c>
      <c r="K189">
        <v>710</v>
      </c>
      <c r="L189">
        <v>711</v>
      </c>
      <c r="M189">
        <v>713</v>
      </c>
      <c r="N189">
        <v>714</v>
      </c>
      <c r="O189">
        <v>716</v>
      </c>
      <c r="P189">
        <v>718</v>
      </c>
      <c r="Q189">
        <v>718</v>
      </c>
      <c r="R189">
        <v>719</v>
      </c>
      <c r="S189">
        <v>719</v>
      </c>
      <c r="T189">
        <v>719</v>
      </c>
      <c r="U189">
        <v>720</v>
      </c>
      <c r="V189">
        <v>720</v>
      </c>
      <c r="W189">
        <v>722</v>
      </c>
      <c r="X189">
        <v>723</v>
      </c>
      <c r="Y189">
        <v>724</v>
      </c>
      <c r="Z189">
        <v>724</v>
      </c>
      <c r="AA189">
        <v>33</v>
      </c>
    </row>
    <row r="190" spans="1:27">
      <c r="A190" s="1">
        <v>45480</v>
      </c>
      <c r="B190">
        <v>1223</v>
      </c>
      <c r="C190">
        <v>784</v>
      </c>
      <c r="D190">
        <v>793</v>
      </c>
      <c r="E190">
        <v>809</v>
      </c>
      <c r="F190">
        <v>817</v>
      </c>
      <c r="G190">
        <v>821</v>
      </c>
      <c r="H190">
        <v>826</v>
      </c>
      <c r="I190">
        <v>827</v>
      </c>
      <c r="J190">
        <v>831</v>
      </c>
      <c r="K190">
        <v>832</v>
      </c>
      <c r="L190">
        <v>837</v>
      </c>
      <c r="M190">
        <v>838</v>
      </c>
      <c r="N190">
        <v>843</v>
      </c>
      <c r="O190">
        <v>845</v>
      </c>
      <c r="P190">
        <v>846</v>
      </c>
      <c r="Q190">
        <v>846</v>
      </c>
      <c r="R190">
        <v>846</v>
      </c>
      <c r="S190">
        <v>848</v>
      </c>
      <c r="T190">
        <v>849</v>
      </c>
      <c r="U190">
        <v>850</v>
      </c>
      <c r="V190">
        <v>850</v>
      </c>
      <c r="W190">
        <v>851</v>
      </c>
      <c r="X190">
        <v>855</v>
      </c>
      <c r="Y190">
        <v>860</v>
      </c>
      <c r="Z190">
        <v>862</v>
      </c>
      <c r="AA190">
        <v>25</v>
      </c>
    </row>
    <row r="191" spans="1:27">
      <c r="A191" s="1">
        <v>45481</v>
      </c>
      <c r="B191">
        <v>1327</v>
      </c>
      <c r="C191">
        <v>803</v>
      </c>
      <c r="D191">
        <v>816</v>
      </c>
      <c r="E191">
        <v>820</v>
      </c>
      <c r="F191">
        <v>824</v>
      </c>
      <c r="G191">
        <v>827</v>
      </c>
      <c r="H191">
        <v>844</v>
      </c>
      <c r="I191">
        <v>851</v>
      </c>
      <c r="J191">
        <v>857</v>
      </c>
      <c r="K191">
        <v>871</v>
      </c>
      <c r="L191">
        <v>880</v>
      </c>
      <c r="M191">
        <v>889</v>
      </c>
      <c r="N191">
        <v>893</v>
      </c>
      <c r="O191">
        <v>903</v>
      </c>
      <c r="P191">
        <v>905</v>
      </c>
      <c r="Q191">
        <v>908</v>
      </c>
      <c r="R191">
        <v>909</v>
      </c>
      <c r="S191">
        <v>912</v>
      </c>
      <c r="T191">
        <v>912</v>
      </c>
      <c r="U191">
        <v>913</v>
      </c>
      <c r="V191">
        <v>915</v>
      </c>
      <c r="W191">
        <v>915</v>
      </c>
      <c r="X191">
        <v>915</v>
      </c>
      <c r="Y191">
        <v>915</v>
      </c>
      <c r="Z191">
        <v>917</v>
      </c>
      <c r="AA191">
        <v>5</v>
      </c>
    </row>
    <row r="192" spans="1:27">
      <c r="A192" s="1">
        <v>45482</v>
      </c>
      <c r="B192">
        <v>1142</v>
      </c>
      <c r="C192">
        <v>669</v>
      </c>
      <c r="D192">
        <v>696</v>
      </c>
      <c r="E192">
        <v>713</v>
      </c>
      <c r="F192">
        <v>750</v>
      </c>
      <c r="G192">
        <v>757</v>
      </c>
      <c r="H192">
        <v>761</v>
      </c>
      <c r="I192">
        <v>768</v>
      </c>
      <c r="J192">
        <v>773</v>
      </c>
      <c r="K192">
        <v>776</v>
      </c>
      <c r="L192">
        <v>782</v>
      </c>
      <c r="M192">
        <v>783</v>
      </c>
      <c r="N192">
        <v>787</v>
      </c>
      <c r="O192">
        <v>790</v>
      </c>
      <c r="P192">
        <v>791</v>
      </c>
      <c r="Q192">
        <v>791</v>
      </c>
      <c r="R192">
        <v>791</v>
      </c>
      <c r="S192">
        <v>791</v>
      </c>
      <c r="T192">
        <v>792</v>
      </c>
      <c r="U192">
        <v>794</v>
      </c>
      <c r="V192">
        <v>794</v>
      </c>
      <c r="W192">
        <v>794</v>
      </c>
      <c r="X192">
        <v>797</v>
      </c>
      <c r="Y192">
        <v>799</v>
      </c>
      <c r="Z192">
        <v>799</v>
      </c>
      <c r="AA192">
        <v>9</v>
      </c>
    </row>
    <row r="193" spans="1:27">
      <c r="A193" s="1">
        <v>45483</v>
      </c>
      <c r="B193">
        <v>1158</v>
      </c>
      <c r="C193">
        <v>662</v>
      </c>
      <c r="D193">
        <v>688</v>
      </c>
      <c r="E193">
        <v>696</v>
      </c>
      <c r="F193">
        <v>703</v>
      </c>
      <c r="G193">
        <v>708</v>
      </c>
      <c r="H193">
        <v>712</v>
      </c>
      <c r="I193">
        <v>732</v>
      </c>
      <c r="J193">
        <v>750</v>
      </c>
      <c r="K193">
        <v>762</v>
      </c>
      <c r="L193">
        <v>766</v>
      </c>
      <c r="M193">
        <v>774</v>
      </c>
      <c r="N193">
        <v>777</v>
      </c>
      <c r="O193">
        <v>778</v>
      </c>
      <c r="P193">
        <v>780</v>
      </c>
      <c r="Q193">
        <v>785</v>
      </c>
      <c r="R193">
        <v>786</v>
      </c>
      <c r="S193">
        <v>786</v>
      </c>
      <c r="T193">
        <v>786</v>
      </c>
      <c r="U193">
        <v>786</v>
      </c>
      <c r="V193">
        <v>786</v>
      </c>
      <c r="W193">
        <v>790</v>
      </c>
      <c r="X193">
        <v>790</v>
      </c>
      <c r="Y193">
        <v>790</v>
      </c>
      <c r="Z193">
        <v>791</v>
      </c>
      <c r="AA193">
        <v>12</v>
      </c>
    </row>
    <row r="194" spans="1:27">
      <c r="A194" s="1">
        <v>45484</v>
      </c>
      <c r="B194">
        <v>1148</v>
      </c>
      <c r="C194">
        <v>678</v>
      </c>
      <c r="D194">
        <v>695</v>
      </c>
      <c r="E194">
        <v>726</v>
      </c>
      <c r="F194">
        <v>735</v>
      </c>
      <c r="G194">
        <v>755</v>
      </c>
      <c r="H194">
        <v>765</v>
      </c>
      <c r="I194">
        <v>767</v>
      </c>
      <c r="J194">
        <v>772</v>
      </c>
      <c r="K194">
        <v>776</v>
      </c>
      <c r="L194">
        <v>783</v>
      </c>
      <c r="M194">
        <v>784</v>
      </c>
      <c r="N194">
        <v>790</v>
      </c>
      <c r="O194">
        <v>794</v>
      </c>
      <c r="P194">
        <v>796</v>
      </c>
      <c r="Q194">
        <v>797</v>
      </c>
      <c r="R194">
        <v>799</v>
      </c>
      <c r="S194">
        <v>799</v>
      </c>
      <c r="T194">
        <v>800</v>
      </c>
      <c r="U194">
        <v>800</v>
      </c>
      <c r="V194">
        <v>800</v>
      </c>
      <c r="W194">
        <v>800</v>
      </c>
      <c r="X194">
        <v>800</v>
      </c>
      <c r="Y194">
        <v>800</v>
      </c>
      <c r="Z194">
        <v>801</v>
      </c>
      <c r="AA194">
        <v>8</v>
      </c>
    </row>
    <row r="195" spans="1:27">
      <c r="A195" s="1">
        <v>45485</v>
      </c>
      <c r="B195">
        <v>1171</v>
      </c>
      <c r="C195">
        <v>703</v>
      </c>
      <c r="D195">
        <v>724</v>
      </c>
      <c r="E195">
        <v>744</v>
      </c>
      <c r="F195">
        <v>757</v>
      </c>
      <c r="G195">
        <v>761</v>
      </c>
      <c r="H195">
        <v>766</v>
      </c>
      <c r="I195">
        <v>769</v>
      </c>
      <c r="J195">
        <v>773</v>
      </c>
      <c r="K195">
        <v>774</v>
      </c>
      <c r="L195">
        <v>775</v>
      </c>
      <c r="M195">
        <v>779</v>
      </c>
      <c r="N195">
        <v>779</v>
      </c>
      <c r="O195">
        <v>779</v>
      </c>
      <c r="P195">
        <v>780</v>
      </c>
      <c r="Q195">
        <v>780</v>
      </c>
      <c r="R195">
        <v>780</v>
      </c>
      <c r="S195">
        <v>780</v>
      </c>
      <c r="T195">
        <v>780</v>
      </c>
      <c r="U195">
        <v>780</v>
      </c>
      <c r="V195">
        <v>780</v>
      </c>
      <c r="W195">
        <v>780</v>
      </c>
      <c r="X195">
        <v>780</v>
      </c>
      <c r="Y195">
        <v>780</v>
      </c>
      <c r="Z195">
        <v>780</v>
      </c>
      <c r="AA195">
        <v>17</v>
      </c>
    </row>
    <row r="196" spans="1:27">
      <c r="A196" s="1">
        <v>45486</v>
      </c>
      <c r="B196">
        <v>1097</v>
      </c>
      <c r="C196">
        <v>668</v>
      </c>
      <c r="D196">
        <v>681</v>
      </c>
      <c r="E196">
        <v>690</v>
      </c>
      <c r="F196">
        <v>693</v>
      </c>
      <c r="G196">
        <v>699</v>
      </c>
      <c r="H196">
        <v>700</v>
      </c>
      <c r="I196">
        <v>700</v>
      </c>
      <c r="J196">
        <v>704</v>
      </c>
      <c r="K196">
        <v>708</v>
      </c>
      <c r="L196">
        <v>709</v>
      </c>
      <c r="M196">
        <v>710</v>
      </c>
      <c r="N196">
        <v>715</v>
      </c>
      <c r="O196">
        <v>717</v>
      </c>
      <c r="P196">
        <v>717</v>
      </c>
      <c r="Q196">
        <v>717</v>
      </c>
      <c r="R196">
        <v>717</v>
      </c>
      <c r="S196">
        <v>717</v>
      </c>
      <c r="T196">
        <v>718</v>
      </c>
      <c r="U196">
        <v>719</v>
      </c>
      <c r="V196">
        <v>719</v>
      </c>
      <c r="W196">
        <v>719</v>
      </c>
      <c r="X196">
        <v>719</v>
      </c>
      <c r="Y196">
        <v>719</v>
      </c>
      <c r="Z196">
        <v>719</v>
      </c>
      <c r="AA196">
        <v>32</v>
      </c>
    </row>
    <row r="197" spans="1:27">
      <c r="A197" s="1">
        <v>45487</v>
      </c>
      <c r="B197">
        <v>1112</v>
      </c>
      <c r="C197">
        <v>713</v>
      </c>
      <c r="D197">
        <v>716</v>
      </c>
      <c r="E197">
        <v>728</v>
      </c>
      <c r="F197">
        <v>734</v>
      </c>
      <c r="G197">
        <v>735</v>
      </c>
      <c r="H197">
        <v>739</v>
      </c>
      <c r="I197">
        <v>739</v>
      </c>
      <c r="J197">
        <v>739</v>
      </c>
      <c r="K197">
        <v>739</v>
      </c>
      <c r="L197">
        <v>739</v>
      </c>
      <c r="M197">
        <v>739</v>
      </c>
      <c r="N197">
        <v>740</v>
      </c>
      <c r="O197">
        <v>740</v>
      </c>
      <c r="P197">
        <v>740</v>
      </c>
      <c r="Q197">
        <v>740</v>
      </c>
      <c r="R197">
        <v>740</v>
      </c>
      <c r="S197">
        <v>740</v>
      </c>
      <c r="T197">
        <v>740</v>
      </c>
      <c r="U197">
        <v>740</v>
      </c>
      <c r="V197">
        <v>740</v>
      </c>
      <c r="W197">
        <v>740</v>
      </c>
      <c r="X197">
        <v>740</v>
      </c>
      <c r="Y197">
        <v>741</v>
      </c>
      <c r="Z197">
        <v>742</v>
      </c>
      <c r="AA197">
        <v>37</v>
      </c>
    </row>
    <row r="198" spans="1:27">
      <c r="A198" s="1">
        <v>45488</v>
      </c>
      <c r="B198">
        <v>1152</v>
      </c>
      <c r="C198">
        <v>727</v>
      </c>
      <c r="D198">
        <v>736</v>
      </c>
      <c r="E198">
        <v>747</v>
      </c>
      <c r="F198">
        <v>749</v>
      </c>
      <c r="G198">
        <v>755</v>
      </c>
      <c r="H198">
        <v>760</v>
      </c>
      <c r="I198">
        <v>763</v>
      </c>
      <c r="J198">
        <v>767</v>
      </c>
      <c r="K198">
        <v>769</v>
      </c>
      <c r="L198">
        <v>777</v>
      </c>
      <c r="M198">
        <v>783</v>
      </c>
      <c r="N198">
        <v>785</v>
      </c>
      <c r="O198">
        <v>787</v>
      </c>
      <c r="P198">
        <v>788</v>
      </c>
      <c r="Q198">
        <v>789</v>
      </c>
      <c r="R198">
        <v>790</v>
      </c>
      <c r="S198">
        <v>790</v>
      </c>
      <c r="T198">
        <v>792</v>
      </c>
      <c r="U198">
        <v>793</v>
      </c>
      <c r="V198">
        <v>793</v>
      </c>
      <c r="W198">
        <v>795</v>
      </c>
      <c r="X198">
        <v>795</v>
      </c>
      <c r="Y198">
        <v>800</v>
      </c>
      <c r="Z198">
        <v>801</v>
      </c>
      <c r="AA198">
        <v>20</v>
      </c>
    </row>
    <row r="199" spans="1:27">
      <c r="A199" s="1">
        <v>45489</v>
      </c>
      <c r="B199">
        <v>1056</v>
      </c>
      <c r="C199">
        <v>572</v>
      </c>
      <c r="D199">
        <v>591</v>
      </c>
      <c r="E199">
        <v>605</v>
      </c>
      <c r="F199">
        <v>612</v>
      </c>
      <c r="G199">
        <v>617</v>
      </c>
      <c r="H199">
        <v>621</v>
      </c>
      <c r="I199">
        <v>624</v>
      </c>
      <c r="J199">
        <v>636</v>
      </c>
      <c r="K199">
        <v>640</v>
      </c>
      <c r="L199">
        <v>646</v>
      </c>
      <c r="M199">
        <v>654</v>
      </c>
      <c r="N199">
        <v>659</v>
      </c>
      <c r="O199">
        <v>673</v>
      </c>
      <c r="P199">
        <v>679</v>
      </c>
      <c r="Q199">
        <v>682</v>
      </c>
      <c r="R199">
        <v>686</v>
      </c>
      <c r="S199">
        <v>688</v>
      </c>
      <c r="T199">
        <v>689</v>
      </c>
      <c r="U199">
        <v>689</v>
      </c>
      <c r="V199">
        <v>693</v>
      </c>
      <c r="W199">
        <v>693</v>
      </c>
      <c r="X199">
        <v>693</v>
      </c>
      <c r="Y199">
        <v>693</v>
      </c>
      <c r="Z199">
        <v>693</v>
      </c>
      <c r="AA199">
        <v>11</v>
      </c>
    </row>
    <row r="200" spans="1:27">
      <c r="A200" s="1">
        <v>45490</v>
      </c>
      <c r="B200">
        <v>1122</v>
      </c>
      <c r="C200">
        <v>640</v>
      </c>
      <c r="D200">
        <v>678</v>
      </c>
      <c r="E200">
        <v>685</v>
      </c>
      <c r="F200">
        <v>699</v>
      </c>
      <c r="G200">
        <v>708</v>
      </c>
      <c r="H200">
        <v>720</v>
      </c>
      <c r="I200">
        <v>726</v>
      </c>
      <c r="J200">
        <v>741</v>
      </c>
      <c r="K200">
        <v>746</v>
      </c>
      <c r="L200">
        <v>755</v>
      </c>
      <c r="M200">
        <v>768</v>
      </c>
      <c r="N200">
        <v>774</v>
      </c>
      <c r="O200">
        <v>778</v>
      </c>
      <c r="P200">
        <v>785</v>
      </c>
      <c r="Q200">
        <v>788</v>
      </c>
      <c r="R200">
        <v>791</v>
      </c>
      <c r="S200">
        <v>791</v>
      </c>
      <c r="T200">
        <v>792</v>
      </c>
      <c r="U200">
        <v>796</v>
      </c>
      <c r="V200">
        <v>796</v>
      </c>
      <c r="W200">
        <v>797</v>
      </c>
      <c r="X200">
        <v>798</v>
      </c>
      <c r="Y200">
        <v>798</v>
      </c>
      <c r="Z200">
        <v>798</v>
      </c>
      <c r="AA200">
        <v>5</v>
      </c>
    </row>
    <row r="201" spans="1:27">
      <c r="A201" s="1">
        <v>45491</v>
      </c>
      <c r="B201">
        <v>1153</v>
      </c>
      <c r="C201">
        <v>659</v>
      </c>
      <c r="D201">
        <v>695</v>
      </c>
      <c r="E201">
        <v>722</v>
      </c>
      <c r="F201">
        <v>743</v>
      </c>
      <c r="G201">
        <v>762</v>
      </c>
      <c r="H201">
        <v>766</v>
      </c>
      <c r="I201">
        <v>777</v>
      </c>
      <c r="J201">
        <v>782</v>
      </c>
      <c r="K201">
        <v>787</v>
      </c>
      <c r="L201">
        <v>800</v>
      </c>
      <c r="M201">
        <v>803</v>
      </c>
      <c r="N201">
        <v>804</v>
      </c>
      <c r="O201">
        <v>808</v>
      </c>
      <c r="P201">
        <v>809</v>
      </c>
      <c r="Q201">
        <v>809</v>
      </c>
      <c r="R201">
        <v>809</v>
      </c>
      <c r="S201">
        <v>813</v>
      </c>
      <c r="T201">
        <v>813</v>
      </c>
      <c r="U201">
        <v>813</v>
      </c>
      <c r="V201">
        <v>813</v>
      </c>
      <c r="W201">
        <v>813</v>
      </c>
      <c r="X201">
        <v>813</v>
      </c>
      <c r="Y201">
        <v>813</v>
      </c>
      <c r="Z201">
        <v>813</v>
      </c>
      <c r="AA201">
        <v>14</v>
      </c>
    </row>
    <row r="202" spans="1:27">
      <c r="A202" s="1">
        <v>45492</v>
      </c>
      <c r="B202">
        <v>1079</v>
      </c>
      <c r="C202">
        <v>622</v>
      </c>
      <c r="D202">
        <v>645</v>
      </c>
      <c r="E202">
        <v>660</v>
      </c>
      <c r="F202">
        <v>674</v>
      </c>
      <c r="G202">
        <v>678</v>
      </c>
      <c r="H202">
        <v>680</v>
      </c>
      <c r="I202">
        <v>683</v>
      </c>
      <c r="J202">
        <v>683</v>
      </c>
      <c r="K202">
        <v>687</v>
      </c>
      <c r="L202">
        <v>689</v>
      </c>
      <c r="M202">
        <v>693</v>
      </c>
      <c r="N202">
        <v>694</v>
      </c>
      <c r="O202">
        <v>695</v>
      </c>
      <c r="P202">
        <v>695</v>
      </c>
      <c r="Q202">
        <v>696</v>
      </c>
      <c r="R202">
        <v>698</v>
      </c>
      <c r="S202">
        <v>698</v>
      </c>
      <c r="T202">
        <v>698</v>
      </c>
      <c r="U202">
        <v>698</v>
      </c>
      <c r="V202">
        <v>699</v>
      </c>
      <c r="W202">
        <v>701</v>
      </c>
      <c r="X202">
        <v>701</v>
      </c>
      <c r="Y202">
        <v>701</v>
      </c>
      <c r="Z202">
        <v>703</v>
      </c>
      <c r="AA202">
        <v>16</v>
      </c>
    </row>
    <row r="203" spans="1:27">
      <c r="A203" s="1">
        <v>45493</v>
      </c>
      <c r="B203">
        <v>1038</v>
      </c>
      <c r="C203">
        <v>609</v>
      </c>
      <c r="D203">
        <v>619</v>
      </c>
      <c r="E203">
        <v>627</v>
      </c>
      <c r="F203">
        <v>627</v>
      </c>
      <c r="G203">
        <v>628</v>
      </c>
      <c r="H203">
        <v>632</v>
      </c>
      <c r="I203">
        <v>636</v>
      </c>
      <c r="J203">
        <v>638</v>
      </c>
      <c r="K203">
        <v>638</v>
      </c>
      <c r="L203">
        <v>639</v>
      </c>
      <c r="M203">
        <v>642</v>
      </c>
      <c r="N203">
        <v>646</v>
      </c>
      <c r="O203">
        <v>651</v>
      </c>
      <c r="P203">
        <v>653</v>
      </c>
      <c r="Q203">
        <v>653</v>
      </c>
      <c r="R203">
        <v>655</v>
      </c>
      <c r="S203">
        <v>655</v>
      </c>
      <c r="T203">
        <v>655</v>
      </c>
      <c r="U203">
        <v>656</v>
      </c>
      <c r="V203">
        <v>656</v>
      </c>
      <c r="W203">
        <v>656</v>
      </c>
      <c r="X203">
        <v>656</v>
      </c>
      <c r="Y203">
        <v>656</v>
      </c>
      <c r="Z203">
        <v>656</v>
      </c>
      <c r="AA203">
        <v>43</v>
      </c>
    </row>
    <row r="204" spans="1:27">
      <c r="A204" s="1">
        <v>45494</v>
      </c>
      <c r="B204">
        <v>1078</v>
      </c>
      <c r="C204">
        <v>662</v>
      </c>
      <c r="D204">
        <v>666</v>
      </c>
      <c r="E204">
        <v>669</v>
      </c>
      <c r="F204">
        <v>670</v>
      </c>
      <c r="G204">
        <v>670</v>
      </c>
      <c r="H204">
        <v>672</v>
      </c>
      <c r="I204">
        <v>674</v>
      </c>
      <c r="J204">
        <v>676</v>
      </c>
      <c r="K204">
        <v>677</v>
      </c>
      <c r="L204">
        <v>677</v>
      </c>
      <c r="M204">
        <v>677</v>
      </c>
      <c r="N204">
        <v>681</v>
      </c>
      <c r="O204">
        <v>681</v>
      </c>
      <c r="P204">
        <v>684</v>
      </c>
      <c r="Q204">
        <v>687</v>
      </c>
      <c r="R204">
        <v>687</v>
      </c>
      <c r="S204">
        <v>688</v>
      </c>
      <c r="T204">
        <v>688</v>
      </c>
      <c r="U204">
        <v>690</v>
      </c>
      <c r="V204">
        <v>690</v>
      </c>
      <c r="W204">
        <v>693</v>
      </c>
      <c r="X204">
        <v>695</v>
      </c>
      <c r="Y204">
        <v>697</v>
      </c>
      <c r="Z204">
        <v>701</v>
      </c>
      <c r="AA204">
        <v>44</v>
      </c>
    </row>
    <row r="205" spans="1:27">
      <c r="A205" s="1">
        <v>45495</v>
      </c>
      <c r="B205">
        <v>1216</v>
      </c>
      <c r="C205">
        <v>739</v>
      </c>
      <c r="D205">
        <v>752</v>
      </c>
      <c r="E205">
        <v>756</v>
      </c>
      <c r="F205">
        <v>768</v>
      </c>
      <c r="G205">
        <v>781</v>
      </c>
      <c r="H205">
        <v>786</v>
      </c>
      <c r="I205">
        <v>789</v>
      </c>
      <c r="J205">
        <v>795</v>
      </c>
      <c r="K205">
        <v>800</v>
      </c>
      <c r="L205">
        <v>806</v>
      </c>
      <c r="M205">
        <v>811</v>
      </c>
      <c r="N205">
        <v>821</v>
      </c>
      <c r="O205">
        <v>823</v>
      </c>
      <c r="P205">
        <v>824</v>
      </c>
      <c r="Q205">
        <v>824</v>
      </c>
      <c r="R205">
        <v>824</v>
      </c>
      <c r="S205">
        <v>824</v>
      </c>
      <c r="T205">
        <v>824</v>
      </c>
      <c r="U205">
        <v>824</v>
      </c>
      <c r="V205">
        <v>824</v>
      </c>
      <c r="W205">
        <v>826</v>
      </c>
      <c r="X205">
        <v>827</v>
      </c>
      <c r="Y205">
        <v>827</v>
      </c>
      <c r="Z205">
        <v>827</v>
      </c>
      <c r="AA205">
        <v>14</v>
      </c>
    </row>
    <row r="206" spans="1:27">
      <c r="A206" s="1">
        <v>45496</v>
      </c>
      <c r="B206">
        <v>1282</v>
      </c>
      <c r="C206">
        <v>705</v>
      </c>
      <c r="D206">
        <v>732</v>
      </c>
      <c r="E206">
        <v>751</v>
      </c>
      <c r="F206">
        <v>782</v>
      </c>
      <c r="G206">
        <v>790</v>
      </c>
      <c r="H206">
        <v>798</v>
      </c>
      <c r="I206">
        <v>803</v>
      </c>
      <c r="J206">
        <v>812</v>
      </c>
      <c r="K206">
        <v>822</v>
      </c>
      <c r="L206">
        <v>826</v>
      </c>
      <c r="M206">
        <v>834</v>
      </c>
      <c r="N206">
        <v>841</v>
      </c>
      <c r="O206">
        <v>845</v>
      </c>
      <c r="P206">
        <v>850</v>
      </c>
      <c r="Q206">
        <v>850</v>
      </c>
      <c r="R206">
        <v>850</v>
      </c>
      <c r="S206">
        <v>851</v>
      </c>
      <c r="T206">
        <v>851</v>
      </c>
      <c r="U206">
        <v>851</v>
      </c>
      <c r="V206">
        <v>854</v>
      </c>
      <c r="W206">
        <v>854</v>
      </c>
      <c r="X206">
        <v>854</v>
      </c>
      <c r="Y206">
        <v>854</v>
      </c>
      <c r="Z206">
        <v>854</v>
      </c>
      <c r="AA206">
        <v>19</v>
      </c>
    </row>
    <row r="207" spans="1:27">
      <c r="A207" s="1">
        <v>45497</v>
      </c>
      <c r="B207">
        <v>1256</v>
      </c>
      <c r="C207">
        <v>743</v>
      </c>
      <c r="D207">
        <v>764</v>
      </c>
      <c r="E207">
        <v>781</v>
      </c>
      <c r="F207">
        <v>795</v>
      </c>
      <c r="G207">
        <v>802</v>
      </c>
      <c r="H207">
        <v>809</v>
      </c>
      <c r="I207">
        <v>815</v>
      </c>
      <c r="J207">
        <v>820</v>
      </c>
      <c r="K207">
        <v>826</v>
      </c>
      <c r="L207">
        <v>833</v>
      </c>
      <c r="M207">
        <v>839</v>
      </c>
      <c r="N207">
        <v>841</v>
      </c>
      <c r="O207">
        <v>843</v>
      </c>
      <c r="P207">
        <v>843</v>
      </c>
      <c r="Q207">
        <v>844</v>
      </c>
      <c r="R207">
        <v>844</v>
      </c>
      <c r="S207">
        <v>844</v>
      </c>
      <c r="T207">
        <v>846</v>
      </c>
      <c r="U207">
        <v>846</v>
      </c>
      <c r="V207">
        <v>847</v>
      </c>
      <c r="W207">
        <v>847</v>
      </c>
      <c r="X207">
        <v>847</v>
      </c>
      <c r="Y207">
        <v>848</v>
      </c>
      <c r="Z207">
        <v>848</v>
      </c>
      <c r="AA207">
        <v>10</v>
      </c>
    </row>
    <row r="208" spans="1:27">
      <c r="A208" s="1">
        <v>45498</v>
      </c>
      <c r="B208">
        <v>1064</v>
      </c>
      <c r="C208">
        <v>617</v>
      </c>
      <c r="D208">
        <v>636</v>
      </c>
      <c r="E208">
        <v>652</v>
      </c>
      <c r="F208">
        <v>658</v>
      </c>
      <c r="G208">
        <v>663</v>
      </c>
      <c r="H208">
        <v>671</v>
      </c>
      <c r="I208">
        <v>672</v>
      </c>
      <c r="J208">
        <v>676</v>
      </c>
      <c r="K208">
        <v>685</v>
      </c>
      <c r="L208">
        <v>688</v>
      </c>
      <c r="M208">
        <v>695</v>
      </c>
      <c r="N208">
        <v>698</v>
      </c>
      <c r="O208">
        <v>700</v>
      </c>
      <c r="P208">
        <v>705</v>
      </c>
      <c r="Q208">
        <v>705</v>
      </c>
      <c r="R208">
        <v>705</v>
      </c>
      <c r="S208">
        <v>705</v>
      </c>
      <c r="T208">
        <v>705</v>
      </c>
      <c r="U208">
        <v>705</v>
      </c>
      <c r="V208">
        <v>705</v>
      </c>
      <c r="W208">
        <v>705</v>
      </c>
      <c r="X208">
        <v>705</v>
      </c>
      <c r="Y208">
        <v>705</v>
      </c>
      <c r="Z208">
        <v>706</v>
      </c>
      <c r="AA208">
        <v>15</v>
      </c>
    </row>
    <row r="209" spans="1:27">
      <c r="A209" s="1">
        <v>45499</v>
      </c>
      <c r="B209">
        <v>1212</v>
      </c>
      <c r="C209">
        <v>672</v>
      </c>
      <c r="D209">
        <v>699</v>
      </c>
      <c r="E209">
        <v>707</v>
      </c>
      <c r="F209">
        <v>713</v>
      </c>
      <c r="G209">
        <v>717</v>
      </c>
      <c r="H209">
        <v>728</v>
      </c>
      <c r="I209">
        <v>740</v>
      </c>
      <c r="J209">
        <v>744</v>
      </c>
      <c r="K209">
        <v>749</v>
      </c>
      <c r="L209">
        <v>750</v>
      </c>
      <c r="M209">
        <v>755</v>
      </c>
      <c r="N209">
        <v>755</v>
      </c>
      <c r="O209">
        <v>755</v>
      </c>
      <c r="P209">
        <v>755</v>
      </c>
      <c r="Q209">
        <v>756</v>
      </c>
      <c r="R209">
        <v>756</v>
      </c>
      <c r="S209">
        <v>756</v>
      </c>
      <c r="T209">
        <v>762</v>
      </c>
      <c r="U209">
        <v>763</v>
      </c>
      <c r="V209">
        <v>763</v>
      </c>
      <c r="W209">
        <v>765</v>
      </c>
      <c r="X209">
        <v>765</v>
      </c>
      <c r="Y209">
        <v>765</v>
      </c>
      <c r="Z209">
        <v>765</v>
      </c>
      <c r="AA209">
        <v>28</v>
      </c>
    </row>
    <row r="210" spans="1:27">
      <c r="A210" s="1">
        <v>45500</v>
      </c>
      <c r="B210">
        <v>1000</v>
      </c>
      <c r="C210">
        <v>636</v>
      </c>
      <c r="D210">
        <v>644</v>
      </c>
      <c r="E210">
        <v>647</v>
      </c>
      <c r="F210">
        <v>653</v>
      </c>
      <c r="G210">
        <v>656</v>
      </c>
      <c r="H210">
        <v>660</v>
      </c>
      <c r="I210">
        <v>661</v>
      </c>
      <c r="J210">
        <v>664</v>
      </c>
      <c r="K210">
        <v>665</v>
      </c>
      <c r="L210">
        <v>667</v>
      </c>
      <c r="M210">
        <v>668</v>
      </c>
      <c r="N210">
        <v>670</v>
      </c>
      <c r="O210">
        <v>672</v>
      </c>
      <c r="P210">
        <v>676</v>
      </c>
      <c r="Q210">
        <v>676</v>
      </c>
      <c r="R210">
        <v>676</v>
      </c>
      <c r="S210">
        <v>676</v>
      </c>
      <c r="T210">
        <v>676</v>
      </c>
      <c r="U210">
        <v>676</v>
      </c>
      <c r="V210">
        <v>676</v>
      </c>
      <c r="W210">
        <v>676</v>
      </c>
      <c r="X210">
        <v>676</v>
      </c>
      <c r="Y210">
        <v>676</v>
      </c>
      <c r="Z210">
        <v>676</v>
      </c>
      <c r="AA210">
        <v>43</v>
      </c>
    </row>
    <row r="211" spans="1:27">
      <c r="A211" s="1">
        <v>45501</v>
      </c>
      <c r="B211">
        <v>1069</v>
      </c>
      <c r="C211">
        <v>644</v>
      </c>
      <c r="D211">
        <v>648</v>
      </c>
      <c r="E211">
        <v>656</v>
      </c>
      <c r="F211">
        <v>663</v>
      </c>
      <c r="G211">
        <v>664</v>
      </c>
      <c r="H211">
        <v>668</v>
      </c>
      <c r="I211">
        <v>676</v>
      </c>
      <c r="J211">
        <v>677</v>
      </c>
      <c r="K211">
        <v>678</v>
      </c>
      <c r="L211">
        <v>679</v>
      </c>
      <c r="M211">
        <v>682</v>
      </c>
      <c r="N211">
        <v>686</v>
      </c>
      <c r="O211">
        <v>696</v>
      </c>
      <c r="P211">
        <v>696</v>
      </c>
      <c r="Q211">
        <v>696</v>
      </c>
      <c r="R211">
        <v>696</v>
      </c>
      <c r="S211">
        <v>697</v>
      </c>
      <c r="T211">
        <v>697</v>
      </c>
      <c r="U211">
        <v>697</v>
      </c>
      <c r="V211">
        <v>698</v>
      </c>
      <c r="W211">
        <v>699</v>
      </c>
      <c r="X211">
        <v>711</v>
      </c>
      <c r="Y211">
        <v>712</v>
      </c>
      <c r="Z211">
        <v>712</v>
      </c>
      <c r="AA211">
        <v>36</v>
      </c>
    </row>
    <row r="212" spans="1:27">
      <c r="A212" s="1">
        <v>45502</v>
      </c>
      <c r="B212">
        <v>1199</v>
      </c>
      <c r="C212">
        <v>675</v>
      </c>
      <c r="D212">
        <v>691</v>
      </c>
      <c r="E212">
        <v>713</v>
      </c>
      <c r="F212">
        <v>741</v>
      </c>
      <c r="G212">
        <v>748</v>
      </c>
      <c r="H212">
        <v>755</v>
      </c>
      <c r="I212">
        <v>760</v>
      </c>
      <c r="J212">
        <v>764</v>
      </c>
      <c r="K212">
        <v>766</v>
      </c>
      <c r="L212">
        <v>770</v>
      </c>
      <c r="M212">
        <v>775</v>
      </c>
      <c r="N212">
        <v>778</v>
      </c>
      <c r="O212">
        <v>782</v>
      </c>
      <c r="P212">
        <v>783</v>
      </c>
      <c r="Q212">
        <v>784</v>
      </c>
      <c r="R212">
        <v>784</v>
      </c>
      <c r="S212">
        <v>784</v>
      </c>
      <c r="T212">
        <v>784</v>
      </c>
      <c r="U212">
        <v>785</v>
      </c>
      <c r="V212">
        <v>785</v>
      </c>
      <c r="W212">
        <v>787</v>
      </c>
      <c r="X212">
        <v>787</v>
      </c>
      <c r="Y212">
        <v>788</v>
      </c>
      <c r="Z212">
        <v>788</v>
      </c>
      <c r="AA212">
        <v>14</v>
      </c>
    </row>
    <row r="213" spans="1:27">
      <c r="A213" s="1">
        <v>45503</v>
      </c>
      <c r="B213">
        <v>1136</v>
      </c>
      <c r="C213">
        <v>627</v>
      </c>
      <c r="D213">
        <v>641</v>
      </c>
      <c r="E213">
        <v>649</v>
      </c>
      <c r="F213">
        <v>656</v>
      </c>
      <c r="G213">
        <v>659</v>
      </c>
      <c r="H213">
        <v>670</v>
      </c>
      <c r="I213">
        <v>677</v>
      </c>
      <c r="J213">
        <v>683</v>
      </c>
      <c r="K213">
        <v>690</v>
      </c>
      <c r="L213">
        <v>705</v>
      </c>
      <c r="M213">
        <v>711</v>
      </c>
      <c r="N213">
        <v>714</v>
      </c>
      <c r="O213">
        <v>730</v>
      </c>
      <c r="P213">
        <v>730</v>
      </c>
      <c r="Q213">
        <v>731</v>
      </c>
      <c r="R213">
        <v>731</v>
      </c>
      <c r="S213">
        <v>733</v>
      </c>
      <c r="T213">
        <v>743</v>
      </c>
      <c r="U213">
        <v>749</v>
      </c>
      <c r="V213">
        <v>751</v>
      </c>
      <c r="W213">
        <v>752</v>
      </c>
      <c r="X213">
        <v>753</v>
      </c>
      <c r="Y213">
        <v>753</v>
      </c>
      <c r="Z213">
        <v>754</v>
      </c>
      <c r="AA213">
        <v>5</v>
      </c>
    </row>
    <row r="214" spans="1:27">
      <c r="A214" s="1">
        <v>45504</v>
      </c>
      <c r="B214">
        <v>1254</v>
      </c>
      <c r="C214">
        <v>674</v>
      </c>
      <c r="D214">
        <v>696</v>
      </c>
      <c r="E214">
        <v>714</v>
      </c>
      <c r="F214">
        <v>733</v>
      </c>
      <c r="G214">
        <v>742</v>
      </c>
      <c r="H214">
        <v>767</v>
      </c>
      <c r="I214">
        <v>772</v>
      </c>
      <c r="J214">
        <v>783</v>
      </c>
      <c r="K214">
        <v>787</v>
      </c>
      <c r="L214">
        <v>796</v>
      </c>
      <c r="M214">
        <v>806</v>
      </c>
      <c r="N214">
        <v>812</v>
      </c>
      <c r="O214">
        <v>820</v>
      </c>
      <c r="P214">
        <v>826</v>
      </c>
      <c r="Q214">
        <v>828</v>
      </c>
      <c r="R214">
        <v>833</v>
      </c>
      <c r="S214">
        <v>834</v>
      </c>
      <c r="T214">
        <v>836</v>
      </c>
      <c r="U214">
        <v>836</v>
      </c>
      <c r="V214">
        <v>838</v>
      </c>
      <c r="W214">
        <v>838</v>
      </c>
      <c r="X214">
        <v>839</v>
      </c>
      <c r="Y214">
        <v>840</v>
      </c>
      <c r="Z214">
        <v>840</v>
      </c>
      <c r="AA214">
        <v>15</v>
      </c>
    </row>
    <row r="215" spans="1:27">
      <c r="A215" s="1">
        <v>45505</v>
      </c>
      <c r="B215">
        <v>1206</v>
      </c>
      <c r="C215">
        <v>704</v>
      </c>
      <c r="D215">
        <v>728</v>
      </c>
      <c r="E215">
        <v>741</v>
      </c>
      <c r="F215">
        <v>753</v>
      </c>
      <c r="G215">
        <v>762</v>
      </c>
      <c r="H215">
        <v>769</v>
      </c>
      <c r="I215">
        <v>777</v>
      </c>
      <c r="J215">
        <v>780</v>
      </c>
      <c r="K215">
        <v>787</v>
      </c>
      <c r="L215">
        <v>793</v>
      </c>
      <c r="M215">
        <v>801</v>
      </c>
      <c r="N215">
        <v>806</v>
      </c>
      <c r="O215">
        <v>807</v>
      </c>
      <c r="P215">
        <v>811</v>
      </c>
      <c r="Q215">
        <v>811</v>
      </c>
      <c r="R215">
        <v>811</v>
      </c>
      <c r="S215">
        <v>813</v>
      </c>
      <c r="T215">
        <v>813</v>
      </c>
      <c r="U215">
        <v>817</v>
      </c>
      <c r="V215">
        <v>818</v>
      </c>
      <c r="W215">
        <v>819</v>
      </c>
      <c r="X215">
        <v>820</v>
      </c>
      <c r="Y215">
        <v>820</v>
      </c>
      <c r="Z215">
        <v>820</v>
      </c>
      <c r="AA215">
        <v>8</v>
      </c>
    </row>
    <row r="216" spans="1:27">
      <c r="A216" s="1">
        <v>45506</v>
      </c>
      <c r="B216">
        <v>1107</v>
      </c>
      <c r="C216">
        <v>614</v>
      </c>
      <c r="D216">
        <v>628</v>
      </c>
      <c r="E216">
        <v>652</v>
      </c>
      <c r="F216">
        <v>665</v>
      </c>
      <c r="G216">
        <v>673</v>
      </c>
      <c r="H216">
        <v>686</v>
      </c>
      <c r="I216">
        <v>695</v>
      </c>
      <c r="J216">
        <v>701</v>
      </c>
      <c r="K216">
        <v>706</v>
      </c>
      <c r="L216">
        <v>713</v>
      </c>
      <c r="M216">
        <v>716</v>
      </c>
      <c r="N216">
        <v>716</v>
      </c>
      <c r="O216">
        <v>716</v>
      </c>
      <c r="P216">
        <v>718</v>
      </c>
      <c r="Q216">
        <v>719</v>
      </c>
      <c r="R216">
        <v>719</v>
      </c>
      <c r="S216">
        <v>719</v>
      </c>
      <c r="T216">
        <v>720</v>
      </c>
      <c r="U216">
        <v>720</v>
      </c>
      <c r="V216">
        <v>720</v>
      </c>
      <c r="W216">
        <v>720</v>
      </c>
      <c r="X216">
        <v>720</v>
      </c>
      <c r="Y216">
        <v>720</v>
      </c>
      <c r="Z216">
        <v>720</v>
      </c>
      <c r="AA216">
        <v>33</v>
      </c>
    </row>
    <row r="217" spans="1:27">
      <c r="A217" s="1">
        <v>45507</v>
      </c>
      <c r="B217">
        <v>1254</v>
      </c>
      <c r="C217">
        <v>780</v>
      </c>
      <c r="D217">
        <v>794</v>
      </c>
      <c r="E217">
        <v>799</v>
      </c>
      <c r="F217">
        <v>799</v>
      </c>
      <c r="G217">
        <v>801</v>
      </c>
      <c r="H217">
        <v>804</v>
      </c>
      <c r="I217">
        <v>813</v>
      </c>
      <c r="J217">
        <v>815</v>
      </c>
      <c r="K217">
        <v>820</v>
      </c>
      <c r="L217">
        <v>821</v>
      </c>
      <c r="M217">
        <v>823</v>
      </c>
      <c r="N217">
        <v>823</v>
      </c>
      <c r="O217">
        <v>823</v>
      </c>
      <c r="P217">
        <v>825</v>
      </c>
      <c r="Q217">
        <v>825</v>
      </c>
      <c r="R217">
        <v>825</v>
      </c>
      <c r="S217">
        <v>826</v>
      </c>
      <c r="T217">
        <v>826</v>
      </c>
      <c r="U217">
        <v>826</v>
      </c>
      <c r="V217">
        <v>826</v>
      </c>
      <c r="W217">
        <v>826</v>
      </c>
      <c r="X217">
        <v>828</v>
      </c>
      <c r="Y217">
        <v>828</v>
      </c>
      <c r="Z217">
        <v>829</v>
      </c>
      <c r="AA217">
        <v>64</v>
      </c>
    </row>
    <row r="218" spans="1:27">
      <c r="A218" s="1">
        <v>45508</v>
      </c>
      <c r="B218">
        <v>1314</v>
      </c>
      <c r="C218">
        <v>829</v>
      </c>
      <c r="D218">
        <v>839</v>
      </c>
      <c r="E218">
        <v>846</v>
      </c>
      <c r="F218">
        <v>847</v>
      </c>
      <c r="G218">
        <v>856</v>
      </c>
      <c r="H218">
        <v>867</v>
      </c>
      <c r="I218">
        <v>868</v>
      </c>
      <c r="J218">
        <v>868</v>
      </c>
      <c r="K218">
        <v>868</v>
      </c>
      <c r="L218">
        <v>868</v>
      </c>
      <c r="M218">
        <v>871</v>
      </c>
      <c r="N218">
        <v>875</v>
      </c>
      <c r="O218">
        <v>879</v>
      </c>
      <c r="P218">
        <v>879</v>
      </c>
      <c r="Q218">
        <v>879</v>
      </c>
      <c r="R218">
        <v>880</v>
      </c>
      <c r="S218">
        <v>888</v>
      </c>
      <c r="T218">
        <v>888</v>
      </c>
      <c r="U218">
        <v>889</v>
      </c>
      <c r="V218">
        <v>889</v>
      </c>
      <c r="W218">
        <v>889</v>
      </c>
      <c r="X218">
        <v>892</v>
      </c>
      <c r="Y218">
        <v>897</v>
      </c>
      <c r="Z218">
        <v>898</v>
      </c>
      <c r="AA218">
        <v>50</v>
      </c>
    </row>
    <row r="219" spans="1:27">
      <c r="A219" s="1">
        <v>45509</v>
      </c>
      <c r="B219">
        <v>1338</v>
      </c>
      <c r="C219">
        <v>811</v>
      </c>
      <c r="D219">
        <v>820</v>
      </c>
      <c r="E219">
        <v>837</v>
      </c>
      <c r="F219">
        <v>841</v>
      </c>
      <c r="G219">
        <v>862</v>
      </c>
      <c r="H219">
        <v>869</v>
      </c>
      <c r="I219">
        <v>876</v>
      </c>
      <c r="J219">
        <v>883</v>
      </c>
      <c r="K219">
        <v>888</v>
      </c>
      <c r="L219">
        <v>893</v>
      </c>
      <c r="M219">
        <v>906</v>
      </c>
      <c r="N219">
        <v>911</v>
      </c>
      <c r="O219">
        <v>919</v>
      </c>
      <c r="P219">
        <v>919</v>
      </c>
      <c r="Q219">
        <v>920</v>
      </c>
      <c r="R219">
        <v>922</v>
      </c>
      <c r="S219">
        <v>922</v>
      </c>
      <c r="T219">
        <v>922</v>
      </c>
      <c r="U219">
        <v>922</v>
      </c>
      <c r="V219">
        <v>923</v>
      </c>
      <c r="W219">
        <v>925</v>
      </c>
      <c r="X219">
        <v>925</v>
      </c>
      <c r="Y219">
        <v>926</v>
      </c>
      <c r="Z219">
        <v>928</v>
      </c>
      <c r="AA219">
        <v>26</v>
      </c>
    </row>
    <row r="220" spans="1:27">
      <c r="A220" s="1">
        <v>45510</v>
      </c>
      <c r="B220">
        <v>1282</v>
      </c>
      <c r="C220">
        <v>773</v>
      </c>
      <c r="D220">
        <v>793</v>
      </c>
      <c r="E220">
        <v>805</v>
      </c>
      <c r="F220">
        <v>808</v>
      </c>
      <c r="G220">
        <v>818</v>
      </c>
      <c r="H220">
        <v>825</v>
      </c>
      <c r="I220">
        <v>830</v>
      </c>
      <c r="J220">
        <v>837</v>
      </c>
      <c r="K220">
        <v>839</v>
      </c>
      <c r="L220">
        <v>843</v>
      </c>
      <c r="M220">
        <v>849</v>
      </c>
      <c r="N220">
        <v>851</v>
      </c>
      <c r="O220">
        <v>858</v>
      </c>
      <c r="P220">
        <v>867</v>
      </c>
      <c r="Q220">
        <v>870</v>
      </c>
      <c r="R220">
        <v>871</v>
      </c>
      <c r="S220">
        <v>872</v>
      </c>
      <c r="T220">
        <v>873</v>
      </c>
      <c r="U220">
        <v>873</v>
      </c>
      <c r="V220">
        <v>877</v>
      </c>
      <c r="W220">
        <v>877</v>
      </c>
      <c r="X220">
        <v>879</v>
      </c>
      <c r="Y220">
        <v>879</v>
      </c>
      <c r="Z220">
        <v>879</v>
      </c>
      <c r="AA220">
        <v>15</v>
      </c>
    </row>
    <row r="221" spans="1:27">
      <c r="A221" s="1">
        <v>45511</v>
      </c>
      <c r="B221">
        <v>1369</v>
      </c>
      <c r="C221">
        <v>777</v>
      </c>
      <c r="D221">
        <v>807</v>
      </c>
      <c r="E221">
        <v>831</v>
      </c>
      <c r="F221">
        <v>850</v>
      </c>
      <c r="G221">
        <v>863</v>
      </c>
      <c r="H221">
        <v>873</v>
      </c>
      <c r="I221">
        <v>880</v>
      </c>
      <c r="J221">
        <v>883</v>
      </c>
      <c r="K221">
        <v>893</v>
      </c>
      <c r="L221">
        <v>909</v>
      </c>
      <c r="M221">
        <v>912</v>
      </c>
      <c r="N221">
        <v>915</v>
      </c>
      <c r="O221">
        <v>916</v>
      </c>
      <c r="P221">
        <v>918</v>
      </c>
      <c r="Q221">
        <v>920</v>
      </c>
      <c r="R221">
        <v>921</v>
      </c>
      <c r="S221">
        <v>922</v>
      </c>
      <c r="T221">
        <v>923</v>
      </c>
      <c r="U221">
        <v>923</v>
      </c>
      <c r="V221">
        <v>924</v>
      </c>
      <c r="W221">
        <v>924</v>
      </c>
      <c r="X221">
        <v>924</v>
      </c>
      <c r="Y221">
        <v>924</v>
      </c>
      <c r="Z221">
        <v>924</v>
      </c>
      <c r="AA221">
        <v>11</v>
      </c>
    </row>
    <row r="222" spans="1:27">
      <c r="A222" s="1">
        <v>45512</v>
      </c>
      <c r="B222">
        <v>1165</v>
      </c>
      <c r="C222">
        <v>686</v>
      </c>
      <c r="D222">
        <v>703</v>
      </c>
      <c r="E222">
        <v>712</v>
      </c>
      <c r="F222">
        <v>722</v>
      </c>
      <c r="G222">
        <v>731</v>
      </c>
      <c r="H222">
        <v>740</v>
      </c>
      <c r="I222">
        <v>748</v>
      </c>
      <c r="J222">
        <v>753</v>
      </c>
      <c r="K222">
        <v>753</v>
      </c>
      <c r="L222">
        <v>757</v>
      </c>
      <c r="M222">
        <v>762</v>
      </c>
      <c r="N222">
        <v>764</v>
      </c>
      <c r="O222">
        <v>770</v>
      </c>
      <c r="P222">
        <v>773</v>
      </c>
      <c r="Q222">
        <v>776</v>
      </c>
      <c r="R222">
        <v>779</v>
      </c>
      <c r="S222">
        <v>780</v>
      </c>
      <c r="T222">
        <v>780</v>
      </c>
      <c r="U222">
        <v>780</v>
      </c>
      <c r="V222">
        <v>780</v>
      </c>
      <c r="W222">
        <v>781</v>
      </c>
      <c r="X222">
        <v>781</v>
      </c>
      <c r="Y222">
        <v>781</v>
      </c>
      <c r="Z222">
        <v>782</v>
      </c>
      <c r="AA222">
        <v>12</v>
      </c>
    </row>
    <row r="223" spans="1:27">
      <c r="A223" s="1">
        <v>45513</v>
      </c>
      <c r="B223">
        <v>1253</v>
      </c>
      <c r="C223">
        <v>672</v>
      </c>
      <c r="D223">
        <v>694</v>
      </c>
      <c r="E223">
        <v>712</v>
      </c>
      <c r="F223">
        <v>730</v>
      </c>
      <c r="G223">
        <v>746</v>
      </c>
      <c r="H223">
        <v>755</v>
      </c>
      <c r="I223">
        <v>760</v>
      </c>
      <c r="J223">
        <v>770</v>
      </c>
      <c r="K223">
        <v>781</v>
      </c>
      <c r="L223">
        <v>790</v>
      </c>
      <c r="M223">
        <v>793</v>
      </c>
      <c r="N223">
        <v>793</v>
      </c>
      <c r="O223">
        <v>798</v>
      </c>
      <c r="P223">
        <v>800</v>
      </c>
      <c r="Q223">
        <v>801</v>
      </c>
      <c r="R223">
        <v>801</v>
      </c>
      <c r="S223">
        <v>801</v>
      </c>
      <c r="T223">
        <v>802</v>
      </c>
      <c r="U223">
        <v>802</v>
      </c>
      <c r="V223">
        <v>802</v>
      </c>
      <c r="W223">
        <v>802</v>
      </c>
      <c r="X223">
        <v>802</v>
      </c>
      <c r="Y223">
        <v>802</v>
      </c>
      <c r="Z223">
        <v>802</v>
      </c>
      <c r="AA223">
        <v>34</v>
      </c>
    </row>
    <row r="224" spans="1:27">
      <c r="A224" s="1">
        <v>45514</v>
      </c>
      <c r="B224">
        <v>1327</v>
      </c>
      <c r="C224">
        <v>801</v>
      </c>
      <c r="D224">
        <v>819</v>
      </c>
      <c r="E224">
        <v>829</v>
      </c>
      <c r="F224">
        <v>831</v>
      </c>
      <c r="G224">
        <v>834</v>
      </c>
      <c r="H224">
        <v>846</v>
      </c>
      <c r="I224">
        <v>848</v>
      </c>
      <c r="J224">
        <v>851</v>
      </c>
      <c r="K224">
        <v>856</v>
      </c>
      <c r="L224">
        <v>858</v>
      </c>
      <c r="M224">
        <v>858</v>
      </c>
      <c r="N224">
        <v>862</v>
      </c>
      <c r="O224">
        <v>864</v>
      </c>
      <c r="P224">
        <v>872</v>
      </c>
      <c r="Q224">
        <v>874</v>
      </c>
      <c r="R224">
        <v>879</v>
      </c>
      <c r="S224">
        <v>879</v>
      </c>
      <c r="T224">
        <v>879</v>
      </c>
      <c r="U224">
        <v>879</v>
      </c>
      <c r="V224">
        <v>879</v>
      </c>
      <c r="W224">
        <v>879</v>
      </c>
      <c r="X224">
        <v>879</v>
      </c>
      <c r="Y224">
        <v>879</v>
      </c>
      <c r="Z224">
        <v>879</v>
      </c>
      <c r="AA224">
        <v>73</v>
      </c>
    </row>
    <row r="225" spans="1:27">
      <c r="A225" s="1">
        <v>45515</v>
      </c>
      <c r="B225">
        <v>1315</v>
      </c>
      <c r="C225">
        <v>792</v>
      </c>
      <c r="D225">
        <v>799</v>
      </c>
      <c r="E225">
        <v>800</v>
      </c>
      <c r="F225">
        <v>804</v>
      </c>
      <c r="G225">
        <v>807</v>
      </c>
      <c r="H225">
        <v>810</v>
      </c>
      <c r="I225">
        <v>810</v>
      </c>
      <c r="J225">
        <v>813</v>
      </c>
      <c r="K225">
        <v>816</v>
      </c>
      <c r="L225">
        <v>823</v>
      </c>
      <c r="M225">
        <v>826</v>
      </c>
      <c r="N225">
        <v>832</v>
      </c>
      <c r="O225">
        <v>834</v>
      </c>
      <c r="P225">
        <v>835</v>
      </c>
      <c r="Q225">
        <v>838</v>
      </c>
      <c r="R225">
        <v>841</v>
      </c>
      <c r="S225">
        <v>843</v>
      </c>
      <c r="T225">
        <v>846</v>
      </c>
      <c r="U225">
        <v>849</v>
      </c>
      <c r="V225">
        <v>853</v>
      </c>
      <c r="W225">
        <v>853</v>
      </c>
      <c r="X225">
        <v>856</v>
      </c>
      <c r="Y225">
        <v>857</v>
      </c>
      <c r="Z225">
        <v>859</v>
      </c>
      <c r="AA225">
        <v>47</v>
      </c>
    </row>
    <row r="226" spans="1:27">
      <c r="A226" s="1">
        <v>45516</v>
      </c>
      <c r="B226">
        <v>1470</v>
      </c>
      <c r="C226">
        <v>859</v>
      </c>
      <c r="D226">
        <v>863</v>
      </c>
      <c r="E226">
        <v>877</v>
      </c>
      <c r="F226">
        <v>895</v>
      </c>
      <c r="G226">
        <v>912</v>
      </c>
      <c r="H226">
        <v>922</v>
      </c>
      <c r="I226">
        <v>933</v>
      </c>
      <c r="J226">
        <v>939</v>
      </c>
      <c r="K226">
        <v>946</v>
      </c>
      <c r="L226">
        <v>946</v>
      </c>
      <c r="M226">
        <v>949</v>
      </c>
      <c r="N226">
        <v>951</v>
      </c>
      <c r="O226">
        <v>956</v>
      </c>
      <c r="P226">
        <v>957</v>
      </c>
      <c r="Q226">
        <v>957</v>
      </c>
      <c r="R226">
        <v>957</v>
      </c>
      <c r="S226">
        <v>957</v>
      </c>
      <c r="T226">
        <v>958</v>
      </c>
      <c r="U226">
        <v>959</v>
      </c>
      <c r="V226">
        <v>962</v>
      </c>
      <c r="W226">
        <v>962</v>
      </c>
      <c r="X226">
        <v>963</v>
      </c>
      <c r="Y226">
        <v>966</v>
      </c>
      <c r="Z226">
        <v>971</v>
      </c>
      <c r="AA226">
        <v>37</v>
      </c>
    </row>
    <row r="227" spans="1:27">
      <c r="A227" s="1">
        <v>45517</v>
      </c>
      <c r="B227">
        <v>1377</v>
      </c>
      <c r="C227">
        <v>776</v>
      </c>
      <c r="D227">
        <v>800</v>
      </c>
      <c r="E227">
        <v>812</v>
      </c>
      <c r="F227">
        <v>818</v>
      </c>
      <c r="G227">
        <v>826</v>
      </c>
      <c r="H227">
        <v>839</v>
      </c>
      <c r="I227">
        <v>845</v>
      </c>
      <c r="J227">
        <v>850</v>
      </c>
      <c r="K227">
        <v>860</v>
      </c>
      <c r="L227">
        <v>863</v>
      </c>
      <c r="M227">
        <v>869</v>
      </c>
      <c r="N227">
        <v>877</v>
      </c>
      <c r="O227">
        <v>880</v>
      </c>
      <c r="P227">
        <v>882</v>
      </c>
      <c r="Q227">
        <v>899</v>
      </c>
      <c r="R227">
        <v>904</v>
      </c>
      <c r="S227">
        <v>906</v>
      </c>
      <c r="T227">
        <v>914</v>
      </c>
      <c r="U227">
        <v>915</v>
      </c>
      <c r="V227">
        <v>916</v>
      </c>
      <c r="W227">
        <v>916</v>
      </c>
      <c r="X227">
        <v>916</v>
      </c>
      <c r="Y227">
        <v>917</v>
      </c>
      <c r="Z227">
        <v>917</v>
      </c>
      <c r="AA227">
        <v>13</v>
      </c>
    </row>
    <row r="228" spans="1:27">
      <c r="A228" s="1">
        <v>45518</v>
      </c>
      <c r="B228">
        <v>1267</v>
      </c>
      <c r="C228">
        <v>758</v>
      </c>
      <c r="D228">
        <v>774</v>
      </c>
      <c r="E228">
        <v>790</v>
      </c>
      <c r="F228">
        <v>801</v>
      </c>
      <c r="G228">
        <v>821</v>
      </c>
      <c r="H228">
        <v>828</v>
      </c>
      <c r="I228">
        <v>831</v>
      </c>
      <c r="J228">
        <v>837</v>
      </c>
      <c r="K228">
        <v>841</v>
      </c>
      <c r="L228">
        <v>849</v>
      </c>
      <c r="M228">
        <v>854</v>
      </c>
      <c r="N228">
        <v>863</v>
      </c>
      <c r="O228">
        <v>865</v>
      </c>
      <c r="P228">
        <v>869</v>
      </c>
      <c r="Q228">
        <v>870</v>
      </c>
      <c r="R228">
        <v>873</v>
      </c>
      <c r="S228">
        <v>873</v>
      </c>
      <c r="T228">
        <v>873</v>
      </c>
      <c r="U228">
        <v>873</v>
      </c>
      <c r="V228">
        <v>873</v>
      </c>
      <c r="W228">
        <v>874</v>
      </c>
      <c r="X228">
        <v>874</v>
      </c>
      <c r="Y228">
        <v>874</v>
      </c>
      <c r="Z228">
        <v>874</v>
      </c>
      <c r="AA228">
        <v>16</v>
      </c>
    </row>
    <row r="229" spans="1:27">
      <c r="A229" s="1">
        <v>45519</v>
      </c>
      <c r="B229">
        <v>1284</v>
      </c>
      <c r="C229">
        <v>801</v>
      </c>
      <c r="D229">
        <v>814</v>
      </c>
      <c r="E229">
        <v>826</v>
      </c>
      <c r="F229">
        <v>829</v>
      </c>
      <c r="G229">
        <v>844</v>
      </c>
      <c r="H229">
        <v>852</v>
      </c>
      <c r="I229">
        <v>857</v>
      </c>
      <c r="J229">
        <v>861</v>
      </c>
      <c r="K229">
        <v>868</v>
      </c>
      <c r="L229">
        <v>870</v>
      </c>
      <c r="M229">
        <v>875</v>
      </c>
      <c r="N229">
        <v>880</v>
      </c>
      <c r="O229">
        <v>884</v>
      </c>
      <c r="P229">
        <v>890</v>
      </c>
      <c r="Q229">
        <v>895</v>
      </c>
      <c r="R229">
        <v>897</v>
      </c>
      <c r="S229">
        <v>898</v>
      </c>
      <c r="T229">
        <v>898</v>
      </c>
      <c r="U229">
        <v>898</v>
      </c>
      <c r="V229">
        <v>899</v>
      </c>
      <c r="W229">
        <v>900</v>
      </c>
      <c r="X229">
        <v>900</v>
      </c>
      <c r="Y229">
        <v>900</v>
      </c>
      <c r="Z229">
        <v>902</v>
      </c>
      <c r="AA229">
        <v>16</v>
      </c>
    </row>
    <row r="230" spans="1:27">
      <c r="A230" s="1">
        <v>45520</v>
      </c>
      <c r="B230">
        <v>1298</v>
      </c>
      <c r="C230">
        <v>763</v>
      </c>
      <c r="D230">
        <v>780</v>
      </c>
      <c r="E230">
        <v>790</v>
      </c>
      <c r="F230">
        <v>824</v>
      </c>
      <c r="G230">
        <v>836</v>
      </c>
      <c r="H230">
        <v>846</v>
      </c>
      <c r="I230">
        <v>854</v>
      </c>
      <c r="J230">
        <v>856</v>
      </c>
      <c r="K230">
        <v>863</v>
      </c>
      <c r="L230">
        <v>865</v>
      </c>
      <c r="M230">
        <v>866</v>
      </c>
      <c r="N230">
        <v>868</v>
      </c>
      <c r="O230">
        <v>872</v>
      </c>
      <c r="P230">
        <v>874</v>
      </c>
      <c r="Q230">
        <v>874</v>
      </c>
      <c r="R230">
        <v>874</v>
      </c>
      <c r="S230">
        <v>874</v>
      </c>
      <c r="T230">
        <v>876</v>
      </c>
      <c r="U230">
        <v>876</v>
      </c>
      <c r="V230">
        <v>878</v>
      </c>
      <c r="W230">
        <v>880</v>
      </c>
      <c r="X230">
        <v>880</v>
      </c>
      <c r="Y230">
        <v>880</v>
      </c>
      <c r="Z230">
        <v>880</v>
      </c>
      <c r="AA230">
        <v>30</v>
      </c>
    </row>
    <row r="231" spans="1:27">
      <c r="A231" s="1">
        <v>45521</v>
      </c>
      <c r="B231">
        <v>1284</v>
      </c>
      <c r="C231">
        <v>793</v>
      </c>
      <c r="D231">
        <v>809</v>
      </c>
      <c r="E231">
        <v>814</v>
      </c>
      <c r="F231">
        <v>820</v>
      </c>
      <c r="G231">
        <v>821</v>
      </c>
      <c r="H231">
        <v>823</v>
      </c>
      <c r="I231">
        <v>824</v>
      </c>
      <c r="J231">
        <v>826</v>
      </c>
      <c r="K231">
        <v>828</v>
      </c>
      <c r="L231">
        <v>836</v>
      </c>
      <c r="M231">
        <v>837</v>
      </c>
      <c r="N231">
        <v>837</v>
      </c>
      <c r="O231">
        <v>838</v>
      </c>
      <c r="P231">
        <v>840</v>
      </c>
      <c r="Q231">
        <v>840</v>
      </c>
      <c r="R231">
        <v>840</v>
      </c>
      <c r="S231">
        <v>840</v>
      </c>
      <c r="T231">
        <v>841</v>
      </c>
      <c r="U231">
        <v>842</v>
      </c>
      <c r="V231">
        <v>843</v>
      </c>
      <c r="W231">
        <v>844</v>
      </c>
      <c r="X231">
        <v>844</v>
      </c>
      <c r="Y231">
        <v>846</v>
      </c>
      <c r="Z231">
        <v>846</v>
      </c>
      <c r="AA231">
        <v>54</v>
      </c>
    </row>
    <row r="232" spans="1:27">
      <c r="A232" s="1">
        <v>45522</v>
      </c>
      <c r="B232">
        <v>1466</v>
      </c>
      <c r="C232">
        <v>934</v>
      </c>
      <c r="D232">
        <v>942</v>
      </c>
      <c r="E232">
        <v>944</v>
      </c>
      <c r="F232">
        <v>946</v>
      </c>
      <c r="G232">
        <v>949</v>
      </c>
      <c r="H232">
        <v>952</v>
      </c>
      <c r="I232">
        <v>955</v>
      </c>
      <c r="J232">
        <v>961</v>
      </c>
      <c r="K232">
        <v>968</v>
      </c>
      <c r="L232">
        <v>969</v>
      </c>
      <c r="M232">
        <v>975</v>
      </c>
      <c r="N232">
        <v>978</v>
      </c>
      <c r="O232">
        <v>980</v>
      </c>
      <c r="P232">
        <v>981</v>
      </c>
      <c r="Q232">
        <v>981</v>
      </c>
      <c r="R232">
        <v>981</v>
      </c>
      <c r="S232">
        <v>981</v>
      </c>
      <c r="T232">
        <v>981</v>
      </c>
      <c r="U232">
        <v>981</v>
      </c>
      <c r="V232">
        <v>981</v>
      </c>
      <c r="W232">
        <v>981</v>
      </c>
      <c r="X232">
        <v>982</v>
      </c>
      <c r="Y232">
        <v>984</v>
      </c>
      <c r="Z232">
        <v>985</v>
      </c>
      <c r="AA232">
        <v>58</v>
      </c>
    </row>
    <row r="233" spans="1:27">
      <c r="A233" s="1">
        <v>45523</v>
      </c>
      <c r="B233">
        <v>1497</v>
      </c>
      <c r="C233">
        <v>921</v>
      </c>
      <c r="D233">
        <v>937</v>
      </c>
      <c r="E233">
        <v>949</v>
      </c>
      <c r="F233">
        <v>961</v>
      </c>
      <c r="G233">
        <v>984</v>
      </c>
      <c r="H233">
        <v>999</v>
      </c>
      <c r="I233">
        <v>1016</v>
      </c>
      <c r="J233">
        <v>1024</v>
      </c>
      <c r="K233">
        <v>1028</v>
      </c>
      <c r="L233">
        <v>1037</v>
      </c>
      <c r="M233">
        <v>1042</v>
      </c>
      <c r="N233">
        <v>1046</v>
      </c>
      <c r="O233">
        <v>1049</v>
      </c>
      <c r="P233">
        <v>1052</v>
      </c>
      <c r="Q233">
        <v>1053</v>
      </c>
      <c r="R233">
        <v>1053</v>
      </c>
      <c r="S233">
        <v>1053</v>
      </c>
      <c r="T233">
        <v>1053</v>
      </c>
      <c r="U233">
        <v>1053</v>
      </c>
      <c r="V233">
        <v>1053</v>
      </c>
      <c r="W233">
        <v>1053</v>
      </c>
      <c r="X233">
        <v>1053</v>
      </c>
      <c r="Y233">
        <v>1053</v>
      </c>
      <c r="Z233">
        <v>1053</v>
      </c>
      <c r="AA233">
        <v>11</v>
      </c>
    </row>
    <row r="234" spans="1:27">
      <c r="A234" s="1">
        <v>45524</v>
      </c>
      <c r="B234">
        <v>1402</v>
      </c>
      <c r="C234">
        <v>824</v>
      </c>
      <c r="D234">
        <v>847</v>
      </c>
      <c r="E234">
        <v>863</v>
      </c>
      <c r="F234">
        <v>873</v>
      </c>
      <c r="G234">
        <v>883</v>
      </c>
      <c r="H234">
        <v>895</v>
      </c>
      <c r="I234">
        <v>904</v>
      </c>
      <c r="J234">
        <v>914</v>
      </c>
      <c r="K234">
        <v>923</v>
      </c>
      <c r="L234">
        <v>932</v>
      </c>
      <c r="M234">
        <v>940</v>
      </c>
      <c r="N234">
        <v>943</v>
      </c>
      <c r="O234">
        <v>945</v>
      </c>
      <c r="P234">
        <v>954</v>
      </c>
      <c r="Q234">
        <v>958</v>
      </c>
      <c r="R234">
        <v>962</v>
      </c>
      <c r="S234">
        <v>962</v>
      </c>
      <c r="T234">
        <v>963</v>
      </c>
      <c r="U234">
        <v>966</v>
      </c>
      <c r="V234">
        <v>969</v>
      </c>
      <c r="W234">
        <v>973</v>
      </c>
      <c r="X234">
        <v>975</v>
      </c>
      <c r="Y234">
        <v>975</v>
      </c>
      <c r="Z234">
        <v>976</v>
      </c>
      <c r="AA234">
        <v>12</v>
      </c>
    </row>
    <row r="235" spans="1:27">
      <c r="A235" s="1">
        <v>45525</v>
      </c>
      <c r="B235">
        <v>1434</v>
      </c>
      <c r="C235">
        <v>846</v>
      </c>
      <c r="D235">
        <v>868</v>
      </c>
      <c r="E235">
        <v>879</v>
      </c>
      <c r="F235">
        <v>888</v>
      </c>
      <c r="G235">
        <v>898</v>
      </c>
      <c r="H235">
        <v>906</v>
      </c>
      <c r="I235">
        <v>914</v>
      </c>
      <c r="J235">
        <v>919</v>
      </c>
      <c r="K235">
        <v>926</v>
      </c>
      <c r="L235">
        <v>928</v>
      </c>
      <c r="M235">
        <v>934</v>
      </c>
      <c r="N235">
        <v>938</v>
      </c>
      <c r="O235">
        <v>945</v>
      </c>
      <c r="P235">
        <v>950</v>
      </c>
      <c r="Q235">
        <v>956</v>
      </c>
      <c r="R235">
        <v>958</v>
      </c>
      <c r="S235">
        <v>961</v>
      </c>
      <c r="T235">
        <v>963</v>
      </c>
      <c r="U235">
        <v>965</v>
      </c>
      <c r="V235">
        <v>967</v>
      </c>
      <c r="W235">
        <v>973</v>
      </c>
      <c r="X235">
        <v>973</v>
      </c>
      <c r="Y235">
        <v>973</v>
      </c>
      <c r="Z235">
        <v>973</v>
      </c>
      <c r="AA235">
        <v>16</v>
      </c>
    </row>
    <row r="236" spans="1:27">
      <c r="A236" s="1">
        <v>45526</v>
      </c>
      <c r="B236">
        <v>1361</v>
      </c>
      <c r="C236">
        <v>774</v>
      </c>
      <c r="D236">
        <v>780</v>
      </c>
      <c r="E236">
        <v>788</v>
      </c>
      <c r="F236">
        <v>794</v>
      </c>
      <c r="G236">
        <v>810</v>
      </c>
      <c r="H236">
        <v>818</v>
      </c>
      <c r="I236">
        <v>824</v>
      </c>
      <c r="J236">
        <v>831</v>
      </c>
      <c r="K236">
        <v>836</v>
      </c>
      <c r="L236">
        <v>840</v>
      </c>
      <c r="M236">
        <v>846</v>
      </c>
      <c r="N236">
        <v>859</v>
      </c>
      <c r="O236">
        <v>864</v>
      </c>
      <c r="P236">
        <v>866</v>
      </c>
      <c r="Q236">
        <v>866</v>
      </c>
      <c r="R236">
        <v>868</v>
      </c>
      <c r="S236">
        <v>870</v>
      </c>
      <c r="T236">
        <v>872</v>
      </c>
      <c r="U236">
        <v>872</v>
      </c>
      <c r="V236">
        <v>873</v>
      </c>
      <c r="W236">
        <v>873</v>
      </c>
      <c r="X236">
        <v>875</v>
      </c>
      <c r="Y236">
        <v>877</v>
      </c>
      <c r="Z236">
        <v>877</v>
      </c>
      <c r="AA236">
        <v>31</v>
      </c>
    </row>
    <row r="237" spans="1:27">
      <c r="A237" s="1">
        <v>45527</v>
      </c>
      <c r="B237">
        <v>1487</v>
      </c>
      <c r="C237">
        <v>876</v>
      </c>
      <c r="D237">
        <v>886</v>
      </c>
      <c r="E237">
        <v>897</v>
      </c>
      <c r="F237">
        <v>912</v>
      </c>
      <c r="G237">
        <v>923</v>
      </c>
      <c r="H237">
        <v>935</v>
      </c>
      <c r="I237">
        <v>953</v>
      </c>
      <c r="J237">
        <v>972</v>
      </c>
      <c r="K237">
        <v>979</v>
      </c>
      <c r="L237">
        <v>982</v>
      </c>
      <c r="M237">
        <v>988</v>
      </c>
      <c r="N237">
        <v>992</v>
      </c>
      <c r="O237">
        <v>996</v>
      </c>
      <c r="P237">
        <v>997</v>
      </c>
      <c r="Q237">
        <v>998</v>
      </c>
      <c r="R237">
        <v>1003</v>
      </c>
      <c r="S237">
        <v>1003</v>
      </c>
      <c r="T237">
        <v>1003</v>
      </c>
      <c r="U237">
        <v>1005</v>
      </c>
      <c r="V237">
        <v>1005</v>
      </c>
      <c r="W237">
        <v>1005</v>
      </c>
      <c r="X237">
        <v>1006</v>
      </c>
      <c r="Y237">
        <v>1009</v>
      </c>
      <c r="Z237">
        <v>1009</v>
      </c>
      <c r="AA237">
        <v>31</v>
      </c>
    </row>
    <row r="238" spans="1:27">
      <c r="A238" s="1">
        <v>45528</v>
      </c>
      <c r="B238">
        <v>1362</v>
      </c>
      <c r="C238">
        <v>818</v>
      </c>
      <c r="D238">
        <v>835</v>
      </c>
      <c r="E238">
        <v>849</v>
      </c>
      <c r="F238">
        <v>858</v>
      </c>
      <c r="G238">
        <v>863</v>
      </c>
      <c r="H238">
        <v>869</v>
      </c>
      <c r="I238">
        <v>872</v>
      </c>
      <c r="J238">
        <v>875</v>
      </c>
      <c r="K238">
        <v>882</v>
      </c>
      <c r="L238">
        <v>886</v>
      </c>
      <c r="M238">
        <v>889</v>
      </c>
      <c r="N238">
        <v>892</v>
      </c>
      <c r="O238">
        <v>892</v>
      </c>
      <c r="P238">
        <v>892</v>
      </c>
      <c r="Q238">
        <v>892</v>
      </c>
      <c r="R238">
        <v>892</v>
      </c>
      <c r="S238">
        <v>892</v>
      </c>
      <c r="T238">
        <v>892</v>
      </c>
      <c r="U238">
        <v>892</v>
      </c>
      <c r="V238">
        <v>892</v>
      </c>
      <c r="W238">
        <v>892</v>
      </c>
      <c r="X238">
        <v>892</v>
      </c>
      <c r="Y238">
        <v>892</v>
      </c>
      <c r="Z238">
        <v>892</v>
      </c>
      <c r="AA238">
        <v>56</v>
      </c>
    </row>
    <row r="239" spans="1:27">
      <c r="A239" s="1">
        <v>45529</v>
      </c>
      <c r="B239">
        <v>1348</v>
      </c>
      <c r="C239">
        <v>858</v>
      </c>
      <c r="D239">
        <v>875</v>
      </c>
      <c r="E239">
        <v>881</v>
      </c>
      <c r="F239">
        <v>890</v>
      </c>
      <c r="G239">
        <v>896</v>
      </c>
      <c r="H239">
        <v>902</v>
      </c>
      <c r="I239">
        <v>913</v>
      </c>
      <c r="J239">
        <v>916</v>
      </c>
      <c r="K239">
        <v>916</v>
      </c>
      <c r="L239">
        <v>916</v>
      </c>
      <c r="M239">
        <v>920</v>
      </c>
      <c r="N239">
        <v>921</v>
      </c>
      <c r="O239">
        <v>923</v>
      </c>
      <c r="P239">
        <v>927</v>
      </c>
      <c r="Q239">
        <v>929</v>
      </c>
      <c r="R239">
        <v>930</v>
      </c>
      <c r="S239">
        <v>931</v>
      </c>
      <c r="T239">
        <v>934</v>
      </c>
      <c r="U239">
        <v>938</v>
      </c>
      <c r="V239">
        <v>938</v>
      </c>
      <c r="W239">
        <v>940</v>
      </c>
      <c r="X239">
        <v>941</v>
      </c>
      <c r="Y239">
        <v>942</v>
      </c>
      <c r="Z239">
        <v>944</v>
      </c>
      <c r="AA239">
        <v>49</v>
      </c>
    </row>
    <row r="240" spans="1:27">
      <c r="A240" s="1">
        <v>45530</v>
      </c>
      <c r="B240">
        <v>1600</v>
      </c>
      <c r="C240">
        <v>947</v>
      </c>
      <c r="D240">
        <v>971</v>
      </c>
      <c r="E240">
        <v>980</v>
      </c>
      <c r="F240">
        <v>991</v>
      </c>
      <c r="G240">
        <v>1005</v>
      </c>
      <c r="H240">
        <v>1019</v>
      </c>
      <c r="I240">
        <v>1040</v>
      </c>
      <c r="J240">
        <v>1049</v>
      </c>
      <c r="K240">
        <v>1066</v>
      </c>
      <c r="L240">
        <v>1077</v>
      </c>
      <c r="M240">
        <v>1085</v>
      </c>
      <c r="N240">
        <v>1089</v>
      </c>
      <c r="O240">
        <v>1092</v>
      </c>
      <c r="P240">
        <v>1095</v>
      </c>
      <c r="Q240">
        <v>1095</v>
      </c>
      <c r="R240">
        <v>1097</v>
      </c>
      <c r="S240">
        <v>1098</v>
      </c>
      <c r="T240">
        <v>1098</v>
      </c>
      <c r="U240">
        <v>1098</v>
      </c>
      <c r="V240">
        <v>1099</v>
      </c>
      <c r="W240">
        <v>1099</v>
      </c>
      <c r="X240">
        <v>1099</v>
      </c>
      <c r="Y240">
        <v>1099</v>
      </c>
      <c r="Z240">
        <v>1099</v>
      </c>
      <c r="AA240">
        <v>17</v>
      </c>
    </row>
    <row r="241" spans="1:27">
      <c r="A241" s="1">
        <v>45531</v>
      </c>
      <c r="B241">
        <v>1524</v>
      </c>
      <c r="C241">
        <v>870</v>
      </c>
      <c r="D241">
        <v>880</v>
      </c>
      <c r="E241">
        <v>891</v>
      </c>
      <c r="F241">
        <v>895</v>
      </c>
      <c r="G241">
        <v>901</v>
      </c>
      <c r="H241">
        <v>915</v>
      </c>
      <c r="I241">
        <v>920</v>
      </c>
      <c r="J241">
        <v>927</v>
      </c>
      <c r="K241">
        <v>933</v>
      </c>
      <c r="L241">
        <v>937</v>
      </c>
      <c r="M241">
        <v>942</v>
      </c>
      <c r="N241">
        <v>947</v>
      </c>
      <c r="O241">
        <v>951</v>
      </c>
      <c r="P241">
        <v>952</v>
      </c>
      <c r="Q241">
        <v>961</v>
      </c>
      <c r="R241">
        <v>972</v>
      </c>
      <c r="S241">
        <v>974</v>
      </c>
      <c r="T241">
        <v>978</v>
      </c>
      <c r="U241">
        <v>983</v>
      </c>
      <c r="V241">
        <v>984</v>
      </c>
      <c r="W241">
        <v>986</v>
      </c>
      <c r="X241">
        <v>986</v>
      </c>
      <c r="Y241">
        <v>987</v>
      </c>
      <c r="Z241">
        <v>988</v>
      </c>
      <c r="AA241">
        <v>31</v>
      </c>
    </row>
    <row r="242" spans="1:27">
      <c r="A242" s="1">
        <v>45532</v>
      </c>
      <c r="B242">
        <v>1337</v>
      </c>
      <c r="C242">
        <v>736</v>
      </c>
      <c r="D242">
        <v>759</v>
      </c>
      <c r="E242">
        <v>778</v>
      </c>
      <c r="F242">
        <v>792</v>
      </c>
      <c r="G242">
        <v>809</v>
      </c>
      <c r="H242">
        <v>819</v>
      </c>
      <c r="I242">
        <v>854</v>
      </c>
      <c r="J242">
        <v>858</v>
      </c>
      <c r="K242">
        <v>864</v>
      </c>
      <c r="L242">
        <v>868</v>
      </c>
      <c r="M242">
        <v>878</v>
      </c>
      <c r="N242">
        <v>884</v>
      </c>
      <c r="O242">
        <v>887</v>
      </c>
      <c r="P242">
        <v>893</v>
      </c>
      <c r="Q242">
        <v>895</v>
      </c>
      <c r="R242">
        <v>895</v>
      </c>
      <c r="S242">
        <v>901</v>
      </c>
      <c r="T242">
        <v>903</v>
      </c>
      <c r="U242">
        <v>905</v>
      </c>
      <c r="V242">
        <v>905</v>
      </c>
      <c r="W242">
        <v>905</v>
      </c>
      <c r="X242">
        <v>905</v>
      </c>
      <c r="Y242">
        <v>905</v>
      </c>
      <c r="Z242">
        <v>905</v>
      </c>
      <c r="AA242">
        <v>13</v>
      </c>
    </row>
    <row r="243" spans="1:27">
      <c r="A243" s="1">
        <v>45533</v>
      </c>
      <c r="B243">
        <v>1410</v>
      </c>
      <c r="C243">
        <v>830</v>
      </c>
      <c r="D243">
        <v>858</v>
      </c>
      <c r="E243">
        <v>879</v>
      </c>
      <c r="F243">
        <v>893</v>
      </c>
      <c r="G243">
        <v>915</v>
      </c>
      <c r="H243">
        <v>921</v>
      </c>
      <c r="I243">
        <v>932</v>
      </c>
      <c r="J243">
        <v>938</v>
      </c>
      <c r="K243">
        <v>950</v>
      </c>
      <c r="L243">
        <v>957</v>
      </c>
      <c r="M243">
        <v>964</v>
      </c>
      <c r="N243">
        <v>968</v>
      </c>
      <c r="O243">
        <v>977</v>
      </c>
      <c r="P243">
        <v>979</v>
      </c>
      <c r="Q243">
        <v>981</v>
      </c>
      <c r="R243">
        <v>981</v>
      </c>
      <c r="S243">
        <v>981</v>
      </c>
      <c r="T243">
        <v>981</v>
      </c>
      <c r="U243">
        <v>981</v>
      </c>
      <c r="V243">
        <v>981</v>
      </c>
      <c r="W243">
        <v>981</v>
      </c>
      <c r="X243">
        <v>982</v>
      </c>
      <c r="Y243">
        <v>982</v>
      </c>
      <c r="Z243">
        <v>982</v>
      </c>
      <c r="AA243">
        <v>17</v>
      </c>
    </row>
    <row r="244" spans="1:27">
      <c r="A244" s="1">
        <v>45534</v>
      </c>
      <c r="B244">
        <v>1278</v>
      </c>
      <c r="C244">
        <v>746</v>
      </c>
      <c r="D244">
        <v>760</v>
      </c>
      <c r="E244">
        <v>776</v>
      </c>
      <c r="F244">
        <v>793</v>
      </c>
      <c r="G244">
        <v>799</v>
      </c>
      <c r="H244">
        <v>803</v>
      </c>
      <c r="I244">
        <v>815</v>
      </c>
      <c r="J244">
        <v>818</v>
      </c>
      <c r="K244">
        <v>824</v>
      </c>
      <c r="L244">
        <v>825</v>
      </c>
      <c r="M244">
        <v>826</v>
      </c>
      <c r="N244">
        <v>833</v>
      </c>
      <c r="O244">
        <v>843</v>
      </c>
      <c r="P244">
        <v>843</v>
      </c>
      <c r="Q244">
        <v>843</v>
      </c>
      <c r="R244">
        <v>846</v>
      </c>
      <c r="S244">
        <v>847</v>
      </c>
      <c r="T244">
        <v>848</v>
      </c>
      <c r="U244">
        <v>848</v>
      </c>
      <c r="V244">
        <v>849</v>
      </c>
      <c r="W244">
        <v>849</v>
      </c>
      <c r="X244">
        <v>849</v>
      </c>
      <c r="Y244">
        <v>850</v>
      </c>
      <c r="Z244">
        <v>850</v>
      </c>
      <c r="AA244">
        <v>32</v>
      </c>
    </row>
    <row r="245" spans="1:27">
      <c r="A245" s="1">
        <v>45535</v>
      </c>
      <c r="B245">
        <v>1271</v>
      </c>
      <c r="C245">
        <v>745</v>
      </c>
      <c r="D245">
        <v>755</v>
      </c>
      <c r="E245">
        <v>755</v>
      </c>
      <c r="F245">
        <v>760</v>
      </c>
      <c r="G245">
        <v>761</v>
      </c>
      <c r="H245">
        <v>767</v>
      </c>
      <c r="I245">
        <v>773</v>
      </c>
      <c r="J245">
        <v>778</v>
      </c>
      <c r="K245">
        <v>781</v>
      </c>
      <c r="L245">
        <v>787</v>
      </c>
      <c r="M245">
        <v>793</v>
      </c>
      <c r="N245">
        <v>795</v>
      </c>
      <c r="O245">
        <v>796</v>
      </c>
      <c r="P245">
        <v>798</v>
      </c>
      <c r="Q245">
        <v>798</v>
      </c>
      <c r="R245">
        <v>800</v>
      </c>
      <c r="S245">
        <v>801</v>
      </c>
      <c r="T245">
        <v>804</v>
      </c>
      <c r="U245">
        <v>804</v>
      </c>
      <c r="V245">
        <v>806</v>
      </c>
      <c r="W245">
        <v>809</v>
      </c>
      <c r="X245">
        <v>811</v>
      </c>
      <c r="Y245">
        <v>811</v>
      </c>
      <c r="Z245">
        <v>811</v>
      </c>
      <c r="AA245">
        <v>68</v>
      </c>
    </row>
    <row r="246" spans="1:27">
      <c r="A246" s="1">
        <v>45536</v>
      </c>
      <c r="B246">
        <v>1539</v>
      </c>
      <c r="C246">
        <v>927</v>
      </c>
      <c r="D246">
        <v>936</v>
      </c>
      <c r="E246">
        <v>947</v>
      </c>
      <c r="F246">
        <v>955</v>
      </c>
      <c r="G246">
        <v>956</v>
      </c>
      <c r="H246">
        <v>966</v>
      </c>
      <c r="I246">
        <v>968</v>
      </c>
      <c r="J246">
        <v>973</v>
      </c>
      <c r="K246">
        <v>973</v>
      </c>
      <c r="L246">
        <v>974</v>
      </c>
      <c r="M246">
        <v>977</v>
      </c>
      <c r="N246">
        <v>979</v>
      </c>
      <c r="O246">
        <v>982</v>
      </c>
      <c r="P246">
        <v>984</v>
      </c>
      <c r="Q246">
        <v>987</v>
      </c>
      <c r="R246">
        <v>987</v>
      </c>
      <c r="S246">
        <v>989</v>
      </c>
      <c r="T246">
        <v>989</v>
      </c>
      <c r="U246">
        <v>991</v>
      </c>
      <c r="V246">
        <v>992</v>
      </c>
      <c r="W246">
        <v>995</v>
      </c>
      <c r="X246">
        <v>996</v>
      </c>
      <c r="Y246">
        <v>996</v>
      </c>
      <c r="Z246">
        <v>999</v>
      </c>
      <c r="AA246">
        <v>57</v>
      </c>
    </row>
    <row r="247" spans="1:27">
      <c r="A247" s="1">
        <v>45537</v>
      </c>
      <c r="B247">
        <v>1543</v>
      </c>
      <c r="C247">
        <v>928</v>
      </c>
      <c r="D247">
        <v>950</v>
      </c>
      <c r="E247">
        <v>958</v>
      </c>
      <c r="F247">
        <v>977</v>
      </c>
      <c r="G247">
        <v>999</v>
      </c>
      <c r="H247">
        <v>1010</v>
      </c>
      <c r="I247">
        <v>1021</v>
      </c>
      <c r="J247">
        <v>1026</v>
      </c>
      <c r="K247">
        <v>1034</v>
      </c>
      <c r="L247">
        <v>1044</v>
      </c>
      <c r="M247">
        <v>1049</v>
      </c>
      <c r="N247">
        <v>1053</v>
      </c>
      <c r="O247">
        <v>1059</v>
      </c>
      <c r="P247">
        <v>1060</v>
      </c>
      <c r="Q247">
        <v>1060</v>
      </c>
      <c r="R247">
        <v>1060</v>
      </c>
      <c r="S247">
        <v>1060</v>
      </c>
      <c r="T247">
        <v>1061</v>
      </c>
      <c r="U247">
        <v>1062</v>
      </c>
      <c r="V247">
        <v>1065</v>
      </c>
      <c r="W247">
        <v>1065</v>
      </c>
      <c r="X247">
        <v>1065</v>
      </c>
      <c r="Y247">
        <v>1066</v>
      </c>
      <c r="Z247">
        <v>1066</v>
      </c>
      <c r="AA247">
        <v>12</v>
      </c>
    </row>
    <row r="248" spans="1:27">
      <c r="A248" s="1">
        <v>45538</v>
      </c>
      <c r="B248">
        <v>1695</v>
      </c>
      <c r="C248">
        <v>961</v>
      </c>
      <c r="D248">
        <v>1000</v>
      </c>
      <c r="E248">
        <v>1029</v>
      </c>
      <c r="F248">
        <v>1044</v>
      </c>
      <c r="G248">
        <v>1061</v>
      </c>
      <c r="H248">
        <v>1076</v>
      </c>
      <c r="I248">
        <v>1094</v>
      </c>
      <c r="J248">
        <v>1111</v>
      </c>
      <c r="K248">
        <v>1130</v>
      </c>
      <c r="L248">
        <v>1136</v>
      </c>
      <c r="M248">
        <v>1145</v>
      </c>
      <c r="N248">
        <v>1148</v>
      </c>
      <c r="O248">
        <v>1152</v>
      </c>
      <c r="P248">
        <v>1153</v>
      </c>
      <c r="Q248">
        <v>1154</v>
      </c>
      <c r="R248">
        <v>1155</v>
      </c>
      <c r="S248">
        <v>1155</v>
      </c>
      <c r="T248">
        <v>1155</v>
      </c>
      <c r="U248">
        <v>1155</v>
      </c>
      <c r="V248">
        <v>1155</v>
      </c>
      <c r="W248">
        <v>1156</v>
      </c>
      <c r="X248">
        <v>1156</v>
      </c>
      <c r="Y248">
        <v>1156</v>
      </c>
      <c r="Z248">
        <v>1156</v>
      </c>
      <c r="AA248">
        <v>11</v>
      </c>
    </row>
    <row r="249" spans="1:27">
      <c r="A249" s="1">
        <v>45539</v>
      </c>
      <c r="B249">
        <v>1417</v>
      </c>
      <c r="C249">
        <v>806</v>
      </c>
      <c r="D249">
        <v>820</v>
      </c>
      <c r="E249">
        <v>832</v>
      </c>
      <c r="F249">
        <v>845</v>
      </c>
      <c r="G249">
        <v>852</v>
      </c>
      <c r="H249">
        <v>868</v>
      </c>
      <c r="I249">
        <v>873</v>
      </c>
      <c r="J249">
        <v>879</v>
      </c>
      <c r="K249">
        <v>889</v>
      </c>
      <c r="L249">
        <v>893</v>
      </c>
      <c r="M249">
        <v>896</v>
      </c>
      <c r="N249">
        <v>900</v>
      </c>
      <c r="O249">
        <v>905</v>
      </c>
      <c r="P249">
        <v>919</v>
      </c>
      <c r="Q249">
        <v>923</v>
      </c>
      <c r="R249">
        <v>927</v>
      </c>
      <c r="S249">
        <v>929</v>
      </c>
      <c r="T249">
        <v>935</v>
      </c>
      <c r="U249">
        <v>939</v>
      </c>
      <c r="V249">
        <v>946</v>
      </c>
      <c r="W249">
        <v>956</v>
      </c>
      <c r="X249">
        <v>960</v>
      </c>
      <c r="Y249">
        <v>962</v>
      </c>
      <c r="Z249">
        <v>962</v>
      </c>
      <c r="AA249">
        <v>17</v>
      </c>
    </row>
    <row r="250" spans="1:27">
      <c r="A250" s="1">
        <v>45540</v>
      </c>
      <c r="B250">
        <v>1579</v>
      </c>
      <c r="C250">
        <v>889</v>
      </c>
      <c r="D250">
        <v>916</v>
      </c>
      <c r="E250">
        <v>941</v>
      </c>
      <c r="F250">
        <v>955</v>
      </c>
      <c r="G250">
        <v>971</v>
      </c>
      <c r="H250">
        <v>976</v>
      </c>
      <c r="I250">
        <v>986</v>
      </c>
      <c r="J250">
        <v>995</v>
      </c>
      <c r="K250">
        <v>1003</v>
      </c>
      <c r="L250">
        <v>1008</v>
      </c>
      <c r="M250">
        <v>1018</v>
      </c>
      <c r="N250">
        <v>1027</v>
      </c>
      <c r="O250">
        <v>1029</v>
      </c>
      <c r="P250">
        <v>1031</v>
      </c>
      <c r="Q250">
        <v>1034</v>
      </c>
      <c r="R250">
        <v>1036</v>
      </c>
      <c r="S250">
        <v>1036</v>
      </c>
      <c r="T250">
        <v>1036</v>
      </c>
      <c r="U250">
        <v>1036</v>
      </c>
      <c r="V250">
        <v>1036</v>
      </c>
      <c r="W250">
        <v>1039</v>
      </c>
      <c r="X250">
        <v>1044</v>
      </c>
      <c r="Y250">
        <v>1044</v>
      </c>
      <c r="Z250">
        <v>1044</v>
      </c>
      <c r="AA250">
        <v>18</v>
      </c>
    </row>
    <row r="251" spans="1:27">
      <c r="A251" s="1">
        <v>45541</v>
      </c>
      <c r="B251">
        <v>1503</v>
      </c>
      <c r="C251">
        <v>927</v>
      </c>
      <c r="D251">
        <v>957</v>
      </c>
      <c r="E251">
        <v>968</v>
      </c>
      <c r="F251">
        <v>981</v>
      </c>
      <c r="G251">
        <v>998</v>
      </c>
      <c r="H251">
        <v>1000</v>
      </c>
      <c r="I251">
        <v>1005</v>
      </c>
      <c r="J251">
        <v>1008</v>
      </c>
      <c r="K251">
        <v>1013</v>
      </c>
      <c r="L251">
        <v>1019</v>
      </c>
      <c r="M251">
        <v>1020</v>
      </c>
      <c r="N251">
        <v>1020</v>
      </c>
      <c r="O251">
        <v>1020</v>
      </c>
      <c r="P251">
        <v>1021</v>
      </c>
      <c r="Q251">
        <v>1026</v>
      </c>
      <c r="R251">
        <v>1028</v>
      </c>
      <c r="S251">
        <v>1028</v>
      </c>
      <c r="T251">
        <v>1028</v>
      </c>
      <c r="U251">
        <v>1028</v>
      </c>
      <c r="V251">
        <v>1030</v>
      </c>
      <c r="W251">
        <v>1030</v>
      </c>
      <c r="X251">
        <v>1030</v>
      </c>
      <c r="Y251">
        <v>1030</v>
      </c>
      <c r="Z251">
        <v>1033</v>
      </c>
      <c r="AA251">
        <v>14</v>
      </c>
    </row>
    <row r="252" spans="1:27">
      <c r="A252" s="1">
        <v>45542</v>
      </c>
      <c r="B252">
        <v>1423</v>
      </c>
      <c r="C252">
        <v>811</v>
      </c>
      <c r="D252">
        <v>816</v>
      </c>
      <c r="E252">
        <v>824</v>
      </c>
      <c r="F252">
        <v>829</v>
      </c>
      <c r="G252">
        <v>834</v>
      </c>
      <c r="H252">
        <v>860</v>
      </c>
      <c r="I252">
        <v>863</v>
      </c>
      <c r="J252">
        <v>869</v>
      </c>
      <c r="K252">
        <v>871</v>
      </c>
      <c r="L252">
        <v>873</v>
      </c>
      <c r="M252">
        <v>873</v>
      </c>
      <c r="N252">
        <v>873</v>
      </c>
      <c r="O252">
        <v>874</v>
      </c>
      <c r="P252">
        <v>875</v>
      </c>
      <c r="Q252">
        <v>875</v>
      </c>
      <c r="R252">
        <v>878</v>
      </c>
      <c r="S252">
        <v>885</v>
      </c>
      <c r="T252">
        <v>887</v>
      </c>
      <c r="U252">
        <v>891</v>
      </c>
      <c r="V252">
        <v>893</v>
      </c>
      <c r="W252">
        <v>896</v>
      </c>
      <c r="X252">
        <v>896</v>
      </c>
      <c r="Y252">
        <v>896</v>
      </c>
      <c r="Z252">
        <v>898</v>
      </c>
      <c r="AA252">
        <v>76</v>
      </c>
    </row>
    <row r="253" spans="1:27">
      <c r="A253" s="1">
        <v>45543</v>
      </c>
      <c r="B253">
        <v>1659</v>
      </c>
      <c r="C253">
        <v>1027</v>
      </c>
      <c r="D253">
        <v>1040</v>
      </c>
      <c r="E253">
        <v>1049</v>
      </c>
      <c r="F253">
        <v>1054</v>
      </c>
      <c r="G253">
        <v>1058</v>
      </c>
      <c r="H253">
        <v>1061</v>
      </c>
      <c r="I253">
        <v>1065</v>
      </c>
      <c r="J253">
        <v>1068</v>
      </c>
      <c r="K253">
        <v>1071</v>
      </c>
      <c r="L253">
        <v>1071</v>
      </c>
      <c r="M253">
        <v>1080</v>
      </c>
      <c r="N253">
        <v>1086</v>
      </c>
      <c r="O253">
        <v>1093</v>
      </c>
      <c r="P253">
        <v>1094</v>
      </c>
      <c r="Q253">
        <v>1096</v>
      </c>
      <c r="R253">
        <v>1097</v>
      </c>
      <c r="S253">
        <v>1097</v>
      </c>
      <c r="T253">
        <v>1097</v>
      </c>
      <c r="U253">
        <v>1099</v>
      </c>
      <c r="V253">
        <v>1099</v>
      </c>
      <c r="W253">
        <v>1100</v>
      </c>
      <c r="X253">
        <v>1100</v>
      </c>
      <c r="Y253">
        <v>1102</v>
      </c>
      <c r="Z253">
        <v>1102</v>
      </c>
      <c r="AA253">
        <v>63</v>
      </c>
    </row>
    <row r="254" spans="1:27">
      <c r="A254" s="1">
        <v>45544</v>
      </c>
      <c r="B254">
        <v>1757</v>
      </c>
      <c r="C254">
        <v>1049</v>
      </c>
      <c r="D254">
        <v>1065</v>
      </c>
      <c r="E254">
        <v>1092</v>
      </c>
      <c r="F254">
        <v>1118</v>
      </c>
      <c r="G254">
        <v>1134</v>
      </c>
      <c r="H254">
        <v>1147</v>
      </c>
      <c r="I254">
        <v>1154</v>
      </c>
      <c r="J254">
        <v>1158</v>
      </c>
      <c r="K254">
        <v>1164</v>
      </c>
      <c r="L254">
        <v>1176</v>
      </c>
      <c r="M254">
        <v>1182</v>
      </c>
      <c r="N254">
        <v>1189</v>
      </c>
      <c r="O254">
        <v>1191</v>
      </c>
      <c r="P254">
        <v>1192</v>
      </c>
      <c r="Q254">
        <v>1194</v>
      </c>
      <c r="R254">
        <v>1195</v>
      </c>
      <c r="S254">
        <v>1196</v>
      </c>
      <c r="T254">
        <v>1197</v>
      </c>
      <c r="U254">
        <v>1198</v>
      </c>
      <c r="V254">
        <v>1199</v>
      </c>
      <c r="W254">
        <v>1200</v>
      </c>
      <c r="X254">
        <v>1201</v>
      </c>
      <c r="Y254">
        <v>1202</v>
      </c>
      <c r="Z254">
        <v>1202</v>
      </c>
      <c r="AA254">
        <v>11</v>
      </c>
    </row>
    <row r="255" spans="1:27">
      <c r="A255" s="1">
        <v>45545</v>
      </c>
      <c r="B255">
        <v>1557</v>
      </c>
      <c r="C255">
        <v>810</v>
      </c>
      <c r="D255">
        <v>831</v>
      </c>
      <c r="E255">
        <v>857</v>
      </c>
      <c r="F255">
        <v>866</v>
      </c>
      <c r="G255">
        <v>884</v>
      </c>
      <c r="H255">
        <v>894</v>
      </c>
      <c r="I255">
        <v>917</v>
      </c>
      <c r="J255">
        <v>963</v>
      </c>
      <c r="K255">
        <v>1004</v>
      </c>
      <c r="L255">
        <v>1009</v>
      </c>
      <c r="M255">
        <v>1015</v>
      </c>
      <c r="N255">
        <v>1020</v>
      </c>
      <c r="O255">
        <v>1024</v>
      </c>
      <c r="P255">
        <v>1028</v>
      </c>
      <c r="Q255">
        <v>1040</v>
      </c>
      <c r="R255">
        <v>1041</v>
      </c>
      <c r="S255">
        <v>1045</v>
      </c>
      <c r="T255">
        <v>1052</v>
      </c>
      <c r="U255">
        <v>1060</v>
      </c>
      <c r="V255">
        <v>1063</v>
      </c>
      <c r="W255">
        <v>1063</v>
      </c>
      <c r="X255">
        <v>1063</v>
      </c>
      <c r="Y255">
        <v>1065</v>
      </c>
      <c r="Z255">
        <v>1066</v>
      </c>
      <c r="AA255">
        <v>32</v>
      </c>
    </row>
    <row r="256" spans="1:27">
      <c r="A256" s="1">
        <v>45546</v>
      </c>
      <c r="B256">
        <v>1550</v>
      </c>
      <c r="C256">
        <v>641</v>
      </c>
      <c r="D256">
        <v>720</v>
      </c>
      <c r="E256">
        <v>784</v>
      </c>
      <c r="F256">
        <v>832</v>
      </c>
      <c r="G256">
        <v>890</v>
      </c>
      <c r="H256">
        <v>930</v>
      </c>
      <c r="I256">
        <v>959</v>
      </c>
      <c r="J256">
        <v>965</v>
      </c>
      <c r="K256">
        <v>969</v>
      </c>
      <c r="L256">
        <v>985</v>
      </c>
      <c r="M256">
        <v>990</v>
      </c>
      <c r="N256">
        <v>995</v>
      </c>
      <c r="O256">
        <v>999</v>
      </c>
      <c r="P256">
        <v>1005</v>
      </c>
      <c r="Q256">
        <v>1016</v>
      </c>
      <c r="R256">
        <v>1029</v>
      </c>
      <c r="S256">
        <v>1034</v>
      </c>
      <c r="T256">
        <v>1039</v>
      </c>
      <c r="U256">
        <v>1041</v>
      </c>
      <c r="V256">
        <v>1044</v>
      </c>
      <c r="W256">
        <v>1046</v>
      </c>
      <c r="X256">
        <v>1046</v>
      </c>
      <c r="Y256">
        <v>1046</v>
      </c>
      <c r="Z256">
        <v>1046</v>
      </c>
      <c r="AA256">
        <v>36</v>
      </c>
    </row>
    <row r="257" spans="1:27">
      <c r="A257" s="1">
        <v>45547</v>
      </c>
      <c r="B257">
        <v>1433</v>
      </c>
      <c r="C257">
        <v>796</v>
      </c>
      <c r="D257">
        <v>816</v>
      </c>
      <c r="E257">
        <v>828</v>
      </c>
      <c r="F257">
        <v>836</v>
      </c>
      <c r="G257">
        <v>841</v>
      </c>
      <c r="H257">
        <v>851</v>
      </c>
      <c r="I257">
        <v>865</v>
      </c>
      <c r="J257">
        <v>879</v>
      </c>
      <c r="K257">
        <v>894</v>
      </c>
      <c r="L257">
        <v>906</v>
      </c>
      <c r="M257">
        <v>918</v>
      </c>
      <c r="N257">
        <v>924</v>
      </c>
      <c r="O257">
        <v>936</v>
      </c>
      <c r="P257">
        <v>942</v>
      </c>
      <c r="Q257">
        <v>946</v>
      </c>
      <c r="R257">
        <v>949</v>
      </c>
      <c r="S257">
        <v>951</v>
      </c>
      <c r="T257">
        <v>951</v>
      </c>
      <c r="U257">
        <v>951</v>
      </c>
      <c r="V257">
        <v>951</v>
      </c>
      <c r="W257">
        <v>951</v>
      </c>
      <c r="X257">
        <v>951</v>
      </c>
      <c r="Y257">
        <v>953</v>
      </c>
      <c r="Z257">
        <v>955</v>
      </c>
      <c r="AA257">
        <v>14</v>
      </c>
    </row>
    <row r="258" spans="1:27">
      <c r="A258" s="1">
        <v>45548</v>
      </c>
      <c r="B258">
        <v>1426</v>
      </c>
      <c r="C258">
        <v>765</v>
      </c>
      <c r="D258">
        <v>779</v>
      </c>
      <c r="E258">
        <v>789</v>
      </c>
      <c r="F258">
        <v>804</v>
      </c>
      <c r="G258">
        <v>815</v>
      </c>
      <c r="H258">
        <v>824</v>
      </c>
      <c r="I258">
        <v>838</v>
      </c>
      <c r="J258">
        <v>843</v>
      </c>
      <c r="K258">
        <v>851</v>
      </c>
      <c r="L258">
        <v>857</v>
      </c>
      <c r="M258">
        <v>869</v>
      </c>
      <c r="N258">
        <v>876</v>
      </c>
      <c r="O258">
        <v>882</v>
      </c>
      <c r="P258">
        <v>893</v>
      </c>
      <c r="Q258">
        <v>897</v>
      </c>
      <c r="R258">
        <v>901</v>
      </c>
      <c r="S258">
        <v>904</v>
      </c>
      <c r="T258">
        <v>906</v>
      </c>
      <c r="U258">
        <v>910</v>
      </c>
      <c r="V258">
        <v>911</v>
      </c>
      <c r="W258">
        <v>911</v>
      </c>
      <c r="X258">
        <v>911</v>
      </c>
      <c r="Y258">
        <v>911</v>
      </c>
      <c r="Z258">
        <v>912</v>
      </c>
      <c r="AA258">
        <v>19</v>
      </c>
    </row>
    <row r="259" spans="1:27">
      <c r="A259" s="1">
        <v>45549</v>
      </c>
      <c r="B259">
        <v>1371</v>
      </c>
      <c r="C259">
        <v>817</v>
      </c>
      <c r="D259">
        <v>841</v>
      </c>
      <c r="E259">
        <v>854</v>
      </c>
      <c r="F259">
        <v>864</v>
      </c>
      <c r="G259">
        <v>869</v>
      </c>
      <c r="H259">
        <v>885</v>
      </c>
      <c r="I259">
        <v>892</v>
      </c>
      <c r="J259">
        <v>902</v>
      </c>
      <c r="K259">
        <v>913</v>
      </c>
      <c r="L259">
        <v>920</v>
      </c>
      <c r="M259">
        <v>928</v>
      </c>
      <c r="N259">
        <v>931</v>
      </c>
      <c r="O259">
        <v>933</v>
      </c>
      <c r="P259">
        <v>934</v>
      </c>
      <c r="Q259">
        <v>934</v>
      </c>
      <c r="R259">
        <v>935</v>
      </c>
      <c r="S259">
        <v>937</v>
      </c>
      <c r="T259">
        <v>937</v>
      </c>
      <c r="U259">
        <v>938</v>
      </c>
      <c r="V259">
        <v>938</v>
      </c>
      <c r="W259">
        <v>938</v>
      </c>
      <c r="X259">
        <v>938</v>
      </c>
      <c r="Y259">
        <v>938</v>
      </c>
      <c r="Z259">
        <v>939</v>
      </c>
      <c r="AA259">
        <v>32</v>
      </c>
    </row>
    <row r="260" spans="1:27">
      <c r="A260" s="1">
        <v>45550</v>
      </c>
      <c r="B260">
        <v>1592</v>
      </c>
      <c r="C260">
        <v>907</v>
      </c>
      <c r="D260">
        <v>914</v>
      </c>
      <c r="E260">
        <v>917</v>
      </c>
      <c r="F260">
        <v>922</v>
      </c>
      <c r="G260">
        <v>931</v>
      </c>
      <c r="H260">
        <v>933</v>
      </c>
      <c r="I260">
        <v>941</v>
      </c>
      <c r="J260">
        <v>952</v>
      </c>
      <c r="K260">
        <v>953</v>
      </c>
      <c r="L260">
        <v>956</v>
      </c>
      <c r="M260">
        <v>956</v>
      </c>
      <c r="N260">
        <v>961</v>
      </c>
      <c r="O260">
        <v>969</v>
      </c>
      <c r="P260">
        <v>971</v>
      </c>
      <c r="Q260">
        <v>981</v>
      </c>
      <c r="R260">
        <v>981</v>
      </c>
      <c r="S260">
        <v>982</v>
      </c>
      <c r="T260">
        <v>982</v>
      </c>
      <c r="U260">
        <v>989</v>
      </c>
      <c r="V260">
        <v>989</v>
      </c>
      <c r="W260">
        <v>989</v>
      </c>
      <c r="X260">
        <v>989</v>
      </c>
      <c r="Y260">
        <v>989</v>
      </c>
      <c r="Z260">
        <v>989</v>
      </c>
      <c r="AA260">
        <v>78</v>
      </c>
    </row>
    <row r="261" spans="1:27">
      <c r="A261" s="1">
        <v>45551</v>
      </c>
      <c r="B261">
        <v>1620</v>
      </c>
      <c r="C261">
        <v>1016</v>
      </c>
      <c r="D261">
        <v>1024</v>
      </c>
      <c r="E261">
        <v>1040</v>
      </c>
      <c r="F261">
        <v>1047</v>
      </c>
      <c r="G261">
        <v>1056</v>
      </c>
      <c r="H261">
        <v>1073</v>
      </c>
      <c r="I261">
        <v>1078</v>
      </c>
      <c r="J261">
        <v>1081</v>
      </c>
      <c r="K261">
        <v>1083</v>
      </c>
      <c r="L261">
        <v>1083</v>
      </c>
      <c r="M261">
        <v>1083</v>
      </c>
      <c r="N261">
        <v>1083</v>
      </c>
      <c r="O261">
        <v>1083</v>
      </c>
      <c r="P261">
        <v>1084</v>
      </c>
      <c r="Q261">
        <v>1084</v>
      </c>
      <c r="R261">
        <v>1084</v>
      </c>
      <c r="S261">
        <v>1084</v>
      </c>
      <c r="T261">
        <v>1084</v>
      </c>
      <c r="U261">
        <v>1084</v>
      </c>
      <c r="V261">
        <v>1084</v>
      </c>
      <c r="W261">
        <v>1084</v>
      </c>
      <c r="X261">
        <v>1084</v>
      </c>
      <c r="Y261">
        <v>1084</v>
      </c>
      <c r="Z261">
        <v>1084</v>
      </c>
      <c r="AA261">
        <v>88</v>
      </c>
    </row>
    <row r="262" spans="1:27">
      <c r="A262" s="1">
        <v>45552</v>
      </c>
      <c r="B262">
        <v>1740</v>
      </c>
      <c r="C262">
        <v>1031</v>
      </c>
      <c r="D262">
        <v>1049</v>
      </c>
      <c r="E262">
        <v>1063</v>
      </c>
      <c r="F262">
        <v>1069</v>
      </c>
      <c r="G262">
        <v>1072</v>
      </c>
      <c r="H262">
        <v>1080</v>
      </c>
      <c r="I262">
        <v>1083</v>
      </c>
      <c r="J262">
        <v>1088</v>
      </c>
      <c r="K262">
        <v>1096</v>
      </c>
      <c r="L262">
        <v>1102</v>
      </c>
      <c r="M262">
        <v>1103</v>
      </c>
      <c r="N262">
        <v>1106</v>
      </c>
      <c r="O262">
        <v>1107</v>
      </c>
      <c r="P262">
        <v>1111</v>
      </c>
      <c r="Q262">
        <v>1114</v>
      </c>
      <c r="R262">
        <v>1118</v>
      </c>
      <c r="S262">
        <v>1119</v>
      </c>
      <c r="T262">
        <v>1119</v>
      </c>
      <c r="U262">
        <v>1121</v>
      </c>
      <c r="V262">
        <v>1121</v>
      </c>
      <c r="W262">
        <v>1122</v>
      </c>
      <c r="X262">
        <v>1123</v>
      </c>
      <c r="Y262">
        <v>1126</v>
      </c>
      <c r="Z262">
        <v>1131</v>
      </c>
      <c r="AA262">
        <v>61</v>
      </c>
    </row>
    <row r="263" spans="1:27">
      <c r="A263" s="1">
        <v>45553</v>
      </c>
      <c r="B263">
        <v>1573</v>
      </c>
      <c r="C263">
        <v>921</v>
      </c>
      <c r="D263">
        <v>962</v>
      </c>
      <c r="E263">
        <v>977</v>
      </c>
      <c r="F263">
        <v>1007</v>
      </c>
      <c r="G263">
        <v>1015</v>
      </c>
      <c r="H263">
        <v>1022</v>
      </c>
      <c r="I263">
        <v>1032</v>
      </c>
      <c r="J263">
        <v>1041</v>
      </c>
      <c r="K263">
        <v>1049</v>
      </c>
      <c r="L263">
        <v>1055</v>
      </c>
      <c r="M263">
        <v>1059</v>
      </c>
      <c r="N263">
        <v>1061</v>
      </c>
      <c r="O263">
        <v>1065</v>
      </c>
      <c r="P263">
        <v>1065</v>
      </c>
      <c r="Q263">
        <v>1066</v>
      </c>
      <c r="R263">
        <v>1068</v>
      </c>
      <c r="S263">
        <v>1069</v>
      </c>
      <c r="T263">
        <v>1069</v>
      </c>
      <c r="U263">
        <v>1072</v>
      </c>
      <c r="V263">
        <v>1076</v>
      </c>
      <c r="W263">
        <v>1076</v>
      </c>
      <c r="X263">
        <v>1076</v>
      </c>
      <c r="Y263">
        <v>1076</v>
      </c>
      <c r="Z263">
        <v>1076</v>
      </c>
      <c r="AA263">
        <v>28</v>
      </c>
    </row>
    <row r="264" spans="1:27">
      <c r="A264" s="1">
        <v>45554</v>
      </c>
      <c r="B264">
        <v>1620</v>
      </c>
      <c r="C264">
        <v>944</v>
      </c>
      <c r="D264">
        <v>962</v>
      </c>
      <c r="E264">
        <v>979</v>
      </c>
      <c r="F264">
        <v>992</v>
      </c>
      <c r="G264">
        <v>1007</v>
      </c>
      <c r="H264">
        <v>1026</v>
      </c>
      <c r="I264">
        <v>1031</v>
      </c>
      <c r="J264">
        <v>1041</v>
      </c>
      <c r="K264">
        <v>1053</v>
      </c>
      <c r="L264">
        <v>1059</v>
      </c>
      <c r="M264">
        <v>1067</v>
      </c>
      <c r="N264">
        <v>1072</v>
      </c>
      <c r="O264">
        <v>1078</v>
      </c>
      <c r="P264">
        <v>1082</v>
      </c>
      <c r="Q264">
        <v>1084</v>
      </c>
      <c r="R264">
        <v>1084</v>
      </c>
      <c r="S264">
        <v>1086</v>
      </c>
      <c r="T264">
        <v>1088</v>
      </c>
      <c r="U264">
        <v>1088</v>
      </c>
      <c r="V264">
        <v>1090</v>
      </c>
      <c r="W264">
        <v>1090</v>
      </c>
      <c r="X264">
        <v>1090</v>
      </c>
      <c r="Y264">
        <v>1092</v>
      </c>
      <c r="Z264">
        <v>1093</v>
      </c>
      <c r="AA264">
        <v>18</v>
      </c>
    </row>
    <row r="265" spans="1:27">
      <c r="A265" s="1">
        <v>45555</v>
      </c>
      <c r="B265">
        <v>1546</v>
      </c>
      <c r="C265">
        <v>858</v>
      </c>
      <c r="D265">
        <v>876</v>
      </c>
      <c r="E265">
        <v>894</v>
      </c>
      <c r="F265">
        <v>920</v>
      </c>
      <c r="G265">
        <v>936</v>
      </c>
      <c r="H265">
        <v>953</v>
      </c>
      <c r="I265">
        <v>967</v>
      </c>
      <c r="J265">
        <v>975</v>
      </c>
      <c r="K265">
        <v>985</v>
      </c>
      <c r="L265">
        <v>997</v>
      </c>
      <c r="M265">
        <v>1009</v>
      </c>
      <c r="N265">
        <v>1012</v>
      </c>
      <c r="O265">
        <v>1013</v>
      </c>
      <c r="P265">
        <v>1017</v>
      </c>
      <c r="Q265">
        <v>1018</v>
      </c>
      <c r="R265">
        <v>1021</v>
      </c>
      <c r="S265">
        <v>1021</v>
      </c>
      <c r="T265">
        <v>1023</v>
      </c>
      <c r="U265">
        <v>1023</v>
      </c>
      <c r="V265">
        <v>1023</v>
      </c>
      <c r="W265">
        <v>1026</v>
      </c>
      <c r="X265">
        <v>1026</v>
      </c>
      <c r="Y265">
        <v>1026</v>
      </c>
      <c r="Z265">
        <v>1026</v>
      </c>
      <c r="AA265">
        <v>36</v>
      </c>
    </row>
    <row r="266" spans="1:27">
      <c r="A266" s="1">
        <v>45556</v>
      </c>
      <c r="B266">
        <v>1602</v>
      </c>
      <c r="C266">
        <v>972</v>
      </c>
      <c r="D266">
        <v>998</v>
      </c>
      <c r="E266">
        <v>1011</v>
      </c>
      <c r="F266">
        <v>1014</v>
      </c>
      <c r="G266">
        <v>1018</v>
      </c>
      <c r="H266">
        <v>1020</v>
      </c>
      <c r="I266">
        <v>1023</v>
      </c>
      <c r="J266">
        <v>1026</v>
      </c>
      <c r="K266">
        <v>1028</v>
      </c>
      <c r="L266">
        <v>1034</v>
      </c>
      <c r="M266">
        <v>1043</v>
      </c>
      <c r="N266">
        <v>1050</v>
      </c>
      <c r="O266">
        <v>1052</v>
      </c>
      <c r="P266">
        <v>1054</v>
      </c>
      <c r="Q266">
        <v>1054</v>
      </c>
      <c r="R266">
        <v>1054</v>
      </c>
      <c r="S266">
        <v>1054</v>
      </c>
      <c r="T266">
        <v>1054</v>
      </c>
      <c r="U266">
        <v>1054</v>
      </c>
      <c r="V266">
        <v>1054</v>
      </c>
      <c r="W266">
        <v>1054</v>
      </c>
      <c r="X266">
        <v>1054</v>
      </c>
      <c r="Y266">
        <v>1054</v>
      </c>
      <c r="Z266">
        <v>1055</v>
      </c>
      <c r="AA266">
        <v>65</v>
      </c>
    </row>
    <row r="267" spans="1:27">
      <c r="A267" s="1">
        <v>45557</v>
      </c>
      <c r="B267">
        <v>1672</v>
      </c>
      <c r="C267">
        <v>1020</v>
      </c>
      <c r="D267">
        <v>1026</v>
      </c>
      <c r="E267">
        <v>1032</v>
      </c>
      <c r="F267">
        <v>1038</v>
      </c>
      <c r="G267">
        <v>1041</v>
      </c>
      <c r="H267">
        <v>1051</v>
      </c>
      <c r="I267">
        <v>1054</v>
      </c>
      <c r="J267">
        <v>1068</v>
      </c>
      <c r="K267">
        <v>1077</v>
      </c>
      <c r="L267">
        <v>1084</v>
      </c>
      <c r="M267">
        <v>1090</v>
      </c>
      <c r="N267">
        <v>1093</v>
      </c>
      <c r="O267">
        <v>1097</v>
      </c>
      <c r="P267">
        <v>1099</v>
      </c>
      <c r="Q267">
        <v>1099</v>
      </c>
      <c r="R267">
        <v>1099</v>
      </c>
      <c r="S267">
        <v>1101</v>
      </c>
      <c r="T267">
        <v>1103</v>
      </c>
      <c r="U267">
        <v>1104</v>
      </c>
      <c r="V267">
        <v>1106</v>
      </c>
      <c r="W267">
        <v>1107</v>
      </c>
      <c r="X267">
        <v>1108</v>
      </c>
      <c r="Y267">
        <v>1111</v>
      </c>
      <c r="Z267">
        <v>1115</v>
      </c>
      <c r="AA267">
        <v>81</v>
      </c>
    </row>
    <row r="268" spans="1:27">
      <c r="A268" s="1">
        <v>45558</v>
      </c>
      <c r="B268">
        <v>1793</v>
      </c>
      <c r="C268">
        <v>1049</v>
      </c>
      <c r="D268">
        <v>1067</v>
      </c>
      <c r="E268">
        <v>1096</v>
      </c>
      <c r="F268">
        <v>1105</v>
      </c>
      <c r="G268">
        <v>1117</v>
      </c>
      <c r="H268">
        <v>1126</v>
      </c>
      <c r="I268">
        <v>1139</v>
      </c>
      <c r="J268">
        <v>1143</v>
      </c>
      <c r="K268">
        <v>1150</v>
      </c>
      <c r="L268">
        <v>1161</v>
      </c>
      <c r="M268">
        <v>1175</v>
      </c>
      <c r="N268">
        <v>1186</v>
      </c>
      <c r="O268">
        <v>1197</v>
      </c>
      <c r="P268">
        <v>1203</v>
      </c>
      <c r="Q268">
        <v>1209</v>
      </c>
      <c r="R268">
        <v>1210</v>
      </c>
      <c r="S268">
        <v>1214</v>
      </c>
      <c r="T268">
        <v>1223</v>
      </c>
      <c r="U268">
        <v>1224</v>
      </c>
      <c r="V268">
        <v>1224</v>
      </c>
      <c r="W268">
        <v>1224</v>
      </c>
      <c r="X268">
        <v>1224</v>
      </c>
      <c r="Y268">
        <v>1224</v>
      </c>
      <c r="Z268">
        <v>1224</v>
      </c>
      <c r="AA268">
        <v>21</v>
      </c>
    </row>
    <row r="269" spans="1:27">
      <c r="A269" s="1">
        <v>45559</v>
      </c>
      <c r="B269">
        <v>1604</v>
      </c>
      <c r="C269">
        <v>928</v>
      </c>
      <c r="D269">
        <v>934</v>
      </c>
      <c r="E269">
        <v>953</v>
      </c>
      <c r="F269">
        <v>961</v>
      </c>
      <c r="G269">
        <v>966</v>
      </c>
      <c r="H269">
        <v>978</v>
      </c>
      <c r="I269">
        <v>990</v>
      </c>
      <c r="J269">
        <v>1005</v>
      </c>
      <c r="K269">
        <v>1025</v>
      </c>
      <c r="L269">
        <v>1038</v>
      </c>
      <c r="M269">
        <v>1047</v>
      </c>
      <c r="N269">
        <v>1054</v>
      </c>
      <c r="O269">
        <v>1061</v>
      </c>
      <c r="P269">
        <v>1061</v>
      </c>
      <c r="Q269">
        <v>1063</v>
      </c>
      <c r="R269">
        <v>1065</v>
      </c>
      <c r="S269">
        <v>1073</v>
      </c>
      <c r="T269">
        <v>1073</v>
      </c>
      <c r="U269">
        <v>1073</v>
      </c>
      <c r="V269">
        <v>1073</v>
      </c>
      <c r="W269">
        <v>1073</v>
      </c>
      <c r="X269">
        <v>1073</v>
      </c>
      <c r="Y269">
        <v>1074</v>
      </c>
      <c r="Z269">
        <v>1076</v>
      </c>
      <c r="AA269">
        <v>18</v>
      </c>
    </row>
    <row r="270" spans="1:27">
      <c r="A270" s="1">
        <v>45560</v>
      </c>
      <c r="B270">
        <v>1649</v>
      </c>
      <c r="C270">
        <v>925</v>
      </c>
      <c r="D270">
        <v>948</v>
      </c>
      <c r="E270">
        <v>979</v>
      </c>
      <c r="F270">
        <v>990</v>
      </c>
      <c r="G270">
        <v>1001</v>
      </c>
      <c r="H270">
        <v>1009</v>
      </c>
      <c r="I270">
        <v>1022</v>
      </c>
      <c r="J270">
        <v>1034</v>
      </c>
      <c r="K270">
        <v>1047</v>
      </c>
      <c r="L270">
        <v>1058</v>
      </c>
      <c r="M270">
        <v>1064</v>
      </c>
      <c r="N270">
        <v>1073</v>
      </c>
      <c r="O270">
        <v>1080</v>
      </c>
      <c r="P270">
        <v>1088</v>
      </c>
      <c r="Q270">
        <v>1099</v>
      </c>
      <c r="R270">
        <v>1100</v>
      </c>
      <c r="S270">
        <v>1100</v>
      </c>
      <c r="T270">
        <v>1100</v>
      </c>
      <c r="U270">
        <v>1101</v>
      </c>
      <c r="V270">
        <v>1101</v>
      </c>
      <c r="W270">
        <v>1101</v>
      </c>
      <c r="X270">
        <v>1102</v>
      </c>
      <c r="Y270">
        <v>1103</v>
      </c>
      <c r="Z270">
        <v>1103</v>
      </c>
      <c r="AA270">
        <v>20</v>
      </c>
    </row>
    <row r="271" spans="1:27">
      <c r="A271" s="1">
        <v>45561</v>
      </c>
      <c r="B271">
        <v>1715</v>
      </c>
      <c r="C271">
        <v>964</v>
      </c>
      <c r="D271">
        <v>995</v>
      </c>
      <c r="E271">
        <v>1013</v>
      </c>
      <c r="F271">
        <v>1032</v>
      </c>
      <c r="G271">
        <v>1054</v>
      </c>
      <c r="H271">
        <v>1067</v>
      </c>
      <c r="I271">
        <v>1080</v>
      </c>
      <c r="J271">
        <v>1085</v>
      </c>
      <c r="K271">
        <v>1098</v>
      </c>
      <c r="L271">
        <v>1107</v>
      </c>
      <c r="M271">
        <v>1114</v>
      </c>
      <c r="N271">
        <v>1124</v>
      </c>
      <c r="O271">
        <v>1125</v>
      </c>
      <c r="P271">
        <v>1128</v>
      </c>
      <c r="Q271">
        <v>1130</v>
      </c>
      <c r="R271">
        <v>1132</v>
      </c>
      <c r="S271">
        <v>1134</v>
      </c>
      <c r="T271">
        <v>1136</v>
      </c>
      <c r="U271">
        <v>1136</v>
      </c>
      <c r="V271">
        <v>1137</v>
      </c>
      <c r="W271">
        <v>1137</v>
      </c>
      <c r="X271">
        <v>1137</v>
      </c>
      <c r="Y271">
        <v>1138</v>
      </c>
      <c r="Z271">
        <v>1140</v>
      </c>
      <c r="AA271">
        <v>24</v>
      </c>
    </row>
    <row r="272" spans="1:27">
      <c r="A272" s="1">
        <v>45562</v>
      </c>
      <c r="B272">
        <v>1597</v>
      </c>
      <c r="C272">
        <v>948</v>
      </c>
      <c r="D272">
        <v>975</v>
      </c>
      <c r="E272">
        <v>992</v>
      </c>
      <c r="F272">
        <v>1002</v>
      </c>
      <c r="G272">
        <v>1011</v>
      </c>
      <c r="H272">
        <v>1021</v>
      </c>
      <c r="I272">
        <v>1036</v>
      </c>
      <c r="J272">
        <v>1044</v>
      </c>
      <c r="K272">
        <v>1049</v>
      </c>
      <c r="L272">
        <v>1054</v>
      </c>
      <c r="M272">
        <v>1063</v>
      </c>
      <c r="N272">
        <v>1067</v>
      </c>
      <c r="O272">
        <v>1072</v>
      </c>
      <c r="P272">
        <v>1079</v>
      </c>
      <c r="Q272">
        <v>1080</v>
      </c>
      <c r="R272">
        <v>1080</v>
      </c>
      <c r="S272">
        <v>1085</v>
      </c>
      <c r="T272">
        <v>1086</v>
      </c>
      <c r="U272">
        <v>1089</v>
      </c>
      <c r="V272">
        <v>1102</v>
      </c>
      <c r="W272">
        <v>1103</v>
      </c>
      <c r="X272">
        <v>1103</v>
      </c>
      <c r="Y272">
        <v>1103</v>
      </c>
      <c r="Z272">
        <v>1103</v>
      </c>
      <c r="AA272">
        <v>34</v>
      </c>
    </row>
    <row r="273" spans="1:27">
      <c r="A273" s="1">
        <v>45563</v>
      </c>
      <c r="B273">
        <v>1745</v>
      </c>
      <c r="C273">
        <v>1076</v>
      </c>
      <c r="D273">
        <v>1094</v>
      </c>
      <c r="E273">
        <v>1101</v>
      </c>
      <c r="F273">
        <v>1104</v>
      </c>
      <c r="G273">
        <v>1108</v>
      </c>
      <c r="H273">
        <v>1116</v>
      </c>
      <c r="I273">
        <v>1122</v>
      </c>
      <c r="J273">
        <v>1132</v>
      </c>
      <c r="K273">
        <v>1146</v>
      </c>
      <c r="L273">
        <v>1154</v>
      </c>
      <c r="M273">
        <v>1162</v>
      </c>
      <c r="N273">
        <v>1169</v>
      </c>
      <c r="O273">
        <v>1187</v>
      </c>
      <c r="P273">
        <v>1193</v>
      </c>
      <c r="Q273">
        <v>1200</v>
      </c>
      <c r="R273">
        <v>1205</v>
      </c>
      <c r="S273">
        <v>1209</v>
      </c>
      <c r="T273">
        <v>1213</v>
      </c>
      <c r="U273">
        <v>1214</v>
      </c>
      <c r="V273">
        <v>1215</v>
      </c>
      <c r="W273">
        <v>1215</v>
      </c>
      <c r="X273">
        <v>1217</v>
      </c>
      <c r="Y273">
        <v>1217</v>
      </c>
      <c r="Z273">
        <v>1218</v>
      </c>
      <c r="AA273">
        <v>19</v>
      </c>
    </row>
    <row r="274" spans="1:27">
      <c r="A274" s="1">
        <v>45564</v>
      </c>
      <c r="B274">
        <v>2060</v>
      </c>
      <c r="C274">
        <v>1262</v>
      </c>
      <c r="D274">
        <v>1275</v>
      </c>
      <c r="E274">
        <v>1282</v>
      </c>
      <c r="F274">
        <v>1292</v>
      </c>
      <c r="G274">
        <v>1297</v>
      </c>
      <c r="H274">
        <v>1302</v>
      </c>
      <c r="I274">
        <v>1322</v>
      </c>
      <c r="J274">
        <v>1331</v>
      </c>
      <c r="K274">
        <v>1337</v>
      </c>
      <c r="L274">
        <v>1341</v>
      </c>
      <c r="M274">
        <v>1349</v>
      </c>
      <c r="N274">
        <v>1360</v>
      </c>
      <c r="O274">
        <v>1373</v>
      </c>
      <c r="P274">
        <v>1378</v>
      </c>
      <c r="Q274">
        <v>1379</v>
      </c>
      <c r="R274">
        <v>1380</v>
      </c>
      <c r="S274">
        <v>1380</v>
      </c>
      <c r="T274">
        <v>1381</v>
      </c>
      <c r="U274">
        <v>1386</v>
      </c>
      <c r="V274">
        <v>1386</v>
      </c>
      <c r="W274">
        <v>1386</v>
      </c>
      <c r="X274">
        <v>1386</v>
      </c>
      <c r="Y274">
        <v>1391</v>
      </c>
      <c r="Z274">
        <v>1391</v>
      </c>
      <c r="AA274">
        <v>56</v>
      </c>
    </row>
    <row r="275" spans="1:27">
      <c r="A275" s="1">
        <v>45565</v>
      </c>
      <c r="B275">
        <v>2018</v>
      </c>
      <c r="C275">
        <v>1249</v>
      </c>
      <c r="D275">
        <v>1259</v>
      </c>
      <c r="E275">
        <v>1267</v>
      </c>
      <c r="F275">
        <v>1269</v>
      </c>
      <c r="G275">
        <v>1274</v>
      </c>
      <c r="H275">
        <v>1284</v>
      </c>
      <c r="I275">
        <v>1299</v>
      </c>
      <c r="J275">
        <v>1315</v>
      </c>
      <c r="K275">
        <v>1335</v>
      </c>
      <c r="L275">
        <v>1351</v>
      </c>
      <c r="M275">
        <v>1366</v>
      </c>
      <c r="N275">
        <v>1377</v>
      </c>
      <c r="O275">
        <v>1382</v>
      </c>
      <c r="P275">
        <v>1386</v>
      </c>
      <c r="Q275">
        <v>1393</v>
      </c>
      <c r="R275">
        <v>1395</v>
      </c>
      <c r="S275">
        <v>1396</v>
      </c>
      <c r="T275">
        <v>1397</v>
      </c>
      <c r="U275">
        <v>1397</v>
      </c>
      <c r="V275">
        <v>1397</v>
      </c>
      <c r="W275">
        <v>1397</v>
      </c>
      <c r="X275">
        <v>1399</v>
      </c>
      <c r="Y275">
        <v>1399</v>
      </c>
      <c r="Z275">
        <v>1399</v>
      </c>
      <c r="AA275">
        <v>63</v>
      </c>
    </row>
    <row r="276" spans="1:27">
      <c r="A276" s="1">
        <v>45566</v>
      </c>
      <c r="B276">
        <v>1840</v>
      </c>
      <c r="C276">
        <v>1098</v>
      </c>
      <c r="D276">
        <v>1107</v>
      </c>
      <c r="E276">
        <v>1110</v>
      </c>
      <c r="F276">
        <v>1122</v>
      </c>
      <c r="G276">
        <v>1136</v>
      </c>
      <c r="H276">
        <v>1144</v>
      </c>
      <c r="I276">
        <v>1147</v>
      </c>
      <c r="J276">
        <v>1156</v>
      </c>
      <c r="K276">
        <v>1159</v>
      </c>
      <c r="L276">
        <v>1159</v>
      </c>
      <c r="M276">
        <v>1161</v>
      </c>
      <c r="N276">
        <v>1164</v>
      </c>
      <c r="O276">
        <v>1165</v>
      </c>
      <c r="P276">
        <v>1167</v>
      </c>
      <c r="Q276">
        <v>1179</v>
      </c>
      <c r="R276">
        <v>1193</v>
      </c>
      <c r="S276">
        <v>1195</v>
      </c>
      <c r="T276">
        <v>1198</v>
      </c>
      <c r="U276">
        <v>1198</v>
      </c>
      <c r="V276">
        <v>1200</v>
      </c>
      <c r="W276">
        <v>1200</v>
      </c>
      <c r="X276">
        <v>1200</v>
      </c>
      <c r="Y276">
        <v>1200</v>
      </c>
      <c r="Z276">
        <v>1203</v>
      </c>
      <c r="AA276">
        <v>101</v>
      </c>
    </row>
    <row r="277" spans="1:27">
      <c r="A277" s="1">
        <v>45567</v>
      </c>
      <c r="B277">
        <v>1814</v>
      </c>
      <c r="C277">
        <v>1056</v>
      </c>
      <c r="D277">
        <v>1068</v>
      </c>
      <c r="E277">
        <v>1075</v>
      </c>
      <c r="F277">
        <v>1086</v>
      </c>
      <c r="G277">
        <v>1092</v>
      </c>
      <c r="H277">
        <v>1105</v>
      </c>
      <c r="I277">
        <v>1114</v>
      </c>
      <c r="J277">
        <v>1115</v>
      </c>
      <c r="K277">
        <v>1119</v>
      </c>
      <c r="L277">
        <v>1123</v>
      </c>
      <c r="M277">
        <v>1126</v>
      </c>
      <c r="N277">
        <v>1135</v>
      </c>
      <c r="O277">
        <v>1140</v>
      </c>
      <c r="P277">
        <v>1156</v>
      </c>
      <c r="Q277">
        <v>1168</v>
      </c>
      <c r="R277">
        <v>1176</v>
      </c>
      <c r="S277">
        <v>1176</v>
      </c>
      <c r="T277">
        <v>1180</v>
      </c>
      <c r="U277">
        <v>1182</v>
      </c>
      <c r="V277">
        <v>1182</v>
      </c>
      <c r="W277">
        <v>1182</v>
      </c>
      <c r="X277">
        <v>1183</v>
      </c>
      <c r="Y277">
        <v>1183</v>
      </c>
      <c r="Z277">
        <v>1184</v>
      </c>
      <c r="AA277">
        <v>74</v>
      </c>
    </row>
    <row r="278" spans="1:27">
      <c r="A278" s="1">
        <v>45568</v>
      </c>
      <c r="B278">
        <v>1660</v>
      </c>
      <c r="C278">
        <v>958</v>
      </c>
      <c r="D278">
        <v>967</v>
      </c>
      <c r="E278">
        <v>980</v>
      </c>
      <c r="F278">
        <v>987</v>
      </c>
      <c r="G278">
        <v>994</v>
      </c>
      <c r="H278">
        <v>1006</v>
      </c>
      <c r="I278">
        <v>1014</v>
      </c>
      <c r="J278">
        <v>1042</v>
      </c>
      <c r="K278">
        <v>1047</v>
      </c>
      <c r="L278">
        <v>1049</v>
      </c>
      <c r="M278">
        <v>1058</v>
      </c>
      <c r="N278">
        <v>1063</v>
      </c>
      <c r="O278">
        <v>1065</v>
      </c>
      <c r="P278">
        <v>1065</v>
      </c>
      <c r="Q278">
        <v>1065</v>
      </c>
      <c r="R278">
        <v>1068</v>
      </c>
      <c r="S278">
        <v>1072</v>
      </c>
      <c r="T278">
        <v>1073</v>
      </c>
      <c r="U278">
        <v>1073</v>
      </c>
      <c r="V278">
        <v>1074</v>
      </c>
      <c r="W278">
        <v>1074</v>
      </c>
      <c r="X278">
        <v>1075</v>
      </c>
      <c r="Y278">
        <v>1075</v>
      </c>
      <c r="Z278">
        <v>1079</v>
      </c>
      <c r="AA278">
        <v>87</v>
      </c>
    </row>
    <row r="279" spans="1:27">
      <c r="A279" s="1">
        <v>45569</v>
      </c>
      <c r="B279">
        <v>1692</v>
      </c>
      <c r="C279">
        <v>994</v>
      </c>
      <c r="D279">
        <v>1020</v>
      </c>
      <c r="E279">
        <v>1054</v>
      </c>
      <c r="F279">
        <v>1069</v>
      </c>
      <c r="G279">
        <v>1083</v>
      </c>
      <c r="H279">
        <v>1088</v>
      </c>
      <c r="I279">
        <v>1097</v>
      </c>
      <c r="J279">
        <v>1103</v>
      </c>
      <c r="K279">
        <v>1104</v>
      </c>
      <c r="L279">
        <v>1110</v>
      </c>
      <c r="M279">
        <v>1116</v>
      </c>
      <c r="N279">
        <v>1116</v>
      </c>
      <c r="O279">
        <v>1117</v>
      </c>
      <c r="P279">
        <v>1119</v>
      </c>
      <c r="Q279">
        <v>1120</v>
      </c>
      <c r="R279">
        <v>1123</v>
      </c>
      <c r="S279">
        <v>1123</v>
      </c>
      <c r="T279">
        <v>1123</v>
      </c>
      <c r="U279">
        <v>1124</v>
      </c>
      <c r="V279">
        <v>1124</v>
      </c>
      <c r="W279">
        <v>1125</v>
      </c>
      <c r="X279">
        <v>1125</v>
      </c>
      <c r="Y279">
        <v>1125</v>
      </c>
      <c r="Z279">
        <v>1127</v>
      </c>
      <c r="AA279">
        <v>77</v>
      </c>
    </row>
    <row r="280" spans="1:27">
      <c r="A280" s="1">
        <v>45570</v>
      </c>
      <c r="B280">
        <v>1717</v>
      </c>
      <c r="C280">
        <v>1023</v>
      </c>
      <c r="D280">
        <v>1040</v>
      </c>
      <c r="E280">
        <v>1050</v>
      </c>
      <c r="F280">
        <v>1069</v>
      </c>
      <c r="G280">
        <v>1082</v>
      </c>
      <c r="H280">
        <v>1091</v>
      </c>
      <c r="I280">
        <v>1098</v>
      </c>
      <c r="J280">
        <v>1101</v>
      </c>
      <c r="K280">
        <v>1108</v>
      </c>
      <c r="L280">
        <v>1112</v>
      </c>
      <c r="M280">
        <v>1118</v>
      </c>
      <c r="N280">
        <v>1121</v>
      </c>
      <c r="O280">
        <v>1128</v>
      </c>
      <c r="P280">
        <v>1130</v>
      </c>
      <c r="Q280">
        <v>1131</v>
      </c>
      <c r="R280">
        <v>1132</v>
      </c>
      <c r="S280">
        <v>1135</v>
      </c>
      <c r="T280">
        <v>1136</v>
      </c>
      <c r="U280">
        <v>1136</v>
      </c>
      <c r="V280">
        <v>1136</v>
      </c>
      <c r="W280">
        <v>1137</v>
      </c>
      <c r="X280">
        <v>1137</v>
      </c>
      <c r="Y280">
        <v>1138</v>
      </c>
      <c r="Z280">
        <v>1139</v>
      </c>
      <c r="AA280">
        <v>61</v>
      </c>
    </row>
    <row r="281" spans="1:27">
      <c r="A281" s="1">
        <v>45571</v>
      </c>
      <c r="B281">
        <v>1933</v>
      </c>
      <c r="C281">
        <v>1176</v>
      </c>
      <c r="D281">
        <v>1190</v>
      </c>
      <c r="E281">
        <v>1199</v>
      </c>
      <c r="F281">
        <v>1216</v>
      </c>
      <c r="G281">
        <v>1237</v>
      </c>
      <c r="H281">
        <v>1265</v>
      </c>
      <c r="I281">
        <v>1282</v>
      </c>
      <c r="J281">
        <v>1292</v>
      </c>
      <c r="K281">
        <v>1305</v>
      </c>
      <c r="L281">
        <v>1314</v>
      </c>
      <c r="M281">
        <v>1322</v>
      </c>
      <c r="N281">
        <v>1329</v>
      </c>
      <c r="O281">
        <v>1343</v>
      </c>
      <c r="P281">
        <v>1346</v>
      </c>
      <c r="Q281">
        <v>1346</v>
      </c>
      <c r="R281">
        <v>1348</v>
      </c>
      <c r="S281">
        <v>1351</v>
      </c>
      <c r="T281">
        <v>1352</v>
      </c>
      <c r="U281">
        <v>1352</v>
      </c>
      <c r="V281">
        <v>1352</v>
      </c>
      <c r="W281">
        <v>1352</v>
      </c>
      <c r="X281">
        <v>1352</v>
      </c>
      <c r="Y281">
        <v>1352</v>
      </c>
      <c r="Z281">
        <v>1352</v>
      </c>
      <c r="AA281">
        <v>19</v>
      </c>
    </row>
    <row r="282" spans="1:27">
      <c r="A282" s="1">
        <v>45572</v>
      </c>
      <c r="B282">
        <v>2100</v>
      </c>
      <c r="C282">
        <v>1184</v>
      </c>
      <c r="D282">
        <v>1229</v>
      </c>
      <c r="E282">
        <v>1255</v>
      </c>
      <c r="F282">
        <v>1270</v>
      </c>
      <c r="G282">
        <v>1292</v>
      </c>
      <c r="H282">
        <v>1299</v>
      </c>
      <c r="I282">
        <v>1300</v>
      </c>
      <c r="J282">
        <v>1321</v>
      </c>
      <c r="K282">
        <v>1329</v>
      </c>
      <c r="L282">
        <v>1329</v>
      </c>
      <c r="M282">
        <v>1332</v>
      </c>
      <c r="N282">
        <v>1337</v>
      </c>
      <c r="O282">
        <v>1346</v>
      </c>
      <c r="P282">
        <v>1353</v>
      </c>
      <c r="Q282">
        <v>1359</v>
      </c>
      <c r="R282">
        <v>1360</v>
      </c>
      <c r="S282">
        <v>1360</v>
      </c>
      <c r="T282">
        <v>1360</v>
      </c>
      <c r="U282">
        <v>1360</v>
      </c>
      <c r="V282">
        <v>1362</v>
      </c>
      <c r="W282">
        <v>1363</v>
      </c>
      <c r="X282">
        <v>1363</v>
      </c>
      <c r="Y282">
        <v>1364</v>
      </c>
      <c r="Z282">
        <v>1365</v>
      </c>
      <c r="AA282">
        <v>37</v>
      </c>
    </row>
    <row r="283" spans="1:27">
      <c r="A283" s="1">
        <v>45573</v>
      </c>
      <c r="B283">
        <v>1957</v>
      </c>
      <c r="C283">
        <v>1107</v>
      </c>
      <c r="D283">
        <v>1114</v>
      </c>
      <c r="E283">
        <v>1127</v>
      </c>
      <c r="F283">
        <v>1135</v>
      </c>
      <c r="G283">
        <v>1141</v>
      </c>
      <c r="H283">
        <v>1152</v>
      </c>
      <c r="I283">
        <v>1165</v>
      </c>
      <c r="J283">
        <v>1173</v>
      </c>
      <c r="K283">
        <v>1182</v>
      </c>
      <c r="L283">
        <v>1195</v>
      </c>
      <c r="M283">
        <v>1206</v>
      </c>
      <c r="N283">
        <v>1221</v>
      </c>
      <c r="O283">
        <v>1246</v>
      </c>
      <c r="P283">
        <v>1261</v>
      </c>
      <c r="Q283">
        <v>1271</v>
      </c>
      <c r="R283">
        <v>1274</v>
      </c>
      <c r="S283">
        <v>1276</v>
      </c>
      <c r="T283">
        <v>1278</v>
      </c>
      <c r="U283">
        <v>1280</v>
      </c>
      <c r="V283">
        <v>1284</v>
      </c>
      <c r="W283">
        <v>1290</v>
      </c>
      <c r="X283">
        <v>1293</v>
      </c>
      <c r="Y283">
        <v>1293</v>
      </c>
      <c r="Z283">
        <v>1296</v>
      </c>
      <c r="AA283">
        <v>26</v>
      </c>
    </row>
    <row r="284" spans="1:27">
      <c r="A284" s="1">
        <v>45574</v>
      </c>
      <c r="B284">
        <v>1916</v>
      </c>
      <c r="C284">
        <v>1043</v>
      </c>
      <c r="D284">
        <v>1091</v>
      </c>
      <c r="E284">
        <v>1117</v>
      </c>
      <c r="F284">
        <v>1140</v>
      </c>
      <c r="G284">
        <v>1164</v>
      </c>
      <c r="H284">
        <v>1181</v>
      </c>
      <c r="I284">
        <v>1192</v>
      </c>
      <c r="J284">
        <v>1198</v>
      </c>
      <c r="K284">
        <v>1209</v>
      </c>
      <c r="L284">
        <v>1229</v>
      </c>
      <c r="M284">
        <v>1239</v>
      </c>
      <c r="N284">
        <v>1242</v>
      </c>
      <c r="O284">
        <v>1244</v>
      </c>
      <c r="P284">
        <v>1247</v>
      </c>
      <c r="Q284">
        <v>1248</v>
      </c>
      <c r="R284">
        <v>1250</v>
      </c>
      <c r="S284">
        <v>1250</v>
      </c>
      <c r="T284">
        <v>1251</v>
      </c>
      <c r="U284">
        <v>1252</v>
      </c>
      <c r="V284">
        <v>1252</v>
      </c>
      <c r="W284">
        <v>1252</v>
      </c>
      <c r="X284">
        <v>1252</v>
      </c>
      <c r="Y284">
        <v>1252</v>
      </c>
      <c r="Z284">
        <v>1253</v>
      </c>
      <c r="AA284">
        <v>28</v>
      </c>
    </row>
    <row r="285" spans="1:27">
      <c r="A285" s="1">
        <v>45575</v>
      </c>
      <c r="B285">
        <v>1914</v>
      </c>
      <c r="C285">
        <v>1052</v>
      </c>
      <c r="D285">
        <v>1085</v>
      </c>
      <c r="E285">
        <v>1113</v>
      </c>
      <c r="F285">
        <v>1153</v>
      </c>
      <c r="G285">
        <v>1174</v>
      </c>
      <c r="H285">
        <v>1187</v>
      </c>
      <c r="I285">
        <v>1203</v>
      </c>
      <c r="J285">
        <v>1216</v>
      </c>
      <c r="K285">
        <v>1228</v>
      </c>
      <c r="L285">
        <v>1237</v>
      </c>
      <c r="M285">
        <v>1248</v>
      </c>
      <c r="N285">
        <v>1260</v>
      </c>
      <c r="O285">
        <v>1267</v>
      </c>
      <c r="P285">
        <v>1276</v>
      </c>
      <c r="Q285">
        <v>1280</v>
      </c>
      <c r="R285">
        <v>1283</v>
      </c>
      <c r="S285">
        <v>1284</v>
      </c>
      <c r="T285">
        <v>1284</v>
      </c>
      <c r="U285">
        <v>1285</v>
      </c>
      <c r="V285">
        <v>1285</v>
      </c>
      <c r="W285">
        <v>1289</v>
      </c>
      <c r="X285">
        <v>1290</v>
      </c>
      <c r="Y285">
        <v>1290</v>
      </c>
      <c r="Z285">
        <v>1290</v>
      </c>
      <c r="AA285">
        <v>34</v>
      </c>
    </row>
    <row r="286" spans="1:27">
      <c r="A286" s="1">
        <v>45576</v>
      </c>
      <c r="B286">
        <v>1802</v>
      </c>
      <c r="C286">
        <v>988</v>
      </c>
      <c r="D286">
        <v>1004</v>
      </c>
      <c r="E286">
        <v>1026</v>
      </c>
      <c r="F286">
        <v>1040</v>
      </c>
      <c r="G286">
        <v>1053</v>
      </c>
      <c r="H286">
        <v>1069</v>
      </c>
      <c r="I286">
        <v>1096</v>
      </c>
      <c r="J286">
        <v>1115</v>
      </c>
      <c r="K286">
        <v>1125</v>
      </c>
      <c r="L286">
        <v>1132</v>
      </c>
      <c r="M286">
        <v>1136</v>
      </c>
      <c r="N286">
        <v>1138</v>
      </c>
      <c r="O286">
        <v>1140</v>
      </c>
      <c r="P286">
        <v>1143</v>
      </c>
      <c r="Q286">
        <v>1144</v>
      </c>
      <c r="R286">
        <v>1147</v>
      </c>
      <c r="S286">
        <v>1151</v>
      </c>
      <c r="T286">
        <v>1153</v>
      </c>
      <c r="U286">
        <v>1153</v>
      </c>
      <c r="V286">
        <v>1154</v>
      </c>
      <c r="W286">
        <v>1155</v>
      </c>
      <c r="X286">
        <v>1156</v>
      </c>
      <c r="Y286">
        <v>1158</v>
      </c>
      <c r="Z286">
        <v>1158</v>
      </c>
      <c r="AA286">
        <v>48</v>
      </c>
    </row>
    <row r="287" spans="1:27">
      <c r="A287" s="1">
        <v>45577</v>
      </c>
      <c r="B287">
        <v>1790</v>
      </c>
      <c r="C287">
        <v>1058</v>
      </c>
      <c r="D287">
        <v>1071</v>
      </c>
      <c r="E287">
        <v>1077</v>
      </c>
      <c r="F287">
        <v>1085</v>
      </c>
      <c r="G287">
        <v>1093</v>
      </c>
      <c r="H287">
        <v>1107</v>
      </c>
      <c r="I287">
        <v>1119</v>
      </c>
      <c r="J287">
        <v>1128</v>
      </c>
      <c r="K287">
        <v>1142</v>
      </c>
      <c r="L287">
        <v>1144</v>
      </c>
      <c r="M287">
        <v>1155</v>
      </c>
      <c r="N287">
        <v>1161</v>
      </c>
      <c r="O287">
        <v>1163</v>
      </c>
      <c r="P287">
        <v>1164</v>
      </c>
      <c r="Q287">
        <v>1164</v>
      </c>
      <c r="R287">
        <v>1165</v>
      </c>
      <c r="S287">
        <v>1165</v>
      </c>
      <c r="T287">
        <v>1165</v>
      </c>
      <c r="U287">
        <v>1165</v>
      </c>
      <c r="V287">
        <v>1165</v>
      </c>
      <c r="W287">
        <v>1165</v>
      </c>
      <c r="X287">
        <v>1165</v>
      </c>
      <c r="Y287">
        <v>1165</v>
      </c>
      <c r="Z287">
        <v>1167</v>
      </c>
      <c r="AA287">
        <v>79</v>
      </c>
    </row>
    <row r="288" spans="1:27">
      <c r="A288" s="1">
        <v>45578</v>
      </c>
      <c r="B288">
        <v>2175</v>
      </c>
      <c r="C288">
        <v>1306</v>
      </c>
      <c r="D288">
        <v>1318</v>
      </c>
      <c r="E288">
        <v>1332</v>
      </c>
      <c r="F288">
        <v>1341</v>
      </c>
      <c r="G288">
        <v>1350</v>
      </c>
      <c r="H288">
        <v>1370</v>
      </c>
      <c r="I288">
        <v>1382</v>
      </c>
      <c r="J288">
        <v>1394</v>
      </c>
      <c r="K288">
        <v>1398</v>
      </c>
      <c r="L288">
        <v>1400</v>
      </c>
      <c r="M288">
        <v>1406</v>
      </c>
      <c r="N288">
        <v>1416</v>
      </c>
      <c r="O288">
        <v>1422</v>
      </c>
      <c r="P288">
        <v>1423</v>
      </c>
      <c r="Q288">
        <v>1426</v>
      </c>
      <c r="R288">
        <v>1427</v>
      </c>
      <c r="S288">
        <v>1430</v>
      </c>
      <c r="T288">
        <v>1430</v>
      </c>
      <c r="U288">
        <v>1430</v>
      </c>
      <c r="V288">
        <v>1430</v>
      </c>
      <c r="W288">
        <v>1431</v>
      </c>
      <c r="X288">
        <v>1434</v>
      </c>
      <c r="Y288">
        <v>1435</v>
      </c>
      <c r="Z288">
        <v>1438</v>
      </c>
      <c r="AA288">
        <v>66</v>
      </c>
    </row>
    <row r="289" spans="1:27">
      <c r="A289" s="1">
        <v>45579</v>
      </c>
      <c r="B289">
        <v>2135</v>
      </c>
      <c r="C289">
        <v>1303</v>
      </c>
      <c r="D289">
        <v>1327</v>
      </c>
      <c r="E289">
        <v>1341</v>
      </c>
      <c r="F289">
        <v>1357</v>
      </c>
      <c r="G289">
        <v>1374</v>
      </c>
      <c r="H289">
        <v>1387</v>
      </c>
      <c r="I289">
        <v>1412</v>
      </c>
      <c r="J289">
        <v>1428</v>
      </c>
      <c r="K289">
        <v>1440</v>
      </c>
      <c r="L289">
        <v>1456</v>
      </c>
      <c r="M289">
        <v>1464</v>
      </c>
      <c r="N289">
        <v>1468</v>
      </c>
      <c r="O289">
        <v>1474</v>
      </c>
      <c r="P289">
        <v>1480</v>
      </c>
      <c r="Q289">
        <v>1485</v>
      </c>
      <c r="R289">
        <v>1485</v>
      </c>
      <c r="S289">
        <v>1486</v>
      </c>
      <c r="T289">
        <v>1487</v>
      </c>
      <c r="U289">
        <v>1488</v>
      </c>
      <c r="V289">
        <v>1491</v>
      </c>
      <c r="W289">
        <v>1492</v>
      </c>
      <c r="X289">
        <v>1492</v>
      </c>
      <c r="Y289">
        <v>1493</v>
      </c>
      <c r="Z289">
        <v>1495</v>
      </c>
      <c r="AA289">
        <v>27</v>
      </c>
    </row>
    <row r="290" spans="1:27">
      <c r="A290" s="1">
        <v>45580</v>
      </c>
      <c r="B290">
        <v>1969</v>
      </c>
      <c r="C290">
        <v>1155</v>
      </c>
      <c r="D290">
        <v>1186</v>
      </c>
      <c r="E290">
        <v>1220</v>
      </c>
      <c r="F290">
        <v>1227</v>
      </c>
      <c r="G290">
        <v>1234</v>
      </c>
      <c r="H290">
        <v>1243</v>
      </c>
      <c r="I290">
        <v>1246</v>
      </c>
      <c r="J290">
        <v>1247</v>
      </c>
      <c r="K290">
        <v>1255</v>
      </c>
      <c r="L290">
        <v>1259</v>
      </c>
      <c r="M290">
        <v>1276</v>
      </c>
      <c r="N290">
        <v>1281</v>
      </c>
      <c r="O290">
        <v>1287</v>
      </c>
      <c r="P290">
        <v>1292</v>
      </c>
      <c r="Q290">
        <v>1305</v>
      </c>
      <c r="R290">
        <v>1310</v>
      </c>
      <c r="S290">
        <v>1312</v>
      </c>
      <c r="T290">
        <v>1313</v>
      </c>
      <c r="U290">
        <v>1315</v>
      </c>
      <c r="V290">
        <v>1315</v>
      </c>
      <c r="W290">
        <v>1315</v>
      </c>
      <c r="X290">
        <v>1317</v>
      </c>
      <c r="Y290">
        <v>1320</v>
      </c>
      <c r="Z290">
        <v>1322</v>
      </c>
      <c r="AA290">
        <v>40</v>
      </c>
    </row>
    <row r="291" spans="1:27">
      <c r="A291" s="1">
        <v>45581</v>
      </c>
      <c r="B291">
        <v>1819</v>
      </c>
      <c r="C291">
        <v>1038</v>
      </c>
      <c r="D291">
        <v>1062</v>
      </c>
      <c r="E291">
        <v>1075</v>
      </c>
      <c r="F291">
        <v>1088</v>
      </c>
      <c r="G291">
        <v>1102</v>
      </c>
      <c r="H291">
        <v>1109</v>
      </c>
      <c r="I291">
        <v>1121</v>
      </c>
      <c r="J291">
        <v>1126</v>
      </c>
      <c r="K291">
        <v>1136</v>
      </c>
      <c r="L291">
        <v>1163</v>
      </c>
      <c r="M291">
        <v>1185</v>
      </c>
      <c r="N291">
        <v>1192</v>
      </c>
      <c r="O291">
        <v>1195</v>
      </c>
      <c r="P291">
        <v>1197</v>
      </c>
      <c r="Q291">
        <v>1197</v>
      </c>
      <c r="R291">
        <v>1203</v>
      </c>
      <c r="S291">
        <v>1204</v>
      </c>
      <c r="T291">
        <v>1204</v>
      </c>
      <c r="U291">
        <v>1204</v>
      </c>
      <c r="V291">
        <v>1212</v>
      </c>
      <c r="W291">
        <v>1213</v>
      </c>
      <c r="X291">
        <v>1214</v>
      </c>
      <c r="Y291">
        <v>1215</v>
      </c>
      <c r="Z291">
        <v>1217</v>
      </c>
      <c r="AA291">
        <v>18</v>
      </c>
    </row>
    <row r="292" spans="1:27">
      <c r="A292" s="1">
        <v>45582</v>
      </c>
      <c r="B292">
        <v>2151</v>
      </c>
      <c r="C292">
        <v>1168</v>
      </c>
      <c r="D292">
        <v>1213</v>
      </c>
      <c r="E292">
        <v>1242</v>
      </c>
      <c r="F292">
        <v>1266</v>
      </c>
      <c r="G292">
        <v>1279</v>
      </c>
      <c r="H292">
        <v>1291</v>
      </c>
      <c r="I292">
        <v>1301</v>
      </c>
      <c r="J292">
        <v>1304</v>
      </c>
      <c r="K292">
        <v>1309</v>
      </c>
      <c r="L292">
        <v>1319</v>
      </c>
      <c r="M292">
        <v>1331</v>
      </c>
      <c r="N292">
        <v>1347</v>
      </c>
      <c r="O292">
        <v>1359</v>
      </c>
      <c r="P292">
        <v>1374</v>
      </c>
      <c r="Q292">
        <v>1391</v>
      </c>
      <c r="R292">
        <v>1397</v>
      </c>
      <c r="S292">
        <v>1400</v>
      </c>
      <c r="T292">
        <v>1401</v>
      </c>
      <c r="U292">
        <v>1404</v>
      </c>
      <c r="V292">
        <v>1404</v>
      </c>
      <c r="W292">
        <v>1405</v>
      </c>
      <c r="X292">
        <v>1405</v>
      </c>
      <c r="Y292">
        <v>1406</v>
      </c>
      <c r="Z292">
        <v>1412</v>
      </c>
      <c r="AA292">
        <v>34</v>
      </c>
    </row>
    <row r="293" spans="1:27">
      <c r="A293" s="1">
        <v>45583</v>
      </c>
      <c r="B293">
        <v>1812</v>
      </c>
      <c r="C293">
        <v>1015</v>
      </c>
      <c r="D293">
        <v>1050</v>
      </c>
      <c r="E293">
        <v>1071</v>
      </c>
      <c r="F293">
        <v>1096</v>
      </c>
      <c r="G293">
        <v>1116</v>
      </c>
      <c r="H293">
        <v>1144</v>
      </c>
      <c r="I293">
        <v>1164</v>
      </c>
      <c r="J293">
        <v>1169</v>
      </c>
      <c r="K293">
        <v>1177</v>
      </c>
      <c r="L293">
        <v>1186</v>
      </c>
      <c r="M293">
        <v>1198</v>
      </c>
      <c r="N293">
        <v>1206</v>
      </c>
      <c r="O293">
        <v>1213</v>
      </c>
      <c r="P293">
        <v>1216</v>
      </c>
      <c r="Q293">
        <v>1217</v>
      </c>
      <c r="R293">
        <v>1219</v>
      </c>
      <c r="S293">
        <v>1219</v>
      </c>
      <c r="T293">
        <v>1220</v>
      </c>
      <c r="U293">
        <v>1220</v>
      </c>
      <c r="V293">
        <v>1220</v>
      </c>
      <c r="W293">
        <v>1221</v>
      </c>
      <c r="X293">
        <v>1221</v>
      </c>
      <c r="Y293">
        <v>1221</v>
      </c>
      <c r="Z293">
        <v>1221</v>
      </c>
      <c r="AA293">
        <v>37</v>
      </c>
    </row>
    <row r="294" spans="1:27">
      <c r="A294" s="1">
        <v>45584</v>
      </c>
      <c r="B294">
        <v>1744</v>
      </c>
      <c r="C294">
        <v>1035</v>
      </c>
      <c r="D294">
        <v>1078</v>
      </c>
      <c r="E294">
        <v>1088</v>
      </c>
      <c r="F294">
        <v>1097</v>
      </c>
      <c r="G294">
        <v>1102</v>
      </c>
      <c r="H294">
        <v>1102</v>
      </c>
      <c r="I294">
        <v>1108</v>
      </c>
      <c r="J294">
        <v>1115</v>
      </c>
      <c r="K294">
        <v>1122</v>
      </c>
      <c r="L294">
        <v>1137</v>
      </c>
      <c r="M294">
        <v>1142</v>
      </c>
      <c r="N294">
        <v>1149</v>
      </c>
      <c r="O294">
        <v>1150</v>
      </c>
      <c r="P294">
        <v>1151</v>
      </c>
      <c r="Q294">
        <v>1155</v>
      </c>
      <c r="R294">
        <v>1155</v>
      </c>
      <c r="S294">
        <v>1155</v>
      </c>
      <c r="T294">
        <v>1155</v>
      </c>
      <c r="U294">
        <v>1155</v>
      </c>
      <c r="V294">
        <v>1156</v>
      </c>
      <c r="W294">
        <v>1157</v>
      </c>
      <c r="X294">
        <v>1157</v>
      </c>
      <c r="Y294">
        <v>1157</v>
      </c>
      <c r="Z294">
        <v>1157</v>
      </c>
      <c r="AA294">
        <v>63</v>
      </c>
    </row>
    <row r="295" spans="1:27">
      <c r="A295" s="1">
        <v>45585</v>
      </c>
      <c r="B295">
        <v>1936</v>
      </c>
      <c r="C295">
        <v>1162</v>
      </c>
      <c r="D295">
        <v>1186</v>
      </c>
      <c r="E295">
        <v>1196</v>
      </c>
      <c r="F295">
        <v>1212</v>
      </c>
      <c r="G295">
        <v>1231</v>
      </c>
      <c r="H295">
        <v>1242</v>
      </c>
      <c r="I295">
        <v>1256</v>
      </c>
      <c r="J295">
        <v>1271</v>
      </c>
      <c r="K295">
        <v>1272</v>
      </c>
      <c r="L295">
        <v>1272</v>
      </c>
      <c r="M295">
        <v>1272</v>
      </c>
      <c r="N295">
        <v>1272</v>
      </c>
      <c r="O295">
        <v>1281</v>
      </c>
      <c r="P295">
        <v>1282</v>
      </c>
      <c r="Q295">
        <v>1282</v>
      </c>
      <c r="R295">
        <v>1283</v>
      </c>
      <c r="S295">
        <v>1285</v>
      </c>
      <c r="T295">
        <v>1287</v>
      </c>
      <c r="U295">
        <v>1288</v>
      </c>
      <c r="V295">
        <v>1288</v>
      </c>
      <c r="W295">
        <v>1291</v>
      </c>
      <c r="X295">
        <v>1291</v>
      </c>
      <c r="Y295">
        <v>1291</v>
      </c>
      <c r="Z295">
        <v>1291</v>
      </c>
      <c r="AA295">
        <v>75</v>
      </c>
    </row>
    <row r="296" spans="1:27">
      <c r="A296" s="1">
        <v>45586</v>
      </c>
      <c r="B296">
        <v>1869</v>
      </c>
      <c r="C296">
        <v>1095</v>
      </c>
      <c r="D296">
        <v>1119</v>
      </c>
      <c r="E296">
        <v>1133</v>
      </c>
      <c r="F296">
        <v>1156</v>
      </c>
      <c r="G296">
        <v>1182</v>
      </c>
      <c r="H296">
        <v>1200</v>
      </c>
      <c r="I296">
        <v>1222</v>
      </c>
      <c r="J296">
        <v>1228</v>
      </c>
      <c r="K296">
        <v>1233</v>
      </c>
      <c r="L296">
        <v>1239</v>
      </c>
      <c r="M296">
        <v>1241</v>
      </c>
      <c r="N296">
        <v>1242</v>
      </c>
      <c r="O296">
        <v>1245</v>
      </c>
      <c r="P296">
        <v>1248</v>
      </c>
      <c r="Q296">
        <v>1251</v>
      </c>
      <c r="R296">
        <v>1252</v>
      </c>
      <c r="S296">
        <v>1252</v>
      </c>
      <c r="T296">
        <v>1252</v>
      </c>
      <c r="U296">
        <v>1252</v>
      </c>
      <c r="V296">
        <v>1252</v>
      </c>
      <c r="W296">
        <v>1252</v>
      </c>
      <c r="X296">
        <v>1252</v>
      </c>
      <c r="Y296">
        <v>1253</v>
      </c>
      <c r="Z296">
        <v>1253</v>
      </c>
      <c r="AA296">
        <v>29</v>
      </c>
    </row>
    <row r="297" spans="1:27">
      <c r="A297" s="1">
        <v>45587</v>
      </c>
      <c r="B297">
        <v>1595</v>
      </c>
      <c r="C297">
        <v>947</v>
      </c>
      <c r="D297">
        <v>973</v>
      </c>
      <c r="E297">
        <v>989</v>
      </c>
      <c r="F297">
        <v>996</v>
      </c>
      <c r="G297">
        <v>1005</v>
      </c>
      <c r="H297">
        <v>1009</v>
      </c>
      <c r="I297">
        <v>1013</v>
      </c>
      <c r="J297">
        <v>1018</v>
      </c>
      <c r="K297">
        <v>1020</v>
      </c>
      <c r="L297">
        <v>1025</v>
      </c>
      <c r="M297">
        <v>1026</v>
      </c>
      <c r="N297">
        <v>1035</v>
      </c>
      <c r="O297">
        <v>1042</v>
      </c>
      <c r="P297">
        <v>1049</v>
      </c>
      <c r="Q297">
        <v>1061</v>
      </c>
      <c r="R297">
        <v>1066</v>
      </c>
      <c r="S297">
        <v>1078</v>
      </c>
      <c r="T297">
        <v>1078</v>
      </c>
      <c r="U297">
        <v>1081</v>
      </c>
      <c r="V297">
        <v>1082</v>
      </c>
      <c r="W297">
        <v>1082</v>
      </c>
      <c r="X297">
        <v>1083</v>
      </c>
      <c r="Y297">
        <v>1083</v>
      </c>
      <c r="Z297">
        <v>1083</v>
      </c>
      <c r="AA297">
        <v>32</v>
      </c>
    </row>
    <row r="298" spans="1:27">
      <c r="A298" s="1">
        <v>45588</v>
      </c>
      <c r="B298">
        <v>1730</v>
      </c>
      <c r="C298">
        <v>1005</v>
      </c>
      <c r="D298">
        <v>1024</v>
      </c>
      <c r="E298">
        <v>1054</v>
      </c>
      <c r="F298">
        <v>1068</v>
      </c>
      <c r="G298">
        <v>1082</v>
      </c>
      <c r="H298">
        <v>1089</v>
      </c>
      <c r="I298">
        <v>1096</v>
      </c>
      <c r="J298">
        <v>1104</v>
      </c>
      <c r="K298">
        <v>1111</v>
      </c>
      <c r="L298">
        <v>1131</v>
      </c>
      <c r="M298">
        <v>1144</v>
      </c>
      <c r="N298">
        <v>1152</v>
      </c>
      <c r="O298">
        <v>1155</v>
      </c>
      <c r="P298">
        <v>1160</v>
      </c>
      <c r="Q298">
        <v>1167</v>
      </c>
      <c r="R298">
        <v>1171</v>
      </c>
      <c r="S298">
        <v>1178</v>
      </c>
      <c r="T298">
        <v>1180</v>
      </c>
      <c r="U298">
        <v>1180</v>
      </c>
      <c r="V298">
        <v>1180</v>
      </c>
      <c r="W298">
        <v>1181</v>
      </c>
      <c r="X298">
        <v>1182</v>
      </c>
      <c r="Y298">
        <v>1183</v>
      </c>
      <c r="Z298">
        <v>1183</v>
      </c>
      <c r="AA298">
        <v>16</v>
      </c>
    </row>
    <row r="299" spans="1:27">
      <c r="A299" s="1">
        <v>45589</v>
      </c>
      <c r="B299">
        <v>1719</v>
      </c>
      <c r="C299">
        <v>937</v>
      </c>
      <c r="D299">
        <v>969</v>
      </c>
      <c r="E299">
        <v>989</v>
      </c>
      <c r="F299">
        <v>1011</v>
      </c>
      <c r="G299">
        <v>1019</v>
      </c>
      <c r="H299">
        <v>1032</v>
      </c>
      <c r="I299">
        <v>1043</v>
      </c>
      <c r="J299">
        <v>1056</v>
      </c>
      <c r="K299">
        <v>1075</v>
      </c>
      <c r="L299">
        <v>1088</v>
      </c>
      <c r="M299">
        <v>1094</v>
      </c>
      <c r="N299">
        <v>1102</v>
      </c>
      <c r="O299">
        <v>1110</v>
      </c>
      <c r="P299">
        <v>1110</v>
      </c>
      <c r="Q299">
        <v>1112</v>
      </c>
      <c r="R299">
        <v>1115</v>
      </c>
      <c r="S299">
        <v>1117</v>
      </c>
      <c r="T299">
        <v>1117</v>
      </c>
      <c r="U299">
        <v>1119</v>
      </c>
      <c r="V299">
        <v>1119</v>
      </c>
      <c r="W299">
        <v>1119</v>
      </c>
      <c r="X299">
        <v>1119</v>
      </c>
      <c r="Y299">
        <v>1119</v>
      </c>
      <c r="Z299">
        <v>1119</v>
      </c>
      <c r="AA299">
        <v>42</v>
      </c>
    </row>
    <row r="300" spans="1:27">
      <c r="A300" s="1">
        <v>45590</v>
      </c>
      <c r="B300">
        <v>1665</v>
      </c>
      <c r="C300">
        <v>931</v>
      </c>
      <c r="D300">
        <v>940</v>
      </c>
      <c r="E300">
        <v>957</v>
      </c>
      <c r="F300">
        <v>971</v>
      </c>
      <c r="G300">
        <v>988</v>
      </c>
      <c r="H300">
        <v>1001</v>
      </c>
      <c r="I300">
        <v>1011</v>
      </c>
      <c r="J300">
        <v>1038</v>
      </c>
      <c r="K300">
        <v>1053</v>
      </c>
      <c r="L300">
        <v>1061</v>
      </c>
      <c r="M300">
        <v>1067</v>
      </c>
      <c r="N300">
        <v>1086</v>
      </c>
      <c r="O300">
        <v>1087</v>
      </c>
      <c r="P300">
        <v>1090</v>
      </c>
      <c r="Q300">
        <v>1094</v>
      </c>
      <c r="R300">
        <v>1095</v>
      </c>
      <c r="S300">
        <v>1095</v>
      </c>
      <c r="T300">
        <v>1095</v>
      </c>
      <c r="U300">
        <v>1095</v>
      </c>
      <c r="V300">
        <v>1095</v>
      </c>
      <c r="W300">
        <v>1095</v>
      </c>
      <c r="X300">
        <v>1096</v>
      </c>
      <c r="Y300">
        <v>1096</v>
      </c>
      <c r="Z300">
        <v>1096</v>
      </c>
      <c r="AA300">
        <v>33</v>
      </c>
    </row>
    <row r="301" spans="1:27">
      <c r="A301" s="1">
        <v>45591</v>
      </c>
      <c r="B301">
        <v>1667</v>
      </c>
      <c r="C301">
        <v>1015</v>
      </c>
      <c r="D301">
        <v>1031</v>
      </c>
      <c r="E301">
        <v>1037</v>
      </c>
      <c r="F301">
        <v>1044</v>
      </c>
      <c r="G301">
        <v>1049</v>
      </c>
      <c r="H301">
        <v>1055</v>
      </c>
      <c r="I301">
        <v>1072</v>
      </c>
      <c r="J301">
        <v>1083</v>
      </c>
      <c r="K301">
        <v>1086</v>
      </c>
      <c r="L301">
        <v>1087</v>
      </c>
      <c r="M301">
        <v>1092</v>
      </c>
      <c r="N301">
        <v>1094</v>
      </c>
      <c r="O301">
        <v>1094</v>
      </c>
      <c r="P301">
        <v>1096</v>
      </c>
      <c r="Q301">
        <v>1096</v>
      </c>
      <c r="R301">
        <v>1100</v>
      </c>
      <c r="S301">
        <v>1100</v>
      </c>
      <c r="T301">
        <v>1100</v>
      </c>
      <c r="U301">
        <v>1102</v>
      </c>
      <c r="V301">
        <v>1102</v>
      </c>
      <c r="W301">
        <v>1106</v>
      </c>
      <c r="X301">
        <v>1106</v>
      </c>
      <c r="Y301">
        <v>1106</v>
      </c>
      <c r="Z301">
        <v>1106</v>
      </c>
      <c r="AA301">
        <v>80</v>
      </c>
    </row>
    <row r="302" spans="1:27">
      <c r="A302" s="1">
        <v>45592</v>
      </c>
      <c r="B302">
        <v>1951</v>
      </c>
      <c r="C302">
        <v>1247</v>
      </c>
      <c r="D302">
        <v>1252</v>
      </c>
      <c r="E302">
        <v>1256</v>
      </c>
      <c r="F302">
        <v>1259</v>
      </c>
      <c r="G302">
        <v>1270</v>
      </c>
      <c r="H302">
        <v>1274</v>
      </c>
      <c r="I302">
        <v>1287</v>
      </c>
      <c r="J302">
        <v>1293</v>
      </c>
      <c r="K302">
        <v>1306</v>
      </c>
      <c r="L302">
        <v>1311</v>
      </c>
      <c r="M302">
        <v>1318</v>
      </c>
      <c r="N302">
        <v>1322</v>
      </c>
      <c r="O302">
        <v>1327</v>
      </c>
      <c r="P302">
        <v>1330</v>
      </c>
      <c r="Q302">
        <v>1330</v>
      </c>
      <c r="R302">
        <v>1331</v>
      </c>
      <c r="S302">
        <v>1332</v>
      </c>
      <c r="T302">
        <v>1332</v>
      </c>
      <c r="U302">
        <v>1336</v>
      </c>
      <c r="V302">
        <v>1336</v>
      </c>
      <c r="W302">
        <v>1336</v>
      </c>
      <c r="X302">
        <v>1336</v>
      </c>
      <c r="Y302">
        <v>1337</v>
      </c>
      <c r="Z302">
        <v>1338</v>
      </c>
      <c r="AA302">
        <v>48</v>
      </c>
    </row>
    <row r="303" spans="1:27">
      <c r="A303" s="1">
        <v>45593</v>
      </c>
      <c r="B303">
        <v>2037</v>
      </c>
      <c r="C303">
        <v>1304</v>
      </c>
      <c r="D303">
        <v>1328</v>
      </c>
      <c r="E303">
        <v>1346</v>
      </c>
      <c r="F303">
        <v>1365</v>
      </c>
      <c r="G303">
        <v>1374</v>
      </c>
      <c r="H303">
        <v>1393</v>
      </c>
      <c r="I303">
        <v>1402</v>
      </c>
      <c r="J303">
        <v>1411</v>
      </c>
      <c r="K303">
        <v>1420</v>
      </c>
      <c r="L303">
        <v>1429</v>
      </c>
      <c r="M303">
        <v>1433</v>
      </c>
      <c r="N303">
        <v>1437</v>
      </c>
      <c r="O303">
        <v>1441</v>
      </c>
      <c r="P303">
        <v>1443</v>
      </c>
      <c r="Q303">
        <v>1446</v>
      </c>
      <c r="R303">
        <v>1446</v>
      </c>
      <c r="S303">
        <v>1447</v>
      </c>
      <c r="T303">
        <v>1447</v>
      </c>
      <c r="U303">
        <v>1448</v>
      </c>
      <c r="V303">
        <v>1448</v>
      </c>
      <c r="W303">
        <v>1448</v>
      </c>
      <c r="X303">
        <v>1448</v>
      </c>
      <c r="Y303">
        <v>1449</v>
      </c>
      <c r="Z303">
        <v>1453</v>
      </c>
      <c r="AA303">
        <v>44</v>
      </c>
    </row>
    <row r="304" spans="1:27">
      <c r="A304" s="1">
        <v>45594</v>
      </c>
      <c r="B304">
        <v>2010</v>
      </c>
      <c r="C304">
        <v>1299</v>
      </c>
      <c r="D304">
        <v>1338</v>
      </c>
      <c r="E304">
        <v>1352</v>
      </c>
      <c r="F304">
        <v>1364</v>
      </c>
      <c r="G304">
        <v>1367</v>
      </c>
      <c r="H304">
        <v>1372</v>
      </c>
      <c r="I304">
        <v>1384</v>
      </c>
      <c r="J304">
        <v>1404</v>
      </c>
      <c r="K304">
        <v>1409</v>
      </c>
      <c r="L304">
        <v>1416</v>
      </c>
      <c r="M304">
        <v>1418</v>
      </c>
      <c r="N304">
        <v>1429</v>
      </c>
      <c r="O304">
        <v>1430</v>
      </c>
      <c r="P304">
        <v>1435</v>
      </c>
      <c r="Q304">
        <v>1444</v>
      </c>
      <c r="R304">
        <v>1452</v>
      </c>
      <c r="S304">
        <v>1458</v>
      </c>
      <c r="T304">
        <v>1463</v>
      </c>
      <c r="U304">
        <v>1464</v>
      </c>
      <c r="V304">
        <v>1465</v>
      </c>
      <c r="W304">
        <v>1465</v>
      </c>
      <c r="X304">
        <v>1465</v>
      </c>
      <c r="Y304">
        <v>1466</v>
      </c>
      <c r="Z304">
        <v>1466</v>
      </c>
      <c r="AA304">
        <v>24</v>
      </c>
    </row>
    <row r="305" spans="1:27">
      <c r="A305" s="1">
        <v>45595</v>
      </c>
      <c r="B305">
        <v>1952</v>
      </c>
      <c r="C305">
        <v>1204</v>
      </c>
      <c r="D305">
        <v>1224</v>
      </c>
      <c r="E305">
        <v>1242</v>
      </c>
      <c r="F305">
        <v>1261</v>
      </c>
      <c r="G305">
        <v>1279</v>
      </c>
      <c r="H305">
        <v>1307</v>
      </c>
      <c r="I305">
        <v>1321</v>
      </c>
      <c r="J305">
        <v>1327</v>
      </c>
      <c r="K305">
        <v>1334</v>
      </c>
      <c r="L305">
        <v>1353</v>
      </c>
      <c r="M305">
        <v>1369</v>
      </c>
      <c r="N305">
        <v>1372</v>
      </c>
      <c r="O305">
        <v>1377</v>
      </c>
      <c r="P305">
        <v>1379</v>
      </c>
      <c r="Q305">
        <v>1388</v>
      </c>
      <c r="R305">
        <v>1392</v>
      </c>
      <c r="S305">
        <v>1392</v>
      </c>
      <c r="T305">
        <v>1393</v>
      </c>
      <c r="U305">
        <v>1394</v>
      </c>
      <c r="V305">
        <v>1394</v>
      </c>
      <c r="W305">
        <v>1394</v>
      </c>
      <c r="X305">
        <v>1395</v>
      </c>
      <c r="Y305">
        <v>1395</v>
      </c>
      <c r="Z305">
        <v>1395</v>
      </c>
      <c r="AA305">
        <v>16</v>
      </c>
    </row>
    <row r="306" spans="1:27">
      <c r="A306" s="1">
        <v>45596</v>
      </c>
      <c r="B306">
        <v>1880</v>
      </c>
      <c r="C306">
        <v>1139</v>
      </c>
      <c r="D306">
        <v>1164</v>
      </c>
      <c r="E306">
        <v>1188</v>
      </c>
      <c r="F306">
        <v>1203</v>
      </c>
      <c r="G306">
        <v>1207</v>
      </c>
      <c r="H306">
        <v>1216</v>
      </c>
      <c r="I306">
        <v>1222</v>
      </c>
      <c r="J306">
        <v>1232</v>
      </c>
      <c r="K306">
        <v>1254</v>
      </c>
      <c r="L306">
        <v>1262</v>
      </c>
      <c r="M306">
        <v>1278</v>
      </c>
      <c r="N306">
        <v>1284</v>
      </c>
      <c r="O306">
        <v>1293</v>
      </c>
      <c r="P306">
        <v>1299</v>
      </c>
      <c r="Q306">
        <v>1320</v>
      </c>
      <c r="R306">
        <v>1327</v>
      </c>
      <c r="S306">
        <v>1337</v>
      </c>
      <c r="T306">
        <v>1339</v>
      </c>
      <c r="U306">
        <v>1339</v>
      </c>
      <c r="V306">
        <v>1341</v>
      </c>
      <c r="W306">
        <v>1342</v>
      </c>
      <c r="X306">
        <v>1345</v>
      </c>
      <c r="Y306">
        <v>1346</v>
      </c>
      <c r="Z306">
        <v>1347</v>
      </c>
      <c r="AA306">
        <v>32</v>
      </c>
    </row>
    <row r="307" spans="1:27">
      <c r="A307" s="1">
        <v>45597</v>
      </c>
      <c r="B307">
        <v>1980</v>
      </c>
      <c r="C307">
        <v>1174</v>
      </c>
      <c r="D307">
        <v>1190</v>
      </c>
      <c r="E307">
        <v>1197</v>
      </c>
      <c r="F307">
        <v>1207</v>
      </c>
      <c r="G307">
        <v>1222</v>
      </c>
      <c r="H307">
        <v>1245</v>
      </c>
      <c r="I307">
        <v>1260</v>
      </c>
      <c r="J307">
        <v>1304</v>
      </c>
      <c r="K307">
        <v>1315</v>
      </c>
      <c r="L307">
        <v>1324</v>
      </c>
      <c r="M307">
        <v>1341</v>
      </c>
      <c r="N307">
        <v>1346</v>
      </c>
      <c r="O307">
        <v>1353</v>
      </c>
      <c r="P307">
        <v>1357</v>
      </c>
      <c r="Q307">
        <v>1362</v>
      </c>
      <c r="R307">
        <v>1369</v>
      </c>
      <c r="S307">
        <v>1374</v>
      </c>
      <c r="T307">
        <v>1375</v>
      </c>
      <c r="U307">
        <v>1377</v>
      </c>
      <c r="V307">
        <v>1385</v>
      </c>
      <c r="W307">
        <v>1387</v>
      </c>
      <c r="X307">
        <v>1390</v>
      </c>
      <c r="Y307">
        <v>1391</v>
      </c>
      <c r="Z307">
        <v>1392</v>
      </c>
      <c r="AA307">
        <v>34</v>
      </c>
    </row>
    <row r="308" spans="1:27">
      <c r="A308" s="1">
        <v>45598</v>
      </c>
      <c r="B308">
        <v>2250</v>
      </c>
      <c r="C308">
        <v>1426</v>
      </c>
      <c r="D308">
        <v>1437</v>
      </c>
      <c r="E308">
        <v>1446</v>
      </c>
      <c r="F308">
        <v>1451</v>
      </c>
      <c r="G308">
        <v>1461</v>
      </c>
      <c r="H308">
        <v>1470</v>
      </c>
      <c r="I308">
        <v>1485</v>
      </c>
      <c r="J308">
        <v>1495</v>
      </c>
      <c r="K308">
        <v>1498</v>
      </c>
      <c r="L308">
        <v>1498</v>
      </c>
      <c r="M308">
        <v>1501</v>
      </c>
      <c r="N308">
        <v>1502</v>
      </c>
      <c r="O308">
        <v>1505</v>
      </c>
      <c r="P308">
        <v>1509</v>
      </c>
      <c r="Q308">
        <v>1511</v>
      </c>
      <c r="R308">
        <v>1511</v>
      </c>
      <c r="S308">
        <v>1512</v>
      </c>
      <c r="T308">
        <v>1512</v>
      </c>
      <c r="U308">
        <v>1512</v>
      </c>
      <c r="V308">
        <v>1512</v>
      </c>
      <c r="W308">
        <v>1515</v>
      </c>
      <c r="X308">
        <v>1515</v>
      </c>
      <c r="Y308">
        <v>1515</v>
      </c>
      <c r="Z308">
        <v>1515</v>
      </c>
      <c r="AA308">
        <v>88</v>
      </c>
    </row>
    <row r="309" spans="1:27">
      <c r="A309" s="1">
        <v>45599</v>
      </c>
      <c r="B309">
        <v>2212</v>
      </c>
      <c r="C309">
        <v>1463</v>
      </c>
      <c r="D309">
        <v>1469</v>
      </c>
      <c r="E309">
        <v>1473</v>
      </c>
      <c r="F309">
        <v>1475</v>
      </c>
      <c r="G309">
        <v>1475</v>
      </c>
      <c r="H309">
        <v>1475</v>
      </c>
      <c r="I309">
        <v>1475</v>
      </c>
      <c r="J309">
        <v>1486</v>
      </c>
      <c r="K309">
        <v>1487</v>
      </c>
      <c r="L309">
        <v>1495</v>
      </c>
      <c r="M309">
        <v>1503</v>
      </c>
      <c r="N309">
        <v>1507</v>
      </c>
      <c r="O309">
        <v>1512</v>
      </c>
      <c r="P309">
        <v>1518</v>
      </c>
      <c r="Q309">
        <v>1521</v>
      </c>
      <c r="R309">
        <v>1521</v>
      </c>
      <c r="S309">
        <v>1525</v>
      </c>
      <c r="T309">
        <v>1527</v>
      </c>
      <c r="U309">
        <v>1530</v>
      </c>
      <c r="V309">
        <v>1530</v>
      </c>
      <c r="W309">
        <v>1534</v>
      </c>
      <c r="X309">
        <v>1537</v>
      </c>
      <c r="Y309">
        <v>1542</v>
      </c>
      <c r="Z309">
        <v>1549</v>
      </c>
      <c r="AA309">
        <v>95</v>
      </c>
    </row>
    <row r="310" spans="1:27">
      <c r="A310" s="1">
        <v>45600</v>
      </c>
      <c r="B310">
        <v>2308</v>
      </c>
      <c r="C310">
        <v>1435</v>
      </c>
      <c r="D310">
        <v>1454</v>
      </c>
      <c r="E310">
        <v>1473</v>
      </c>
      <c r="F310">
        <v>1489</v>
      </c>
      <c r="G310">
        <v>1507</v>
      </c>
      <c r="H310">
        <v>1515</v>
      </c>
      <c r="I310">
        <v>1525</v>
      </c>
      <c r="J310">
        <v>1540</v>
      </c>
      <c r="K310">
        <v>1550</v>
      </c>
      <c r="L310">
        <v>1554</v>
      </c>
      <c r="M310">
        <v>1566</v>
      </c>
      <c r="N310">
        <v>1573</v>
      </c>
      <c r="O310">
        <v>1584</v>
      </c>
      <c r="P310">
        <v>1592</v>
      </c>
      <c r="Q310">
        <v>1597</v>
      </c>
      <c r="R310">
        <v>1602</v>
      </c>
      <c r="S310">
        <v>1611</v>
      </c>
      <c r="T310">
        <v>1614</v>
      </c>
      <c r="U310">
        <v>1614</v>
      </c>
      <c r="V310">
        <v>1616</v>
      </c>
      <c r="W310">
        <v>1618</v>
      </c>
      <c r="X310">
        <v>1622</v>
      </c>
      <c r="Y310">
        <v>1630</v>
      </c>
      <c r="Z310">
        <v>1634</v>
      </c>
      <c r="AA310">
        <v>56</v>
      </c>
    </row>
    <row r="311" spans="1:27">
      <c r="A311" s="1">
        <v>45601</v>
      </c>
      <c r="B311">
        <v>2233</v>
      </c>
      <c r="C311">
        <v>1402</v>
      </c>
      <c r="D311">
        <v>1420</v>
      </c>
      <c r="E311">
        <v>1426</v>
      </c>
      <c r="F311">
        <v>1442</v>
      </c>
      <c r="G311">
        <v>1460</v>
      </c>
      <c r="H311">
        <v>1467</v>
      </c>
      <c r="I311">
        <v>1473</v>
      </c>
      <c r="J311">
        <v>1489</v>
      </c>
      <c r="K311">
        <v>1496</v>
      </c>
      <c r="L311">
        <v>1505</v>
      </c>
      <c r="M311">
        <v>1512</v>
      </c>
      <c r="N311">
        <v>1520</v>
      </c>
      <c r="O311">
        <v>1526</v>
      </c>
      <c r="P311">
        <v>1531</v>
      </c>
      <c r="Q311">
        <v>1538</v>
      </c>
      <c r="R311">
        <v>1540</v>
      </c>
      <c r="S311">
        <v>1542</v>
      </c>
      <c r="T311">
        <v>1544</v>
      </c>
      <c r="U311">
        <v>1548</v>
      </c>
      <c r="V311">
        <v>1551</v>
      </c>
      <c r="W311">
        <v>1556</v>
      </c>
      <c r="X311">
        <v>1562</v>
      </c>
      <c r="Y311">
        <v>1563</v>
      </c>
      <c r="Z311">
        <v>1566</v>
      </c>
      <c r="AA311">
        <v>33</v>
      </c>
    </row>
    <row r="312" spans="1:27">
      <c r="A312" s="1">
        <v>45602</v>
      </c>
      <c r="B312">
        <v>2077</v>
      </c>
      <c r="C312">
        <v>1236</v>
      </c>
      <c r="D312">
        <v>1263</v>
      </c>
      <c r="E312">
        <v>1274</v>
      </c>
      <c r="F312">
        <v>1282</v>
      </c>
      <c r="G312">
        <v>1293</v>
      </c>
      <c r="H312">
        <v>1298</v>
      </c>
      <c r="I312">
        <v>1308</v>
      </c>
      <c r="J312">
        <v>1320</v>
      </c>
      <c r="K312">
        <v>1333</v>
      </c>
      <c r="L312">
        <v>1345</v>
      </c>
      <c r="M312">
        <v>1356</v>
      </c>
      <c r="N312">
        <v>1371</v>
      </c>
      <c r="O312">
        <v>1378</v>
      </c>
      <c r="P312">
        <v>1385</v>
      </c>
      <c r="Q312">
        <v>1397</v>
      </c>
      <c r="R312">
        <v>1403</v>
      </c>
      <c r="S312">
        <v>1413</v>
      </c>
      <c r="T312">
        <v>1416</v>
      </c>
      <c r="U312">
        <v>1417</v>
      </c>
      <c r="V312">
        <v>1418</v>
      </c>
      <c r="W312">
        <v>1418</v>
      </c>
      <c r="X312">
        <v>1421</v>
      </c>
      <c r="Y312">
        <v>1422</v>
      </c>
      <c r="Z312">
        <v>1423</v>
      </c>
      <c r="AA312">
        <v>31</v>
      </c>
    </row>
    <row r="313" spans="1:27">
      <c r="A313" s="1">
        <v>45603</v>
      </c>
      <c r="B313">
        <v>2040</v>
      </c>
      <c r="C313">
        <v>1208</v>
      </c>
      <c r="D313">
        <v>1218</v>
      </c>
      <c r="E313">
        <v>1225</v>
      </c>
      <c r="F313">
        <v>1232</v>
      </c>
      <c r="G313">
        <v>1243</v>
      </c>
      <c r="H313">
        <v>1262</v>
      </c>
      <c r="I313">
        <v>1289</v>
      </c>
      <c r="J313">
        <v>1292</v>
      </c>
      <c r="K313">
        <v>1309</v>
      </c>
      <c r="L313">
        <v>1329</v>
      </c>
      <c r="M313">
        <v>1334</v>
      </c>
      <c r="N313">
        <v>1336</v>
      </c>
      <c r="O313">
        <v>1338</v>
      </c>
      <c r="P313">
        <v>1345</v>
      </c>
      <c r="Q313">
        <v>1348</v>
      </c>
      <c r="R313">
        <v>1362</v>
      </c>
      <c r="S313">
        <v>1378</v>
      </c>
      <c r="T313">
        <v>1406</v>
      </c>
      <c r="U313">
        <v>1414</v>
      </c>
      <c r="V313">
        <v>1417</v>
      </c>
      <c r="W313">
        <v>1422</v>
      </c>
      <c r="X313">
        <v>1422</v>
      </c>
      <c r="Y313">
        <v>1422</v>
      </c>
      <c r="Z313">
        <v>1423</v>
      </c>
      <c r="AA313">
        <v>34</v>
      </c>
    </row>
    <row r="314" spans="1:27">
      <c r="A314" s="1">
        <v>45604</v>
      </c>
      <c r="B314">
        <v>1791</v>
      </c>
      <c r="C314">
        <v>1171</v>
      </c>
      <c r="D314">
        <v>1192</v>
      </c>
      <c r="E314">
        <v>1201</v>
      </c>
      <c r="F314">
        <v>1208</v>
      </c>
      <c r="G314">
        <v>1222</v>
      </c>
      <c r="H314">
        <v>1234</v>
      </c>
      <c r="I314">
        <v>1248</v>
      </c>
      <c r="J314">
        <v>1257</v>
      </c>
      <c r="K314">
        <v>1266</v>
      </c>
      <c r="L314">
        <v>1272</v>
      </c>
      <c r="M314">
        <v>1274</v>
      </c>
      <c r="N314">
        <v>1281</v>
      </c>
      <c r="O314">
        <v>1290</v>
      </c>
      <c r="P314">
        <v>1296</v>
      </c>
      <c r="Q314">
        <v>1306</v>
      </c>
      <c r="R314">
        <v>1311</v>
      </c>
      <c r="S314">
        <v>1312</v>
      </c>
      <c r="T314">
        <v>1312</v>
      </c>
      <c r="U314">
        <v>1312</v>
      </c>
      <c r="V314">
        <v>1312</v>
      </c>
      <c r="W314">
        <v>1312</v>
      </c>
      <c r="X314">
        <v>1313</v>
      </c>
      <c r="Y314">
        <v>1313</v>
      </c>
      <c r="Z314">
        <v>1313</v>
      </c>
      <c r="AA314">
        <v>38</v>
      </c>
    </row>
    <row r="315" spans="1:27">
      <c r="A315" s="1">
        <v>45605</v>
      </c>
      <c r="B315">
        <v>2028</v>
      </c>
      <c r="C315">
        <v>1237</v>
      </c>
      <c r="D315">
        <v>1240</v>
      </c>
      <c r="E315">
        <v>1241</v>
      </c>
      <c r="F315">
        <v>1242</v>
      </c>
      <c r="G315">
        <v>1245</v>
      </c>
      <c r="H315">
        <v>1247</v>
      </c>
      <c r="I315">
        <v>1259</v>
      </c>
      <c r="J315">
        <v>1267</v>
      </c>
      <c r="K315">
        <v>1285</v>
      </c>
      <c r="L315">
        <v>1291</v>
      </c>
      <c r="M315">
        <v>1299</v>
      </c>
      <c r="N315">
        <v>1306</v>
      </c>
      <c r="O315">
        <v>1308</v>
      </c>
      <c r="P315">
        <v>1310</v>
      </c>
      <c r="Q315">
        <v>1314</v>
      </c>
      <c r="R315">
        <v>1319</v>
      </c>
      <c r="S315">
        <v>1334</v>
      </c>
      <c r="T315">
        <v>1336</v>
      </c>
      <c r="U315">
        <v>1338</v>
      </c>
      <c r="V315">
        <v>1342</v>
      </c>
      <c r="W315">
        <v>1345</v>
      </c>
      <c r="X315">
        <v>1345</v>
      </c>
      <c r="Y315">
        <v>1345</v>
      </c>
      <c r="Z315">
        <v>1345</v>
      </c>
      <c r="AA315">
        <v>92</v>
      </c>
    </row>
    <row r="316" spans="1:27">
      <c r="A316" s="1">
        <v>45606</v>
      </c>
      <c r="B316">
        <v>2470</v>
      </c>
      <c r="C316">
        <v>1613</v>
      </c>
      <c r="D316">
        <v>1624</v>
      </c>
      <c r="E316">
        <v>1636</v>
      </c>
      <c r="F316">
        <v>1650</v>
      </c>
      <c r="G316">
        <v>1670</v>
      </c>
      <c r="H316">
        <v>1685</v>
      </c>
      <c r="I316">
        <v>1696</v>
      </c>
      <c r="J316">
        <v>1700</v>
      </c>
      <c r="K316">
        <v>1704</v>
      </c>
      <c r="L316">
        <v>1708</v>
      </c>
      <c r="M316">
        <v>1711</v>
      </c>
      <c r="N316">
        <v>1712</v>
      </c>
      <c r="O316">
        <v>1712</v>
      </c>
      <c r="P316">
        <v>1713</v>
      </c>
      <c r="Q316">
        <v>1714</v>
      </c>
      <c r="R316">
        <v>1714</v>
      </c>
      <c r="S316">
        <v>1715</v>
      </c>
      <c r="T316">
        <v>1716</v>
      </c>
      <c r="U316">
        <v>1723</v>
      </c>
      <c r="V316">
        <v>1725</v>
      </c>
      <c r="W316">
        <v>1725</v>
      </c>
      <c r="X316">
        <v>1730</v>
      </c>
      <c r="Y316">
        <v>1732</v>
      </c>
      <c r="Z316">
        <v>1738</v>
      </c>
      <c r="AA316">
        <v>63</v>
      </c>
    </row>
    <row r="317" spans="1:27">
      <c r="A317" s="1">
        <v>45607</v>
      </c>
      <c r="B317">
        <v>2587</v>
      </c>
      <c r="C317">
        <v>1613</v>
      </c>
      <c r="D317">
        <v>1643</v>
      </c>
      <c r="E317">
        <v>1678</v>
      </c>
      <c r="F317">
        <v>1704</v>
      </c>
      <c r="G317">
        <v>1714</v>
      </c>
      <c r="H317">
        <v>1720</v>
      </c>
      <c r="I317">
        <v>1723</v>
      </c>
      <c r="J317">
        <v>1762</v>
      </c>
      <c r="K317">
        <v>1785</v>
      </c>
      <c r="L317">
        <v>1806</v>
      </c>
      <c r="M317">
        <v>1824</v>
      </c>
      <c r="N317">
        <v>1837</v>
      </c>
      <c r="O317">
        <v>1853</v>
      </c>
      <c r="P317">
        <v>1864</v>
      </c>
      <c r="Q317">
        <v>1869</v>
      </c>
      <c r="R317">
        <v>1874</v>
      </c>
      <c r="S317">
        <v>1879</v>
      </c>
      <c r="T317">
        <v>1882</v>
      </c>
      <c r="U317">
        <v>1884</v>
      </c>
      <c r="V317">
        <v>1884</v>
      </c>
      <c r="W317">
        <v>1888</v>
      </c>
      <c r="X317">
        <v>1888</v>
      </c>
      <c r="Y317">
        <v>1889</v>
      </c>
      <c r="Z317">
        <v>1889</v>
      </c>
      <c r="AA317">
        <v>23</v>
      </c>
    </row>
    <row r="318" spans="1:27">
      <c r="A318" s="1">
        <v>45608</v>
      </c>
      <c r="B318">
        <v>2475</v>
      </c>
      <c r="C318">
        <v>1574</v>
      </c>
      <c r="D318">
        <v>1594</v>
      </c>
      <c r="E318">
        <v>1616</v>
      </c>
      <c r="F318">
        <v>1627</v>
      </c>
      <c r="G318">
        <v>1645</v>
      </c>
      <c r="H318">
        <v>1655</v>
      </c>
      <c r="I318">
        <v>1667</v>
      </c>
      <c r="J318">
        <v>1671</v>
      </c>
      <c r="K318">
        <v>1677</v>
      </c>
      <c r="L318">
        <v>1680</v>
      </c>
      <c r="M318">
        <v>1688</v>
      </c>
      <c r="N318">
        <v>1690</v>
      </c>
      <c r="O318">
        <v>1695</v>
      </c>
      <c r="P318">
        <v>1696</v>
      </c>
      <c r="Q318">
        <v>1698</v>
      </c>
      <c r="R318">
        <v>1707</v>
      </c>
      <c r="S318">
        <v>1708</v>
      </c>
      <c r="T318">
        <v>1708</v>
      </c>
      <c r="U318">
        <v>1727</v>
      </c>
      <c r="V318">
        <v>1728</v>
      </c>
      <c r="W318">
        <v>1732</v>
      </c>
      <c r="X318">
        <v>1735</v>
      </c>
      <c r="Y318">
        <v>1741</v>
      </c>
      <c r="Z318">
        <v>1744</v>
      </c>
      <c r="AA318">
        <v>58</v>
      </c>
    </row>
    <row r="319" spans="1:27">
      <c r="A319" s="1">
        <v>45609</v>
      </c>
      <c r="B319">
        <v>2096</v>
      </c>
      <c r="C319">
        <v>1339</v>
      </c>
      <c r="D319">
        <v>1352</v>
      </c>
      <c r="E319">
        <v>1365</v>
      </c>
      <c r="F319">
        <v>1371</v>
      </c>
      <c r="G319">
        <v>1373</v>
      </c>
      <c r="H319">
        <v>1383</v>
      </c>
      <c r="I319">
        <v>1391</v>
      </c>
      <c r="J319">
        <v>1397</v>
      </c>
      <c r="K319">
        <v>1407</v>
      </c>
      <c r="L319">
        <v>1411</v>
      </c>
      <c r="M319">
        <v>1416</v>
      </c>
      <c r="N319">
        <v>1432</v>
      </c>
      <c r="O319">
        <v>1439</v>
      </c>
      <c r="P319">
        <v>1444</v>
      </c>
      <c r="Q319">
        <v>1445</v>
      </c>
      <c r="R319">
        <v>1450</v>
      </c>
      <c r="S319">
        <v>1453</v>
      </c>
      <c r="T319">
        <v>1464</v>
      </c>
      <c r="U319">
        <v>1473</v>
      </c>
      <c r="V319">
        <v>1484</v>
      </c>
      <c r="W319">
        <v>1491</v>
      </c>
      <c r="X319">
        <v>1491</v>
      </c>
      <c r="Y319">
        <v>1491</v>
      </c>
      <c r="Z319">
        <v>1492</v>
      </c>
      <c r="AA319">
        <v>39</v>
      </c>
    </row>
    <row r="320" spans="1:27">
      <c r="A320" s="1">
        <v>45610</v>
      </c>
      <c r="B320">
        <v>2202</v>
      </c>
      <c r="C320">
        <v>1251</v>
      </c>
      <c r="D320">
        <v>1259</v>
      </c>
      <c r="E320">
        <v>1265</v>
      </c>
      <c r="F320">
        <v>1278</v>
      </c>
      <c r="G320">
        <v>1285</v>
      </c>
      <c r="H320">
        <v>1292</v>
      </c>
      <c r="I320">
        <v>1299</v>
      </c>
      <c r="J320">
        <v>1312</v>
      </c>
      <c r="K320">
        <v>1320</v>
      </c>
      <c r="L320">
        <v>1327</v>
      </c>
      <c r="M320">
        <v>1344</v>
      </c>
      <c r="N320">
        <v>1351</v>
      </c>
      <c r="O320">
        <v>1364</v>
      </c>
      <c r="P320">
        <v>1376</v>
      </c>
      <c r="Q320">
        <v>1388</v>
      </c>
      <c r="R320">
        <v>1395</v>
      </c>
      <c r="S320">
        <v>1404</v>
      </c>
      <c r="T320">
        <v>1408</v>
      </c>
      <c r="U320">
        <v>1422</v>
      </c>
      <c r="V320">
        <v>1425</v>
      </c>
      <c r="W320">
        <v>1434</v>
      </c>
      <c r="X320">
        <v>1436</v>
      </c>
      <c r="Y320">
        <v>1441</v>
      </c>
      <c r="Z320">
        <v>1448</v>
      </c>
      <c r="AA320">
        <v>55</v>
      </c>
    </row>
    <row r="321" spans="1:27">
      <c r="A321" s="1">
        <v>45611</v>
      </c>
      <c r="B321">
        <v>2059</v>
      </c>
      <c r="C321">
        <v>1287</v>
      </c>
      <c r="D321">
        <v>1316</v>
      </c>
      <c r="E321">
        <v>1328</v>
      </c>
      <c r="F321">
        <v>1342</v>
      </c>
      <c r="G321">
        <v>1349</v>
      </c>
      <c r="H321">
        <v>1352</v>
      </c>
      <c r="I321">
        <v>1372</v>
      </c>
      <c r="J321">
        <v>1384</v>
      </c>
      <c r="K321">
        <v>1393</v>
      </c>
      <c r="L321">
        <v>1401</v>
      </c>
      <c r="M321">
        <v>1404</v>
      </c>
      <c r="N321">
        <v>1406</v>
      </c>
      <c r="O321">
        <v>1407</v>
      </c>
      <c r="P321">
        <v>1407</v>
      </c>
      <c r="Q321">
        <v>1408</v>
      </c>
      <c r="R321">
        <v>1409</v>
      </c>
      <c r="S321">
        <v>1409</v>
      </c>
      <c r="T321">
        <v>1409</v>
      </c>
      <c r="U321">
        <v>1419</v>
      </c>
      <c r="V321">
        <v>1435</v>
      </c>
      <c r="W321">
        <v>1443</v>
      </c>
      <c r="X321">
        <v>1446</v>
      </c>
      <c r="Y321">
        <v>1450</v>
      </c>
      <c r="Z321">
        <v>1459</v>
      </c>
      <c r="AA321">
        <v>33</v>
      </c>
    </row>
    <row r="322" spans="1:27">
      <c r="A322" s="1">
        <v>45612</v>
      </c>
      <c r="B322">
        <v>2078</v>
      </c>
      <c r="C322">
        <v>1338</v>
      </c>
      <c r="D322">
        <v>1346</v>
      </c>
      <c r="E322">
        <v>1357</v>
      </c>
      <c r="F322">
        <v>1361</v>
      </c>
      <c r="G322">
        <v>1364</v>
      </c>
      <c r="H322">
        <v>1364</v>
      </c>
      <c r="I322">
        <v>1366</v>
      </c>
      <c r="J322">
        <v>1368</v>
      </c>
      <c r="K322">
        <v>1370</v>
      </c>
      <c r="L322">
        <v>1375</v>
      </c>
      <c r="M322">
        <v>1379</v>
      </c>
      <c r="N322">
        <v>1388</v>
      </c>
      <c r="O322">
        <v>1393</v>
      </c>
      <c r="P322">
        <v>1407</v>
      </c>
      <c r="Q322">
        <v>1409</v>
      </c>
      <c r="R322">
        <v>1415</v>
      </c>
      <c r="S322">
        <v>1421</v>
      </c>
      <c r="T322">
        <v>1431</v>
      </c>
      <c r="U322">
        <v>1435</v>
      </c>
      <c r="V322">
        <v>1435</v>
      </c>
      <c r="W322">
        <v>1435</v>
      </c>
      <c r="X322">
        <v>1435</v>
      </c>
      <c r="Y322">
        <v>1435</v>
      </c>
      <c r="Z322">
        <v>1436</v>
      </c>
      <c r="AA322">
        <v>72</v>
      </c>
    </row>
    <row r="323" spans="1:27">
      <c r="A323" s="1">
        <v>45613</v>
      </c>
      <c r="B323">
        <v>2409</v>
      </c>
      <c r="C323">
        <v>1613</v>
      </c>
      <c r="D323">
        <v>1621</v>
      </c>
      <c r="E323">
        <v>1623</v>
      </c>
      <c r="F323">
        <v>1628</v>
      </c>
      <c r="G323">
        <v>1637</v>
      </c>
      <c r="H323">
        <v>1645</v>
      </c>
      <c r="I323">
        <v>1664</v>
      </c>
      <c r="J323">
        <v>1675</v>
      </c>
      <c r="K323">
        <v>1694</v>
      </c>
      <c r="L323">
        <v>1701</v>
      </c>
      <c r="M323">
        <v>1706</v>
      </c>
      <c r="N323">
        <v>1714</v>
      </c>
      <c r="O323">
        <v>1716</v>
      </c>
      <c r="P323">
        <v>1721</v>
      </c>
      <c r="Q323">
        <v>1727</v>
      </c>
      <c r="R323">
        <v>1731</v>
      </c>
      <c r="S323">
        <v>1732</v>
      </c>
      <c r="T323">
        <v>1735</v>
      </c>
      <c r="U323">
        <v>1736</v>
      </c>
      <c r="V323">
        <v>1737</v>
      </c>
      <c r="W323">
        <v>1738</v>
      </c>
      <c r="X323">
        <v>1740</v>
      </c>
      <c r="Y323">
        <v>1740</v>
      </c>
      <c r="Z323">
        <v>1740</v>
      </c>
      <c r="AA323">
        <v>49</v>
      </c>
    </row>
    <row r="324" spans="1:27">
      <c r="A324" s="1">
        <v>45614</v>
      </c>
      <c r="B324">
        <v>2661</v>
      </c>
      <c r="C324">
        <v>1716</v>
      </c>
      <c r="D324">
        <v>1724</v>
      </c>
      <c r="E324">
        <v>1743</v>
      </c>
      <c r="F324">
        <v>1757</v>
      </c>
      <c r="G324">
        <v>1764</v>
      </c>
      <c r="H324">
        <v>1767</v>
      </c>
      <c r="I324">
        <v>1770</v>
      </c>
      <c r="J324">
        <v>1781</v>
      </c>
      <c r="K324">
        <v>1794</v>
      </c>
      <c r="L324">
        <v>1809</v>
      </c>
      <c r="M324">
        <v>1824</v>
      </c>
      <c r="N324">
        <v>1827</v>
      </c>
      <c r="O324">
        <v>1827</v>
      </c>
      <c r="P324">
        <v>1829</v>
      </c>
      <c r="Q324">
        <v>1833</v>
      </c>
      <c r="R324">
        <v>1835</v>
      </c>
      <c r="S324">
        <v>1835</v>
      </c>
      <c r="T324">
        <v>1837</v>
      </c>
      <c r="U324">
        <v>1842</v>
      </c>
      <c r="V324">
        <v>1842</v>
      </c>
      <c r="W324">
        <v>1842</v>
      </c>
      <c r="X324">
        <v>1842</v>
      </c>
      <c r="Y324">
        <v>1842</v>
      </c>
      <c r="Z324">
        <v>1842</v>
      </c>
      <c r="AA324">
        <v>105</v>
      </c>
    </row>
    <row r="325" spans="1:27">
      <c r="A325" s="1">
        <v>45615</v>
      </c>
      <c r="B325">
        <v>2182</v>
      </c>
      <c r="C325">
        <v>1345</v>
      </c>
      <c r="D325">
        <v>1350</v>
      </c>
      <c r="E325">
        <v>1352</v>
      </c>
      <c r="F325">
        <v>1356</v>
      </c>
      <c r="G325">
        <v>1361</v>
      </c>
      <c r="H325">
        <v>1363</v>
      </c>
      <c r="I325">
        <v>1366</v>
      </c>
      <c r="J325">
        <v>1366</v>
      </c>
      <c r="K325">
        <v>1368</v>
      </c>
      <c r="L325">
        <v>1372</v>
      </c>
      <c r="M325">
        <v>1380</v>
      </c>
      <c r="N325">
        <v>1382</v>
      </c>
      <c r="O325">
        <v>1394</v>
      </c>
      <c r="P325">
        <v>1401</v>
      </c>
      <c r="Q325">
        <v>1412</v>
      </c>
      <c r="R325">
        <v>1426</v>
      </c>
      <c r="S325">
        <v>1438</v>
      </c>
      <c r="T325">
        <v>1447</v>
      </c>
      <c r="U325">
        <v>1453</v>
      </c>
      <c r="V325">
        <v>1457</v>
      </c>
      <c r="W325">
        <v>1460</v>
      </c>
      <c r="X325">
        <v>1462</v>
      </c>
      <c r="Y325">
        <v>1472</v>
      </c>
      <c r="Z325">
        <v>1480</v>
      </c>
      <c r="AA325">
        <v>105</v>
      </c>
    </row>
    <row r="326" spans="1:27">
      <c r="A326" s="1">
        <v>45616</v>
      </c>
      <c r="B326">
        <v>2150</v>
      </c>
      <c r="C326">
        <v>1317</v>
      </c>
      <c r="D326">
        <v>1333</v>
      </c>
      <c r="E326">
        <v>1345</v>
      </c>
      <c r="F326">
        <v>1356</v>
      </c>
      <c r="G326">
        <v>1367</v>
      </c>
      <c r="H326">
        <v>1373</v>
      </c>
      <c r="I326">
        <v>1392</v>
      </c>
      <c r="J326">
        <v>1399</v>
      </c>
      <c r="K326">
        <v>1411</v>
      </c>
      <c r="L326">
        <v>1425</v>
      </c>
      <c r="M326">
        <v>1443</v>
      </c>
      <c r="N326">
        <v>1450</v>
      </c>
      <c r="O326">
        <v>1459</v>
      </c>
      <c r="P326">
        <v>1468</v>
      </c>
      <c r="Q326">
        <v>1473</v>
      </c>
      <c r="R326">
        <v>1486</v>
      </c>
      <c r="S326">
        <v>1492</v>
      </c>
      <c r="T326">
        <v>1496</v>
      </c>
      <c r="U326">
        <v>1500</v>
      </c>
      <c r="V326">
        <v>1501</v>
      </c>
      <c r="W326">
        <v>1502</v>
      </c>
      <c r="X326">
        <v>1503</v>
      </c>
      <c r="Y326">
        <v>1503</v>
      </c>
      <c r="Z326">
        <v>1504</v>
      </c>
      <c r="AA326">
        <v>33</v>
      </c>
    </row>
    <row r="327" spans="1:27">
      <c r="A327" s="1">
        <v>45617</v>
      </c>
      <c r="B327">
        <v>2083</v>
      </c>
      <c r="C327">
        <v>1266</v>
      </c>
      <c r="D327">
        <v>1277</v>
      </c>
      <c r="E327">
        <v>1288</v>
      </c>
      <c r="F327">
        <v>1303</v>
      </c>
      <c r="G327">
        <v>1316</v>
      </c>
      <c r="H327">
        <v>1331</v>
      </c>
      <c r="I327">
        <v>1345</v>
      </c>
      <c r="J327">
        <v>1352</v>
      </c>
      <c r="K327">
        <v>1364</v>
      </c>
      <c r="L327">
        <v>1383</v>
      </c>
      <c r="M327">
        <v>1403</v>
      </c>
      <c r="N327">
        <v>1416</v>
      </c>
      <c r="O327">
        <v>1422</v>
      </c>
      <c r="P327">
        <v>1424</v>
      </c>
      <c r="Q327">
        <v>1427</v>
      </c>
      <c r="R327">
        <v>1430</v>
      </c>
      <c r="S327">
        <v>1434</v>
      </c>
      <c r="T327">
        <v>1434</v>
      </c>
      <c r="U327">
        <v>1437</v>
      </c>
      <c r="V327">
        <v>1437</v>
      </c>
      <c r="W327">
        <v>1437</v>
      </c>
      <c r="X327">
        <v>1437</v>
      </c>
      <c r="Y327">
        <v>1437</v>
      </c>
      <c r="Z327">
        <v>1437</v>
      </c>
      <c r="AA327">
        <v>26</v>
      </c>
    </row>
    <row r="328" spans="1:27">
      <c r="A328" s="1">
        <v>45618</v>
      </c>
      <c r="B328">
        <v>2183</v>
      </c>
      <c r="C328">
        <v>1414</v>
      </c>
      <c r="D328">
        <v>1418</v>
      </c>
      <c r="E328">
        <v>1430</v>
      </c>
      <c r="F328">
        <v>1445</v>
      </c>
      <c r="G328">
        <v>1467</v>
      </c>
      <c r="H328">
        <v>1472</v>
      </c>
      <c r="I328">
        <v>1493</v>
      </c>
      <c r="J328">
        <v>1505</v>
      </c>
      <c r="K328">
        <v>1521</v>
      </c>
      <c r="L328">
        <v>1534</v>
      </c>
      <c r="M328">
        <v>1535</v>
      </c>
      <c r="N328">
        <v>1536</v>
      </c>
      <c r="O328">
        <v>1541</v>
      </c>
      <c r="P328">
        <v>1546</v>
      </c>
      <c r="Q328">
        <v>1550</v>
      </c>
      <c r="R328">
        <v>1554</v>
      </c>
      <c r="S328">
        <v>1561</v>
      </c>
      <c r="T328">
        <v>1566</v>
      </c>
      <c r="U328">
        <v>1570</v>
      </c>
      <c r="V328">
        <v>1573</v>
      </c>
      <c r="W328">
        <v>1573</v>
      </c>
      <c r="X328">
        <v>1573</v>
      </c>
      <c r="Y328">
        <v>1573</v>
      </c>
      <c r="Z328">
        <v>1573</v>
      </c>
      <c r="AA328">
        <v>44</v>
      </c>
    </row>
    <row r="329" spans="1:27">
      <c r="A329" s="1">
        <v>45619</v>
      </c>
      <c r="B329">
        <v>2250</v>
      </c>
      <c r="C329">
        <v>1398</v>
      </c>
      <c r="D329">
        <v>1403</v>
      </c>
      <c r="E329">
        <v>1405</v>
      </c>
      <c r="F329">
        <v>1410</v>
      </c>
      <c r="G329">
        <v>1414</v>
      </c>
      <c r="H329">
        <v>1423</v>
      </c>
      <c r="I329">
        <v>1428</v>
      </c>
      <c r="J329">
        <v>1433</v>
      </c>
      <c r="K329">
        <v>1436</v>
      </c>
      <c r="L329">
        <v>1447</v>
      </c>
      <c r="M329">
        <v>1454</v>
      </c>
      <c r="N329">
        <v>1462</v>
      </c>
      <c r="O329">
        <v>1471</v>
      </c>
      <c r="P329">
        <v>1474</v>
      </c>
      <c r="Q329">
        <v>1474</v>
      </c>
      <c r="R329">
        <v>1474</v>
      </c>
      <c r="S329">
        <v>1474</v>
      </c>
      <c r="T329">
        <v>1474</v>
      </c>
      <c r="U329">
        <v>1475</v>
      </c>
      <c r="V329">
        <v>1477</v>
      </c>
      <c r="W329">
        <v>1491</v>
      </c>
      <c r="X329">
        <v>1497</v>
      </c>
      <c r="Y329">
        <v>1503</v>
      </c>
      <c r="Z329">
        <v>1507</v>
      </c>
      <c r="AA329">
        <v>76</v>
      </c>
    </row>
    <row r="330" spans="1:27">
      <c r="A330" s="1">
        <v>45620</v>
      </c>
      <c r="B330">
        <v>2510</v>
      </c>
      <c r="C330">
        <v>1652</v>
      </c>
      <c r="D330">
        <v>1657</v>
      </c>
      <c r="E330">
        <v>1657</v>
      </c>
      <c r="F330">
        <v>1657</v>
      </c>
      <c r="G330">
        <v>1657</v>
      </c>
      <c r="H330">
        <v>1658</v>
      </c>
      <c r="I330">
        <v>1658</v>
      </c>
      <c r="J330">
        <v>1660</v>
      </c>
      <c r="K330">
        <v>1660</v>
      </c>
      <c r="L330">
        <v>1661</v>
      </c>
      <c r="M330">
        <v>1661</v>
      </c>
      <c r="N330">
        <v>1675</v>
      </c>
      <c r="O330">
        <v>1678</v>
      </c>
      <c r="P330">
        <v>1685</v>
      </c>
      <c r="Q330">
        <v>1696</v>
      </c>
      <c r="R330">
        <v>1702</v>
      </c>
      <c r="S330">
        <v>1714</v>
      </c>
      <c r="T330">
        <v>1732</v>
      </c>
      <c r="U330">
        <v>1738</v>
      </c>
      <c r="V330">
        <v>1742</v>
      </c>
      <c r="W330">
        <v>1747</v>
      </c>
      <c r="X330">
        <v>1749</v>
      </c>
      <c r="Y330">
        <v>1752</v>
      </c>
      <c r="Z330">
        <v>1754</v>
      </c>
      <c r="AA330">
        <v>83</v>
      </c>
    </row>
    <row r="331" spans="1:27">
      <c r="A331" s="1">
        <v>45621</v>
      </c>
      <c r="B331">
        <v>2699</v>
      </c>
      <c r="C331">
        <v>1758</v>
      </c>
      <c r="D331">
        <v>1772</v>
      </c>
      <c r="E331">
        <v>1785</v>
      </c>
      <c r="F331">
        <v>1799</v>
      </c>
      <c r="G331">
        <v>1802</v>
      </c>
      <c r="H331">
        <v>1808</v>
      </c>
      <c r="I331">
        <v>1819</v>
      </c>
      <c r="J331">
        <v>1824</v>
      </c>
      <c r="K331">
        <v>1830</v>
      </c>
      <c r="L331">
        <v>1835</v>
      </c>
      <c r="M331">
        <v>1852</v>
      </c>
      <c r="N331">
        <v>1854</v>
      </c>
      <c r="O331">
        <v>1862</v>
      </c>
      <c r="P331">
        <v>1866</v>
      </c>
      <c r="Q331">
        <v>1871</v>
      </c>
      <c r="R331">
        <v>1874</v>
      </c>
      <c r="S331">
        <v>1880</v>
      </c>
      <c r="T331">
        <v>1882</v>
      </c>
      <c r="U331">
        <v>1886</v>
      </c>
      <c r="V331">
        <v>1892</v>
      </c>
      <c r="W331">
        <v>1901</v>
      </c>
      <c r="X331">
        <v>1903</v>
      </c>
      <c r="Y331">
        <v>1906</v>
      </c>
      <c r="Z331">
        <v>1908</v>
      </c>
      <c r="AA331">
        <v>100</v>
      </c>
    </row>
    <row r="332" spans="1:27">
      <c r="A332" s="1">
        <v>45622</v>
      </c>
      <c r="B332">
        <v>2365</v>
      </c>
      <c r="C332">
        <v>1363</v>
      </c>
      <c r="D332">
        <v>1378</v>
      </c>
      <c r="E332">
        <v>1403</v>
      </c>
      <c r="F332">
        <v>1417</v>
      </c>
      <c r="G332">
        <v>1433</v>
      </c>
      <c r="H332">
        <v>1445</v>
      </c>
      <c r="I332">
        <v>1485</v>
      </c>
      <c r="J332">
        <v>1499</v>
      </c>
      <c r="K332">
        <v>1516</v>
      </c>
      <c r="L332">
        <v>1527</v>
      </c>
      <c r="M332">
        <v>1532</v>
      </c>
      <c r="N332">
        <v>1534</v>
      </c>
      <c r="O332">
        <v>1536</v>
      </c>
      <c r="P332">
        <v>1540</v>
      </c>
      <c r="Q332">
        <v>1540</v>
      </c>
      <c r="R332">
        <v>1545</v>
      </c>
      <c r="S332">
        <v>1548</v>
      </c>
      <c r="T332">
        <v>1550</v>
      </c>
      <c r="U332">
        <v>1550</v>
      </c>
      <c r="V332">
        <v>1551</v>
      </c>
      <c r="W332">
        <v>1552</v>
      </c>
      <c r="X332">
        <v>1552</v>
      </c>
      <c r="Y332">
        <v>1552</v>
      </c>
      <c r="Z332">
        <v>1553</v>
      </c>
      <c r="AA332">
        <v>75</v>
      </c>
    </row>
    <row r="333" spans="1:27">
      <c r="A333" s="1">
        <v>45623</v>
      </c>
      <c r="B333">
        <v>2075</v>
      </c>
      <c r="C333">
        <v>1278</v>
      </c>
      <c r="D333">
        <v>1293</v>
      </c>
      <c r="E333">
        <v>1304</v>
      </c>
      <c r="F333">
        <v>1312</v>
      </c>
      <c r="G333">
        <v>1315</v>
      </c>
      <c r="H333">
        <v>1323</v>
      </c>
      <c r="I333">
        <v>1325</v>
      </c>
      <c r="J333">
        <v>1329</v>
      </c>
      <c r="K333">
        <v>1338</v>
      </c>
      <c r="L333">
        <v>1343</v>
      </c>
      <c r="M333">
        <v>1348</v>
      </c>
      <c r="N333">
        <v>1357</v>
      </c>
      <c r="O333">
        <v>1359</v>
      </c>
      <c r="P333">
        <v>1367</v>
      </c>
      <c r="Q333">
        <v>1370</v>
      </c>
      <c r="R333">
        <v>1377</v>
      </c>
      <c r="S333">
        <v>1381</v>
      </c>
      <c r="T333">
        <v>1384</v>
      </c>
      <c r="U333">
        <v>1385</v>
      </c>
      <c r="V333">
        <v>1407</v>
      </c>
      <c r="W333">
        <v>1415</v>
      </c>
      <c r="X333">
        <v>1418</v>
      </c>
      <c r="Y333">
        <v>1425</v>
      </c>
      <c r="Z333">
        <v>1428</v>
      </c>
      <c r="AA333">
        <v>75</v>
      </c>
    </row>
    <row r="334" spans="1:27">
      <c r="A334" s="1">
        <v>45624</v>
      </c>
      <c r="B334">
        <v>2047</v>
      </c>
      <c r="C334">
        <v>1221</v>
      </c>
      <c r="D334">
        <v>1242</v>
      </c>
      <c r="E334">
        <v>1257</v>
      </c>
      <c r="F334">
        <v>1262</v>
      </c>
      <c r="G334">
        <v>1276</v>
      </c>
      <c r="H334">
        <v>1292</v>
      </c>
      <c r="I334">
        <v>1308</v>
      </c>
      <c r="J334">
        <v>1313</v>
      </c>
      <c r="K334">
        <v>1322</v>
      </c>
      <c r="L334">
        <v>1323</v>
      </c>
      <c r="M334">
        <v>1336</v>
      </c>
      <c r="N334">
        <v>1344</v>
      </c>
      <c r="O334">
        <v>1364</v>
      </c>
      <c r="P334">
        <v>1370</v>
      </c>
      <c r="Q334">
        <v>1376</v>
      </c>
      <c r="R334">
        <v>1381</v>
      </c>
      <c r="S334">
        <v>1382</v>
      </c>
      <c r="T334">
        <v>1384</v>
      </c>
      <c r="U334">
        <v>1385</v>
      </c>
      <c r="V334">
        <v>1390</v>
      </c>
      <c r="W334">
        <v>1390</v>
      </c>
      <c r="X334">
        <v>1391</v>
      </c>
      <c r="Y334">
        <v>1392</v>
      </c>
      <c r="Z334">
        <v>1393</v>
      </c>
      <c r="AA334">
        <v>20</v>
      </c>
    </row>
    <row r="335" spans="1:27">
      <c r="A335" s="1">
        <v>45625</v>
      </c>
      <c r="B335">
        <v>2464</v>
      </c>
      <c r="C335">
        <v>1512</v>
      </c>
      <c r="D335">
        <v>1537</v>
      </c>
      <c r="E335">
        <v>1549</v>
      </c>
      <c r="F335">
        <v>1563</v>
      </c>
      <c r="G335">
        <v>1574</v>
      </c>
      <c r="H335">
        <v>1578</v>
      </c>
      <c r="I335">
        <v>1586</v>
      </c>
      <c r="J335">
        <v>1595</v>
      </c>
      <c r="K335">
        <v>1600</v>
      </c>
      <c r="L335">
        <v>1612</v>
      </c>
      <c r="M335">
        <v>1612</v>
      </c>
      <c r="N335">
        <v>1612</v>
      </c>
      <c r="O335">
        <v>1613</v>
      </c>
      <c r="P335">
        <v>1613</v>
      </c>
      <c r="Q335">
        <v>1613</v>
      </c>
      <c r="R335">
        <v>1614</v>
      </c>
      <c r="S335">
        <v>1618</v>
      </c>
      <c r="T335">
        <v>1631</v>
      </c>
      <c r="U335">
        <v>1637</v>
      </c>
      <c r="V335">
        <v>1643</v>
      </c>
      <c r="W335">
        <v>1653</v>
      </c>
      <c r="X335">
        <v>1659</v>
      </c>
      <c r="Y335">
        <v>1661</v>
      </c>
      <c r="Z335">
        <v>1661</v>
      </c>
      <c r="AA335">
        <v>136</v>
      </c>
    </row>
    <row r="336" spans="1:27">
      <c r="A336" s="1">
        <v>45626</v>
      </c>
      <c r="B336">
        <v>3188</v>
      </c>
      <c r="C336">
        <v>2047</v>
      </c>
      <c r="D336">
        <v>2056</v>
      </c>
      <c r="E336">
        <v>2066</v>
      </c>
      <c r="F336">
        <v>2077</v>
      </c>
      <c r="G336">
        <v>2089</v>
      </c>
      <c r="H336">
        <v>2094</v>
      </c>
      <c r="I336">
        <v>2102</v>
      </c>
      <c r="J336">
        <v>2104</v>
      </c>
      <c r="K336">
        <v>2113</v>
      </c>
      <c r="L336">
        <v>2129</v>
      </c>
      <c r="M336">
        <v>2134</v>
      </c>
      <c r="N336">
        <v>2142</v>
      </c>
      <c r="O336">
        <v>2148</v>
      </c>
      <c r="P336">
        <v>2155</v>
      </c>
      <c r="Q336">
        <v>2159</v>
      </c>
      <c r="R336">
        <v>2168</v>
      </c>
      <c r="S336">
        <v>2168</v>
      </c>
      <c r="T336">
        <v>2168</v>
      </c>
      <c r="U336">
        <v>2173</v>
      </c>
      <c r="V336">
        <v>2173</v>
      </c>
      <c r="W336">
        <v>2173</v>
      </c>
      <c r="X336">
        <v>2173</v>
      </c>
      <c r="Y336">
        <v>2173</v>
      </c>
      <c r="Z336">
        <v>2173</v>
      </c>
      <c r="AA336">
        <v>137</v>
      </c>
    </row>
    <row r="337" spans="1:27">
      <c r="A337" s="1">
        <v>45627</v>
      </c>
      <c r="B337">
        <v>2926</v>
      </c>
      <c r="C337">
        <v>1873</v>
      </c>
      <c r="D337">
        <v>1876</v>
      </c>
      <c r="E337">
        <v>1879</v>
      </c>
      <c r="F337">
        <v>1883</v>
      </c>
      <c r="G337">
        <v>1894</v>
      </c>
      <c r="H337">
        <v>1899</v>
      </c>
      <c r="I337">
        <v>1902</v>
      </c>
      <c r="J337">
        <v>1914</v>
      </c>
      <c r="K337">
        <v>1932</v>
      </c>
      <c r="L337">
        <v>1942</v>
      </c>
      <c r="M337">
        <v>1949</v>
      </c>
      <c r="N337">
        <v>1951</v>
      </c>
      <c r="O337">
        <v>1962</v>
      </c>
      <c r="P337">
        <v>1965</v>
      </c>
      <c r="Q337">
        <v>1968</v>
      </c>
      <c r="R337">
        <v>1972</v>
      </c>
      <c r="S337">
        <v>1973</v>
      </c>
      <c r="T337">
        <v>1980</v>
      </c>
      <c r="U337">
        <v>1987</v>
      </c>
      <c r="V337">
        <v>1996</v>
      </c>
      <c r="W337">
        <v>2001</v>
      </c>
      <c r="X337">
        <v>2025</v>
      </c>
      <c r="Y337">
        <v>2032</v>
      </c>
      <c r="Z337">
        <v>2041</v>
      </c>
      <c r="AA337">
        <v>113</v>
      </c>
    </row>
    <row r="338" spans="1:27">
      <c r="A338" s="1">
        <v>45628</v>
      </c>
      <c r="B338">
        <v>3060</v>
      </c>
      <c r="C338">
        <v>1949</v>
      </c>
      <c r="D338">
        <v>1980</v>
      </c>
      <c r="E338">
        <v>2005</v>
      </c>
      <c r="F338">
        <v>2012</v>
      </c>
      <c r="G338">
        <v>2015</v>
      </c>
      <c r="H338">
        <v>2019</v>
      </c>
      <c r="I338">
        <v>2026</v>
      </c>
      <c r="J338">
        <v>2028</v>
      </c>
      <c r="K338">
        <v>2029</v>
      </c>
      <c r="L338">
        <v>2033</v>
      </c>
      <c r="M338">
        <v>2036</v>
      </c>
      <c r="N338">
        <v>2050</v>
      </c>
      <c r="O338">
        <v>2058</v>
      </c>
      <c r="P338">
        <v>2065</v>
      </c>
      <c r="Q338">
        <v>2081</v>
      </c>
      <c r="R338">
        <v>2090</v>
      </c>
      <c r="S338">
        <v>2096</v>
      </c>
      <c r="T338">
        <v>2097</v>
      </c>
      <c r="U338">
        <v>2104</v>
      </c>
      <c r="V338">
        <v>2105</v>
      </c>
      <c r="W338">
        <v>2109</v>
      </c>
      <c r="X338">
        <v>2112</v>
      </c>
      <c r="Y338">
        <v>2113</v>
      </c>
      <c r="Z338">
        <v>2118</v>
      </c>
      <c r="AA338">
        <v>112</v>
      </c>
    </row>
    <row r="339" spans="1:27">
      <c r="A339" s="1">
        <v>45629</v>
      </c>
      <c r="B339">
        <v>2630</v>
      </c>
      <c r="C339">
        <v>1611</v>
      </c>
      <c r="D339">
        <v>1630</v>
      </c>
      <c r="E339">
        <v>1650</v>
      </c>
      <c r="F339">
        <v>1662</v>
      </c>
      <c r="G339">
        <v>1677</v>
      </c>
      <c r="H339">
        <v>1695</v>
      </c>
      <c r="I339">
        <v>1719</v>
      </c>
      <c r="J339">
        <v>1743</v>
      </c>
      <c r="K339">
        <v>1769</v>
      </c>
      <c r="L339">
        <v>1785</v>
      </c>
      <c r="M339">
        <v>1802</v>
      </c>
      <c r="N339">
        <v>1812</v>
      </c>
      <c r="O339">
        <v>1826</v>
      </c>
      <c r="P339">
        <v>1843</v>
      </c>
      <c r="Q339">
        <v>1853</v>
      </c>
      <c r="R339">
        <v>1855</v>
      </c>
      <c r="S339">
        <v>1859</v>
      </c>
      <c r="T339">
        <v>1863</v>
      </c>
      <c r="U339">
        <v>1865</v>
      </c>
      <c r="V339">
        <v>1867</v>
      </c>
      <c r="W339">
        <v>1869</v>
      </c>
      <c r="X339">
        <v>1871</v>
      </c>
      <c r="Y339">
        <v>1873</v>
      </c>
      <c r="Z339">
        <v>1877</v>
      </c>
      <c r="AA339">
        <v>38</v>
      </c>
    </row>
    <row r="340" spans="1:27">
      <c r="A340" s="1">
        <v>45630</v>
      </c>
      <c r="B340">
        <v>2148</v>
      </c>
      <c r="C340">
        <v>1278</v>
      </c>
      <c r="D340">
        <v>1296</v>
      </c>
      <c r="E340">
        <v>1307</v>
      </c>
      <c r="F340">
        <v>1330</v>
      </c>
      <c r="G340">
        <v>1350</v>
      </c>
      <c r="H340">
        <v>1360</v>
      </c>
      <c r="I340">
        <v>1367</v>
      </c>
      <c r="J340">
        <v>1376</v>
      </c>
      <c r="K340">
        <v>1392</v>
      </c>
      <c r="L340">
        <v>1399</v>
      </c>
      <c r="M340">
        <v>1411</v>
      </c>
      <c r="N340">
        <v>1420</v>
      </c>
      <c r="O340">
        <v>1422</v>
      </c>
      <c r="P340">
        <v>1429</v>
      </c>
      <c r="Q340">
        <v>1436</v>
      </c>
      <c r="R340">
        <v>1443</v>
      </c>
      <c r="S340">
        <v>1450</v>
      </c>
      <c r="T340">
        <v>1452</v>
      </c>
      <c r="U340">
        <v>1458</v>
      </c>
      <c r="V340">
        <v>1458</v>
      </c>
      <c r="W340">
        <v>1459</v>
      </c>
      <c r="X340">
        <v>1459</v>
      </c>
      <c r="Y340">
        <v>1466</v>
      </c>
      <c r="Z340">
        <v>1466</v>
      </c>
      <c r="AA340">
        <v>35</v>
      </c>
    </row>
    <row r="341" spans="1:27">
      <c r="A341" s="1">
        <v>45631</v>
      </c>
      <c r="B341">
        <v>2193</v>
      </c>
      <c r="C341">
        <v>1304</v>
      </c>
      <c r="D341">
        <v>1319</v>
      </c>
      <c r="E341">
        <v>1332</v>
      </c>
      <c r="F341">
        <v>1345</v>
      </c>
      <c r="G341">
        <v>1356</v>
      </c>
      <c r="H341">
        <v>1370</v>
      </c>
      <c r="I341">
        <v>1387</v>
      </c>
      <c r="J341">
        <v>1400</v>
      </c>
      <c r="K341">
        <v>1411</v>
      </c>
      <c r="L341">
        <v>1415</v>
      </c>
      <c r="M341">
        <v>1419</v>
      </c>
      <c r="N341">
        <v>1426</v>
      </c>
      <c r="O341">
        <v>1431</v>
      </c>
      <c r="P341">
        <v>1444</v>
      </c>
      <c r="Q341">
        <v>1449</v>
      </c>
      <c r="R341">
        <v>1456</v>
      </c>
      <c r="S341">
        <v>1459</v>
      </c>
      <c r="T341">
        <v>1460</v>
      </c>
      <c r="U341">
        <v>1462</v>
      </c>
      <c r="V341">
        <v>1463</v>
      </c>
      <c r="W341">
        <v>1466</v>
      </c>
      <c r="X341">
        <v>1467</v>
      </c>
      <c r="Y341">
        <v>1468</v>
      </c>
      <c r="Z341">
        <v>1469</v>
      </c>
      <c r="AA341">
        <v>37</v>
      </c>
    </row>
    <row r="342" spans="1:27">
      <c r="A342" s="1">
        <v>45632</v>
      </c>
      <c r="B342">
        <v>2134</v>
      </c>
      <c r="C342">
        <v>1262</v>
      </c>
      <c r="D342">
        <v>1274</v>
      </c>
      <c r="E342">
        <v>1282</v>
      </c>
      <c r="F342">
        <v>1291</v>
      </c>
      <c r="G342">
        <v>1296</v>
      </c>
      <c r="H342">
        <v>1302</v>
      </c>
      <c r="I342">
        <v>1306</v>
      </c>
      <c r="J342">
        <v>1314</v>
      </c>
      <c r="K342">
        <v>1324</v>
      </c>
      <c r="L342">
        <v>1340</v>
      </c>
      <c r="M342">
        <v>1374</v>
      </c>
      <c r="N342">
        <v>1378</v>
      </c>
      <c r="O342">
        <v>1381</v>
      </c>
      <c r="P342">
        <v>1382</v>
      </c>
      <c r="Q342">
        <v>1384</v>
      </c>
      <c r="R342">
        <v>1385</v>
      </c>
      <c r="S342">
        <v>1386</v>
      </c>
      <c r="T342">
        <v>1387</v>
      </c>
      <c r="U342">
        <v>1388</v>
      </c>
      <c r="V342">
        <v>1388</v>
      </c>
      <c r="W342">
        <v>1388</v>
      </c>
      <c r="X342">
        <v>1388</v>
      </c>
      <c r="Y342">
        <v>1388</v>
      </c>
      <c r="Z342">
        <v>1389</v>
      </c>
      <c r="AA342">
        <v>76</v>
      </c>
    </row>
    <row r="343" spans="1:27">
      <c r="A343" s="1">
        <v>45633</v>
      </c>
      <c r="B343">
        <v>2175</v>
      </c>
      <c r="C343">
        <v>1369</v>
      </c>
      <c r="D343">
        <v>1371</v>
      </c>
      <c r="E343">
        <v>1373</v>
      </c>
      <c r="F343">
        <v>1373</v>
      </c>
      <c r="G343">
        <v>1379</v>
      </c>
      <c r="H343">
        <v>1384</v>
      </c>
      <c r="I343">
        <v>1393</v>
      </c>
      <c r="J343">
        <v>1395</v>
      </c>
      <c r="K343">
        <v>1404</v>
      </c>
      <c r="L343">
        <v>1409</v>
      </c>
      <c r="M343">
        <v>1414</v>
      </c>
      <c r="N343">
        <v>1417</v>
      </c>
      <c r="O343">
        <v>1426</v>
      </c>
      <c r="P343">
        <v>1426</v>
      </c>
      <c r="Q343">
        <v>1427</v>
      </c>
      <c r="R343">
        <v>1427</v>
      </c>
      <c r="S343">
        <v>1427</v>
      </c>
      <c r="T343">
        <v>1428</v>
      </c>
      <c r="U343">
        <v>1428</v>
      </c>
      <c r="V343">
        <v>1430</v>
      </c>
      <c r="W343">
        <v>1463</v>
      </c>
      <c r="X343">
        <v>1471</v>
      </c>
      <c r="Y343">
        <v>1477</v>
      </c>
      <c r="Z343">
        <v>1489</v>
      </c>
      <c r="AA343">
        <v>96</v>
      </c>
    </row>
    <row r="344" spans="1:27">
      <c r="A344" s="1">
        <v>45634</v>
      </c>
      <c r="B344">
        <v>2326</v>
      </c>
      <c r="C344">
        <v>1543</v>
      </c>
      <c r="D344">
        <v>1565</v>
      </c>
      <c r="E344">
        <v>1586</v>
      </c>
      <c r="F344">
        <v>1601</v>
      </c>
      <c r="G344">
        <v>1611</v>
      </c>
      <c r="H344">
        <v>1613</v>
      </c>
      <c r="I344">
        <v>1620</v>
      </c>
      <c r="J344">
        <v>1624</v>
      </c>
      <c r="K344">
        <v>1625</v>
      </c>
      <c r="L344">
        <v>1626</v>
      </c>
      <c r="M344">
        <v>1629</v>
      </c>
      <c r="N344">
        <v>1630</v>
      </c>
      <c r="O344">
        <v>1632</v>
      </c>
      <c r="P344">
        <v>1633</v>
      </c>
      <c r="Q344">
        <v>1634</v>
      </c>
      <c r="R344">
        <v>1634</v>
      </c>
      <c r="S344">
        <v>1634</v>
      </c>
      <c r="T344">
        <v>1635</v>
      </c>
      <c r="U344">
        <v>1636</v>
      </c>
      <c r="V344">
        <v>1637</v>
      </c>
      <c r="W344">
        <v>1638</v>
      </c>
      <c r="X344">
        <v>1639</v>
      </c>
      <c r="Y344">
        <v>1641</v>
      </c>
      <c r="Z344">
        <v>1643</v>
      </c>
      <c r="AA344">
        <v>55</v>
      </c>
    </row>
    <row r="345" spans="1:27">
      <c r="A345" s="1">
        <v>45635</v>
      </c>
      <c r="B345">
        <v>2379</v>
      </c>
      <c r="C345">
        <v>1535</v>
      </c>
      <c r="D345">
        <v>1548</v>
      </c>
      <c r="E345">
        <v>1569</v>
      </c>
      <c r="F345">
        <v>1596</v>
      </c>
      <c r="G345">
        <v>1607</v>
      </c>
      <c r="H345">
        <v>1622</v>
      </c>
      <c r="I345">
        <v>1632</v>
      </c>
      <c r="J345">
        <v>1636</v>
      </c>
      <c r="K345">
        <v>1641</v>
      </c>
      <c r="L345">
        <v>1646</v>
      </c>
      <c r="M345">
        <v>1650</v>
      </c>
      <c r="N345">
        <v>1650</v>
      </c>
      <c r="O345">
        <v>1650</v>
      </c>
      <c r="P345">
        <v>1652</v>
      </c>
      <c r="Q345">
        <v>1655</v>
      </c>
      <c r="R345">
        <v>1660</v>
      </c>
      <c r="S345">
        <v>1660</v>
      </c>
      <c r="T345">
        <v>1661</v>
      </c>
      <c r="U345">
        <v>1662</v>
      </c>
      <c r="V345">
        <v>1662</v>
      </c>
      <c r="W345">
        <v>1662</v>
      </c>
      <c r="X345">
        <v>1662</v>
      </c>
      <c r="Y345">
        <v>1663</v>
      </c>
      <c r="Z345">
        <v>1665</v>
      </c>
      <c r="AA345">
        <v>31</v>
      </c>
    </row>
    <row r="346" spans="1:27">
      <c r="A346" s="1">
        <v>45636</v>
      </c>
      <c r="B346">
        <v>2044</v>
      </c>
      <c r="C346">
        <v>1306</v>
      </c>
      <c r="D346">
        <v>1330</v>
      </c>
      <c r="E346">
        <v>1345</v>
      </c>
      <c r="F346">
        <v>1366</v>
      </c>
      <c r="G346">
        <v>1380</v>
      </c>
      <c r="H346">
        <v>1388</v>
      </c>
      <c r="I346">
        <v>1390</v>
      </c>
      <c r="J346">
        <v>1396</v>
      </c>
      <c r="K346">
        <v>1399</v>
      </c>
      <c r="L346">
        <v>1406</v>
      </c>
      <c r="M346">
        <v>1407</v>
      </c>
      <c r="N346">
        <v>1413</v>
      </c>
      <c r="O346">
        <v>1420</v>
      </c>
      <c r="P346">
        <v>1421</v>
      </c>
      <c r="Q346">
        <v>1426</v>
      </c>
      <c r="R346">
        <v>1434</v>
      </c>
      <c r="S346">
        <v>1441</v>
      </c>
      <c r="T346">
        <v>1443</v>
      </c>
      <c r="U346">
        <v>1445</v>
      </c>
      <c r="V346">
        <v>1448</v>
      </c>
      <c r="W346">
        <v>1449</v>
      </c>
      <c r="X346">
        <v>1450</v>
      </c>
      <c r="Y346">
        <v>1451</v>
      </c>
      <c r="Z346">
        <v>1457</v>
      </c>
      <c r="AA346">
        <v>33</v>
      </c>
    </row>
    <row r="347" spans="1:27">
      <c r="A347" s="1">
        <v>45637</v>
      </c>
      <c r="B347">
        <v>1835</v>
      </c>
      <c r="C347">
        <v>907</v>
      </c>
      <c r="D347">
        <v>909</v>
      </c>
      <c r="E347">
        <v>916</v>
      </c>
      <c r="F347">
        <v>918</v>
      </c>
      <c r="G347">
        <v>924</v>
      </c>
      <c r="H347">
        <v>926</v>
      </c>
      <c r="I347">
        <v>929</v>
      </c>
      <c r="J347">
        <v>931</v>
      </c>
      <c r="K347">
        <v>936</v>
      </c>
      <c r="L347">
        <v>939</v>
      </c>
      <c r="M347">
        <v>986</v>
      </c>
      <c r="N347">
        <v>1048</v>
      </c>
      <c r="O347">
        <v>1118</v>
      </c>
      <c r="P347">
        <v>1168</v>
      </c>
      <c r="Q347">
        <v>1177</v>
      </c>
      <c r="R347">
        <v>1183</v>
      </c>
      <c r="S347">
        <v>1189</v>
      </c>
      <c r="T347">
        <v>1197</v>
      </c>
      <c r="U347">
        <v>1201</v>
      </c>
      <c r="V347">
        <v>1207</v>
      </c>
      <c r="W347">
        <v>1215</v>
      </c>
      <c r="X347">
        <v>1220</v>
      </c>
      <c r="Y347">
        <v>1223</v>
      </c>
      <c r="Z347">
        <v>1227</v>
      </c>
      <c r="AA347">
        <v>47</v>
      </c>
    </row>
    <row r="348" spans="1:27">
      <c r="A348" s="1">
        <v>45638</v>
      </c>
      <c r="B348">
        <v>1927</v>
      </c>
      <c r="C348">
        <v>544</v>
      </c>
      <c r="D348">
        <v>596</v>
      </c>
      <c r="E348">
        <v>636</v>
      </c>
      <c r="F348">
        <v>679</v>
      </c>
      <c r="G348">
        <v>786</v>
      </c>
      <c r="H348">
        <v>875</v>
      </c>
      <c r="I348">
        <v>969</v>
      </c>
      <c r="J348">
        <v>1058</v>
      </c>
      <c r="K348">
        <v>1151</v>
      </c>
      <c r="L348">
        <v>1232</v>
      </c>
      <c r="M348">
        <v>1254</v>
      </c>
      <c r="N348">
        <v>1264</v>
      </c>
      <c r="O348">
        <v>1279</v>
      </c>
      <c r="P348">
        <v>1288</v>
      </c>
      <c r="Q348">
        <v>1293</v>
      </c>
      <c r="R348">
        <v>1299</v>
      </c>
      <c r="S348">
        <v>1305</v>
      </c>
      <c r="T348">
        <v>1312</v>
      </c>
      <c r="U348">
        <v>1314</v>
      </c>
      <c r="V348">
        <v>1320</v>
      </c>
      <c r="W348">
        <v>1321</v>
      </c>
      <c r="X348">
        <v>1322</v>
      </c>
      <c r="Y348">
        <v>1322</v>
      </c>
      <c r="Z348">
        <v>1322</v>
      </c>
      <c r="AA348">
        <v>30</v>
      </c>
    </row>
    <row r="349" spans="1:27">
      <c r="A349" s="1">
        <v>45639</v>
      </c>
      <c r="B349">
        <v>1785</v>
      </c>
      <c r="C349">
        <v>1103</v>
      </c>
      <c r="D349">
        <v>1120</v>
      </c>
      <c r="E349">
        <v>1138</v>
      </c>
      <c r="F349">
        <v>1161</v>
      </c>
      <c r="G349">
        <v>1173</v>
      </c>
      <c r="H349">
        <v>1183</v>
      </c>
      <c r="I349">
        <v>1188</v>
      </c>
      <c r="J349">
        <v>1191</v>
      </c>
      <c r="K349">
        <v>1197</v>
      </c>
      <c r="L349">
        <v>1201</v>
      </c>
      <c r="M349">
        <v>1205</v>
      </c>
      <c r="N349">
        <v>1206</v>
      </c>
      <c r="O349">
        <v>1206</v>
      </c>
      <c r="P349">
        <v>1206</v>
      </c>
      <c r="Q349">
        <v>1206</v>
      </c>
      <c r="R349">
        <v>1207</v>
      </c>
      <c r="S349">
        <v>1208</v>
      </c>
      <c r="T349">
        <v>1208</v>
      </c>
      <c r="U349">
        <v>1209</v>
      </c>
      <c r="V349">
        <v>1209</v>
      </c>
      <c r="W349">
        <v>1209</v>
      </c>
      <c r="X349">
        <v>1210</v>
      </c>
      <c r="Y349">
        <v>1210</v>
      </c>
      <c r="Z349">
        <v>1212</v>
      </c>
      <c r="AA349">
        <v>39</v>
      </c>
    </row>
    <row r="350" spans="1:27">
      <c r="A350" s="1">
        <v>45640</v>
      </c>
      <c r="B350">
        <v>1641</v>
      </c>
      <c r="C350">
        <v>1046</v>
      </c>
      <c r="D350">
        <v>1057</v>
      </c>
      <c r="E350">
        <v>1062</v>
      </c>
      <c r="F350">
        <v>1062</v>
      </c>
      <c r="G350">
        <v>1066</v>
      </c>
      <c r="H350">
        <v>1077</v>
      </c>
      <c r="I350">
        <v>1088</v>
      </c>
      <c r="J350">
        <v>1096</v>
      </c>
      <c r="K350">
        <v>1098</v>
      </c>
      <c r="L350">
        <v>1102</v>
      </c>
      <c r="M350">
        <v>1106</v>
      </c>
      <c r="N350">
        <v>1109</v>
      </c>
      <c r="O350">
        <v>1112</v>
      </c>
      <c r="P350">
        <v>1114</v>
      </c>
      <c r="Q350">
        <v>1117</v>
      </c>
      <c r="R350">
        <v>1121</v>
      </c>
      <c r="S350">
        <v>1126</v>
      </c>
      <c r="T350">
        <v>1127</v>
      </c>
      <c r="U350">
        <v>1128</v>
      </c>
      <c r="V350">
        <v>1130</v>
      </c>
      <c r="W350">
        <v>1130</v>
      </c>
      <c r="X350">
        <v>1130</v>
      </c>
      <c r="Y350">
        <v>1130</v>
      </c>
      <c r="Z350">
        <v>1130</v>
      </c>
      <c r="AA350">
        <v>45</v>
      </c>
    </row>
    <row r="351" spans="1:27">
      <c r="A351" s="1">
        <v>45641</v>
      </c>
      <c r="B351">
        <v>1705</v>
      </c>
      <c r="C351">
        <v>1163</v>
      </c>
      <c r="D351">
        <v>1197</v>
      </c>
      <c r="E351">
        <v>1201</v>
      </c>
      <c r="F351">
        <v>1210</v>
      </c>
      <c r="G351">
        <v>1218</v>
      </c>
      <c r="H351">
        <v>1228</v>
      </c>
      <c r="I351">
        <v>1233</v>
      </c>
      <c r="J351">
        <v>1236</v>
      </c>
      <c r="K351">
        <v>1236</v>
      </c>
      <c r="L351">
        <v>1239</v>
      </c>
      <c r="M351">
        <v>1239</v>
      </c>
      <c r="N351">
        <v>1239</v>
      </c>
      <c r="O351">
        <v>1240</v>
      </c>
      <c r="P351">
        <v>1240</v>
      </c>
      <c r="Q351">
        <v>1240</v>
      </c>
      <c r="R351">
        <v>1241</v>
      </c>
      <c r="S351">
        <v>1241</v>
      </c>
      <c r="T351">
        <v>1243</v>
      </c>
      <c r="U351">
        <v>1245</v>
      </c>
      <c r="V351">
        <v>1246</v>
      </c>
      <c r="W351">
        <v>1246</v>
      </c>
      <c r="X351">
        <v>1248</v>
      </c>
      <c r="Y351">
        <v>1248</v>
      </c>
      <c r="Z351">
        <v>1249</v>
      </c>
      <c r="AA351">
        <v>26</v>
      </c>
    </row>
    <row r="352" spans="1:27">
      <c r="A352" s="1">
        <v>45642</v>
      </c>
      <c r="B352">
        <v>1873</v>
      </c>
      <c r="C352">
        <v>1246</v>
      </c>
      <c r="D352">
        <v>1262</v>
      </c>
      <c r="E352">
        <v>1267</v>
      </c>
      <c r="F352">
        <v>1278</v>
      </c>
      <c r="G352">
        <v>1290</v>
      </c>
      <c r="H352">
        <v>1299</v>
      </c>
      <c r="I352">
        <v>1305</v>
      </c>
      <c r="J352">
        <v>1309</v>
      </c>
      <c r="K352">
        <v>1315</v>
      </c>
      <c r="L352">
        <v>1321</v>
      </c>
      <c r="M352">
        <v>1328</v>
      </c>
      <c r="N352">
        <v>1331</v>
      </c>
      <c r="O352">
        <v>1331</v>
      </c>
      <c r="P352">
        <v>1336</v>
      </c>
      <c r="Q352">
        <v>1338</v>
      </c>
      <c r="R352">
        <v>1340</v>
      </c>
      <c r="S352">
        <v>1344</v>
      </c>
      <c r="T352">
        <v>1347</v>
      </c>
      <c r="U352">
        <v>1350</v>
      </c>
      <c r="V352">
        <v>1350</v>
      </c>
      <c r="W352">
        <v>1351</v>
      </c>
      <c r="X352">
        <v>1352</v>
      </c>
      <c r="Y352">
        <v>1354</v>
      </c>
      <c r="Z352">
        <v>1355</v>
      </c>
      <c r="AA352">
        <v>27</v>
      </c>
    </row>
    <row r="353" spans="1:27">
      <c r="A353" s="1">
        <v>45643</v>
      </c>
      <c r="B353">
        <v>1575</v>
      </c>
      <c r="C353">
        <v>986</v>
      </c>
      <c r="D353">
        <v>1004</v>
      </c>
      <c r="E353">
        <v>1025</v>
      </c>
      <c r="F353">
        <v>1033</v>
      </c>
      <c r="G353">
        <v>1042</v>
      </c>
      <c r="H353">
        <v>1044</v>
      </c>
      <c r="I353">
        <v>1049</v>
      </c>
      <c r="J353">
        <v>1051</v>
      </c>
      <c r="K353">
        <v>1054</v>
      </c>
      <c r="L353">
        <v>1064</v>
      </c>
      <c r="M353">
        <v>1065</v>
      </c>
      <c r="N353">
        <v>1067</v>
      </c>
      <c r="O353">
        <v>1067</v>
      </c>
      <c r="P353">
        <v>1067</v>
      </c>
      <c r="Q353">
        <v>1068</v>
      </c>
      <c r="R353">
        <v>1068</v>
      </c>
      <c r="S353">
        <v>1070</v>
      </c>
      <c r="T353">
        <v>1071</v>
      </c>
      <c r="U353">
        <v>1071</v>
      </c>
      <c r="V353">
        <v>1072</v>
      </c>
      <c r="W353">
        <v>1077</v>
      </c>
      <c r="X353">
        <v>1078</v>
      </c>
      <c r="Y353">
        <v>1082</v>
      </c>
      <c r="Z353">
        <v>1082</v>
      </c>
      <c r="AA353">
        <v>35</v>
      </c>
    </row>
    <row r="354" spans="1:27">
      <c r="A354" s="1">
        <v>45644</v>
      </c>
      <c r="B354">
        <v>1575</v>
      </c>
      <c r="C354">
        <v>1004</v>
      </c>
      <c r="D354">
        <v>1021</v>
      </c>
      <c r="E354">
        <v>1027</v>
      </c>
      <c r="F354">
        <v>1036</v>
      </c>
      <c r="G354">
        <v>1044</v>
      </c>
      <c r="H354">
        <v>1046</v>
      </c>
      <c r="I354">
        <v>1047</v>
      </c>
      <c r="J354">
        <v>1050</v>
      </c>
      <c r="K354">
        <v>1057</v>
      </c>
      <c r="L354">
        <v>1061</v>
      </c>
      <c r="M354">
        <v>1064</v>
      </c>
      <c r="N354">
        <v>1071</v>
      </c>
      <c r="O354">
        <v>1075</v>
      </c>
      <c r="P354">
        <v>1078</v>
      </c>
      <c r="Q354">
        <v>1082</v>
      </c>
      <c r="R354">
        <v>1085</v>
      </c>
      <c r="S354">
        <v>1086</v>
      </c>
      <c r="T354">
        <v>1092</v>
      </c>
      <c r="U354">
        <v>1093</v>
      </c>
      <c r="V354">
        <v>1093</v>
      </c>
      <c r="W354">
        <v>1093</v>
      </c>
      <c r="X354">
        <v>1095</v>
      </c>
      <c r="Y354">
        <v>1095</v>
      </c>
      <c r="Z354">
        <v>1096</v>
      </c>
      <c r="AA354">
        <v>34</v>
      </c>
    </row>
    <row r="355" spans="1:27">
      <c r="A355" s="1">
        <v>45645</v>
      </c>
      <c r="B355">
        <v>1542</v>
      </c>
      <c r="C355">
        <v>957</v>
      </c>
      <c r="D355">
        <v>971</v>
      </c>
      <c r="E355">
        <v>992</v>
      </c>
      <c r="F355">
        <v>1008</v>
      </c>
      <c r="G355">
        <v>1010</v>
      </c>
      <c r="H355">
        <v>1016</v>
      </c>
      <c r="I355">
        <v>1028</v>
      </c>
      <c r="J355">
        <v>1047</v>
      </c>
      <c r="K355">
        <v>1053</v>
      </c>
      <c r="L355">
        <v>1063</v>
      </c>
      <c r="M355">
        <v>1064</v>
      </c>
      <c r="N355">
        <v>1065</v>
      </c>
      <c r="O355">
        <v>1066</v>
      </c>
      <c r="P355">
        <v>1067</v>
      </c>
      <c r="Q355">
        <v>1069</v>
      </c>
      <c r="R355">
        <v>1070</v>
      </c>
      <c r="S355">
        <v>1071</v>
      </c>
      <c r="T355">
        <v>1072</v>
      </c>
      <c r="U355">
        <v>1072</v>
      </c>
      <c r="V355">
        <v>1072</v>
      </c>
      <c r="W355">
        <v>1073</v>
      </c>
      <c r="X355">
        <v>1073</v>
      </c>
      <c r="Y355">
        <v>1073</v>
      </c>
      <c r="Z355">
        <v>1073</v>
      </c>
      <c r="AA355">
        <v>21</v>
      </c>
    </row>
    <row r="356" spans="1:27">
      <c r="A356" s="1">
        <v>45646</v>
      </c>
      <c r="B356">
        <v>1469</v>
      </c>
      <c r="C356">
        <v>921</v>
      </c>
      <c r="D356">
        <v>937</v>
      </c>
      <c r="E356">
        <v>945</v>
      </c>
      <c r="F356">
        <v>953</v>
      </c>
      <c r="G356">
        <v>962</v>
      </c>
      <c r="H356">
        <v>966</v>
      </c>
      <c r="I356">
        <v>975</v>
      </c>
      <c r="J356">
        <v>984</v>
      </c>
      <c r="K356">
        <v>988</v>
      </c>
      <c r="L356">
        <v>990</v>
      </c>
      <c r="M356">
        <v>991</v>
      </c>
      <c r="N356">
        <v>994</v>
      </c>
      <c r="O356">
        <v>994</v>
      </c>
      <c r="P356">
        <v>995</v>
      </c>
      <c r="Q356">
        <v>996</v>
      </c>
      <c r="R356">
        <v>998</v>
      </c>
      <c r="S356">
        <v>1012</v>
      </c>
      <c r="T356">
        <v>1014</v>
      </c>
      <c r="U356">
        <v>1014</v>
      </c>
      <c r="V356">
        <v>1014</v>
      </c>
      <c r="W356">
        <v>1014</v>
      </c>
      <c r="X356">
        <v>1014</v>
      </c>
      <c r="Y356">
        <v>1014</v>
      </c>
      <c r="Z356">
        <v>1014</v>
      </c>
      <c r="AA356">
        <v>23</v>
      </c>
    </row>
    <row r="357" spans="1:27">
      <c r="A357" s="1">
        <v>45647</v>
      </c>
      <c r="B357">
        <v>1556</v>
      </c>
      <c r="C357">
        <v>958</v>
      </c>
      <c r="D357">
        <v>967</v>
      </c>
      <c r="E357">
        <v>967</v>
      </c>
      <c r="F357">
        <v>970</v>
      </c>
      <c r="G357">
        <v>975</v>
      </c>
      <c r="H357">
        <v>977</v>
      </c>
      <c r="I357">
        <v>981</v>
      </c>
      <c r="J357">
        <v>982</v>
      </c>
      <c r="K357">
        <v>983</v>
      </c>
      <c r="L357">
        <v>984</v>
      </c>
      <c r="M357">
        <v>989</v>
      </c>
      <c r="N357">
        <v>1000</v>
      </c>
      <c r="O357">
        <v>1012</v>
      </c>
      <c r="P357">
        <v>1024</v>
      </c>
      <c r="Q357">
        <v>1030</v>
      </c>
      <c r="R357">
        <v>1033</v>
      </c>
      <c r="S357">
        <v>1033</v>
      </c>
      <c r="T357">
        <v>1033</v>
      </c>
      <c r="U357">
        <v>1035</v>
      </c>
      <c r="V357">
        <v>1037</v>
      </c>
      <c r="W357">
        <v>1037</v>
      </c>
      <c r="X357">
        <v>1037</v>
      </c>
      <c r="Y357">
        <v>1039</v>
      </c>
      <c r="Z357">
        <v>1039</v>
      </c>
      <c r="AA357">
        <v>31</v>
      </c>
    </row>
    <row r="358" spans="1:27">
      <c r="A358" s="1">
        <v>45648</v>
      </c>
      <c r="B358">
        <v>1354</v>
      </c>
      <c r="C358">
        <v>899</v>
      </c>
      <c r="D358">
        <v>910</v>
      </c>
      <c r="E358">
        <v>924</v>
      </c>
      <c r="F358">
        <v>925</v>
      </c>
      <c r="G358">
        <v>928</v>
      </c>
      <c r="H358">
        <v>931</v>
      </c>
      <c r="I358">
        <v>933</v>
      </c>
      <c r="J358">
        <v>933</v>
      </c>
      <c r="K358">
        <v>933</v>
      </c>
      <c r="L358">
        <v>933</v>
      </c>
      <c r="M358">
        <v>934</v>
      </c>
      <c r="N358">
        <v>936</v>
      </c>
      <c r="O358">
        <v>937</v>
      </c>
      <c r="P358">
        <v>938</v>
      </c>
      <c r="Q358">
        <v>938</v>
      </c>
      <c r="R358">
        <v>939</v>
      </c>
      <c r="S358">
        <v>939</v>
      </c>
      <c r="T358">
        <v>939</v>
      </c>
      <c r="U358">
        <v>939</v>
      </c>
      <c r="V358">
        <v>939</v>
      </c>
      <c r="W358">
        <v>939</v>
      </c>
      <c r="X358">
        <v>939</v>
      </c>
      <c r="Y358">
        <v>940</v>
      </c>
      <c r="Z358">
        <v>940</v>
      </c>
      <c r="AA358">
        <v>31</v>
      </c>
    </row>
    <row r="359" spans="1:27">
      <c r="A359" s="1">
        <v>45649</v>
      </c>
      <c r="B359">
        <v>1436</v>
      </c>
      <c r="C359">
        <v>936</v>
      </c>
      <c r="D359">
        <v>943</v>
      </c>
      <c r="E359">
        <v>963</v>
      </c>
      <c r="F359">
        <v>981</v>
      </c>
      <c r="G359">
        <v>984</v>
      </c>
      <c r="H359">
        <v>1003</v>
      </c>
      <c r="I359">
        <v>1013</v>
      </c>
      <c r="J359">
        <v>1016</v>
      </c>
      <c r="K359">
        <v>1023</v>
      </c>
      <c r="L359">
        <v>1024</v>
      </c>
      <c r="M359">
        <v>1026</v>
      </c>
      <c r="N359">
        <v>1028</v>
      </c>
      <c r="O359">
        <v>1029</v>
      </c>
      <c r="P359">
        <v>1033</v>
      </c>
      <c r="Q359">
        <v>1035</v>
      </c>
      <c r="R359">
        <v>1035</v>
      </c>
      <c r="S359">
        <v>1035</v>
      </c>
      <c r="T359">
        <v>1035</v>
      </c>
      <c r="U359">
        <v>1035</v>
      </c>
      <c r="V359">
        <v>1035</v>
      </c>
      <c r="W359">
        <v>1036</v>
      </c>
      <c r="X359">
        <v>1038</v>
      </c>
      <c r="Y359">
        <v>1039</v>
      </c>
      <c r="Z359">
        <v>1039</v>
      </c>
      <c r="AA359">
        <v>12</v>
      </c>
    </row>
    <row r="360" spans="1:27">
      <c r="A360" s="1">
        <v>45650</v>
      </c>
      <c r="B360">
        <v>1334</v>
      </c>
      <c r="C360">
        <v>875</v>
      </c>
      <c r="D360">
        <v>903</v>
      </c>
      <c r="E360">
        <v>917</v>
      </c>
      <c r="F360">
        <v>922</v>
      </c>
      <c r="G360">
        <v>928</v>
      </c>
      <c r="H360">
        <v>934</v>
      </c>
      <c r="I360">
        <v>936</v>
      </c>
      <c r="J360">
        <v>945</v>
      </c>
      <c r="K360">
        <v>946</v>
      </c>
      <c r="L360">
        <v>950</v>
      </c>
      <c r="M360">
        <v>953</v>
      </c>
      <c r="N360">
        <v>953</v>
      </c>
      <c r="O360">
        <v>954</v>
      </c>
      <c r="P360">
        <v>955</v>
      </c>
      <c r="Q360">
        <v>955</v>
      </c>
      <c r="R360">
        <v>955</v>
      </c>
      <c r="S360">
        <v>958</v>
      </c>
      <c r="T360">
        <v>958</v>
      </c>
      <c r="U360">
        <v>958</v>
      </c>
      <c r="V360">
        <v>959</v>
      </c>
      <c r="W360">
        <v>959</v>
      </c>
      <c r="X360">
        <v>959</v>
      </c>
      <c r="Y360">
        <v>959</v>
      </c>
      <c r="Z360">
        <v>960</v>
      </c>
      <c r="AA360">
        <v>13</v>
      </c>
    </row>
    <row r="361" spans="1:27">
      <c r="A361" s="1">
        <v>45651</v>
      </c>
      <c r="B361">
        <v>1039</v>
      </c>
      <c r="C361">
        <v>663</v>
      </c>
      <c r="D361">
        <v>674</v>
      </c>
      <c r="E361">
        <v>675</v>
      </c>
      <c r="F361">
        <v>684</v>
      </c>
      <c r="G361">
        <v>692</v>
      </c>
      <c r="H361">
        <v>693</v>
      </c>
      <c r="I361">
        <v>696</v>
      </c>
      <c r="J361">
        <v>696</v>
      </c>
      <c r="K361">
        <v>699</v>
      </c>
      <c r="L361">
        <v>700</v>
      </c>
      <c r="M361">
        <v>700</v>
      </c>
      <c r="N361">
        <v>700</v>
      </c>
      <c r="O361">
        <v>702</v>
      </c>
      <c r="P361">
        <v>702</v>
      </c>
      <c r="Q361">
        <v>705</v>
      </c>
      <c r="R361">
        <v>705</v>
      </c>
      <c r="S361">
        <v>705</v>
      </c>
      <c r="T361">
        <v>705</v>
      </c>
      <c r="U361">
        <v>705</v>
      </c>
      <c r="V361">
        <v>705</v>
      </c>
      <c r="W361">
        <v>705</v>
      </c>
      <c r="X361">
        <v>705</v>
      </c>
      <c r="Y361">
        <v>706</v>
      </c>
      <c r="Z361">
        <v>706</v>
      </c>
      <c r="AA361">
        <v>7</v>
      </c>
    </row>
    <row r="362" spans="1:27">
      <c r="A362" s="1">
        <v>45652</v>
      </c>
      <c r="B362">
        <v>1838</v>
      </c>
      <c r="C362">
        <v>1164</v>
      </c>
      <c r="D362">
        <v>1190</v>
      </c>
      <c r="E362">
        <v>1217</v>
      </c>
      <c r="F362">
        <v>1228</v>
      </c>
      <c r="G362">
        <v>1241</v>
      </c>
      <c r="H362">
        <v>1250</v>
      </c>
      <c r="I362">
        <v>1264</v>
      </c>
      <c r="J362">
        <v>1269</v>
      </c>
      <c r="K362">
        <v>1271</v>
      </c>
      <c r="L362">
        <v>1271</v>
      </c>
      <c r="M362">
        <v>1272</v>
      </c>
      <c r="N362">
        <v>1274</v>
      </c>
      <c r="O362">
        <v>1275</v>
      </c>
      <c r="P362">
        <v>1277</v>
      </c>
      <c r="Q362">
        <v>1278</v>
      </c>
      <c r="R362">
        <v>1280</v>
      </c>
      <c r="S362">
        <v>1282</v>
      </c>
      <c r="T362">
        <v>1285</v>
      </c>
      <c r="U362">
        <v>1285</v>
      </c>
      <c r="V362">
        <v>1287</v>
      </c>
      <c r="W362">
        <v>1287</v>
      </c>
      <c r="X362">
        <v>1287</v>
      </c>
      <c r="Y362">
        <v>1288</v>
      </c>
      <c r="Z362">
        <v>1288</v>
      </c>
      <c r="AA362">
        <v>20</v>
      </c>
    </row>
    <row r="363" spans="1:27">
      <c r="A363" s="1">
        <v>45653</v>
      </c>
      <c r="B363">
        <v>2427</v>
      </c>
      <c r="C363">
        <v>1621</v>
      </c>
      <c r="D363">
        <v>1645</v>
      </c>
      <c r="E363">
        <v>1654</v>
      </c>
      <c r="F363">
        <v>1663</v>
      </c>
      <c r="G363">
        <v>1677</v>
      </c>
      <c r="H363">
        <v>1685</v>
      </c>
      <c r="I363">
        <v>1692</v>
      </c>
      <c r="J363">
        <v>1698</v>
      </c>
      <c r="K363">
        <v>1705</v>
      </c>
      <c r="L363">
        <v>1711</v>
      </c>
      <c r="M363">
        <v>1719</v>
      </c>
      <c r="N363">
        <v>1725</v>
      </c>
      <c r="O363">
        <v>1726</v>
      </c>
      <c r="P363">
        <v>1728</v>
      </c>
      <c r="Q363">
        <v>1728</v>
      </c>
      <c r="R363">
        <v>1728</v>
      </c>
      <c r="S363">
        <v>1728</v>
      </c>
      <c r="T363">
        <v>1728</v>
      </c>
      <c r="U363">
        <v>1728</v>
      </c>
      <c r="V363">
        <v>1728</v>
      </c>
      <c r="W363">
        <v>1728</v>
      </c>
      <c r="X363">
        <v>1728</v>
      </c>
      <c r="Y363">
        <v>1728</v>
      </c>
      <c r="Z363">
        <v>1728</v>
      </c>
      <c r="AA363">
        <v>56</v>
      </c>
    </row>
    <row r="364" spans="1:27">
      <c r="A364" s="1">
        <v>45654</v>
      </c>
      <c r="B364">
        <v>2212</v>
      </c>
      <c r="C364">
        <v>1505</v>
      </c>
      <c r="D364">
        <v>1520</v>
      </c>
      <c r="E364">
        <v>1536</v>
      </c>
      <c r="F364">
        <v>1546</v>
      </c>
      <c r="G364">
        <v>1550</v>
      </c>
      <c r="H364">
        <v>1556</v>
      </c>
      <c r="I364">
        <v>1560</v>
      </c>
      <c r="J364">
        <v>1564</v>
      </c>
      <c r="K364">
        <v>1568</v>
      </c>
      <c r="L364">
        <v>1570</v>
      </c>
      <c r="M364">
        <v>1572</v>
      </c>
      <c r="N364">
        <v>1577</v>
      </c>
      <c r="O364">
        <v>1581</v>
      </c>
      <c r="P364">
        <v>1586</v>
      </c>
      <c r="Q364">
        <v>1586</v>
      </c>
      <c r="R364">
        <v>1593</v>
      </c>
      <c r="S364">
        <v>1595</v>
      </c>
      <c r="T364">
        <v>1596</v>
      </c>
      <c r="U364">
        <v>1597</v>
      </c>
      <c r="V364">
        <v>1597</v>
      </c>
      <c r="W364">
        <v>1598</v>
      </c>
      <c r="X364">
        <v>1598</v>
      </c>
      <c r="Y364">
        <v>1599</v>
      </c>
      <c r="Z364">
        <v>1600</v>
      </c>
      <c r="AA364">
        <v>52</v>
      </c>
    </row>
    <row r="365" spans="1:27">
      <c r="A365" s="1">
        <v>45655</v>
      </c>
      <c r="B365">
        <v>2255</v>
      </c>
      <c r="C365">
        <v>1534</v>
      </c>
      <c r="D365">
        <v>1553</v>
      </c>
      <c r="E365">
        <v>1569</v>
      </c>
      <c r="F365">
        <v>1592</v>
      </c>
      <c r="G365">
        <v>1603</v>
      </c>
      <c r="H365">
        <v>1610</v>
      </c>
      <c r="I365">
        <v>1611</v>
      </c>
      <c r="J365">
        <v>1611</v>
      </c>
      <c r="K365">
        <v>1611</v>
      </c>
      <c r="L365">
        <v>1612</v>
      </c>
      <c r="M365">
        <v>1613</v>
      </c>
      <c r="N365">
        <v>1614</v>
      </c>
      <c r="O365">
        <v>1614</v>
      </c>
      <c r="P365">
        <v>1617</v>
      </c>
      <c r="Q365">
        <v>1617</v>
      </c>
      <c r="R365">
        <v>1618</v>
      </c>
      <c r="S365">
        <v>1618</v>
      </c>
      <c r="T365">
        <v>1618</v>
      </c>
      <c r="U365">
        <v>1618</v>
      </c>
      <c r="V365">
        <v>1619</v>
      </c>
      <c r="W365">
        <v>1620</v>
      </c>
      <c r="X365">
        <v>1622</v>
      </c>
      <c r="Y365">
        <v>1624</v>
      </c>
      <c r="Z365">
        <v>1625</v>
      </c>
      <c r="AA365">
        <v>67</v>
      </c>
    </row>
    <row r="366" spans="1:27">
      <c r="A366" s="1">
        <v>45656</v>
      </c>
      <c r="B366">
        <v>2282</v>
      </c>
      <c r="C366">
        <v>1565</v>
      </c>
      <c r="D366">
        <v>1579</v>
      </c>
      <c r="E366">
        <v>1605</v>
      </c>
      <c r="F366">
        <v>1630</v>
      </c>
      <c r="G366">
        <v>1631</v>
      </c>
      <c r="H366">
        <v>1633</v>
      </c>
      <c r="I366">
        <v>1635</v>
      </c>
      <c r="J366">
        <v>1640</v>
      </c>
      <c r="K366">
        <v>1641</v>
      </c>
      <c r="L366">
        <v>1644</v>
      </c>
      <c r="M366">
        <v>1648</v>
      </c>
      <c r="N366">
        <v>1657</v>
      </c>
      <c r="O366">
        <v>1663</v>
      </c>
      <c r="P366">
        <v>1665</v>
      </c>
      <c r="Q366">
        <v>1671</v>
      </c>
      <c r="R366">
        <v>1676</v>
      </c>
      <c r="S366">
        <v>1677</v>
      </c>
      <c r="T366">
        <v>1682</v>
      </c>
      <c r="U366">
        <v>1687</v>
      </c>
      <c r="V366">
        <v>1687</v>
      </c>
      <c r="W366">
        <v>1687</v>
      </c>
      <c r="X366">
        <v>1688</v>
      </c>
      <c r="Y366">
        <v>1689</v>
      </c>
      <c r="Z366">
        <v>1689</v>
      </c>
      <c r="AA366">
        <v>21</v>
      </c>
    </row>
    <row r="367" spans="1:27">
      <c r="A367" s="1">
        <v>45657</v>
      </c>
      <c r="B367">
        <v>2032</v>
      </c>
      <c r="C367">
        <v>1383</v>
      </c>
      <c r="D367">
        <v>1395</v>
      </c>
      <c r="E367">
        <v>1406</v>
      </c>
      <c r="F367">
        <v>1408</v>
      </c>
      <c r="G367">
        <v>1412</v>
      </c>
      <c r="H367">
        <v>1418</v>
      </c>
      <c r="I367">
        <v>1423</v>
      </c>
      <c r="J367">
        <v>1433</v>
      </c>
      <c r="K367">
        <v>1443</v>
      </c>
      <c r="L367">
        <v>1468</v>
      </c>
      <c r="M367">
        <v>1486</v>
      </c>
      <c r="N367">
        <v>1499</v>
      </c>
      <c r="O367">
        <v>1502</v>
      </c>
      <c r="P367">
        <v>1506</v>
      </c>
      <c r="Q367">
        <v>1508</v>
      </c>
      <c r="R367">
        <v>1508</v>
      </c>
      <c r="S367">
        <v>1508</v>
      </c>
      <c r="T367">
        <v>1508</v>
      </c>
      <c r="U367">
        <v>1508</v>
      </c>
      <c r="V367">
        <v>1508</v>
      </c>
      <c r="W367">
        <v>1508</v>
      </c>
      <c r="X367">
        <v>1508</v>
      </c>
      <c r="Y367">
        <v>1508</v>
      </c>
      <c r="Z367">
        <v>1508</v>
      </c>
      <c r="AA367">
        <v>21</v>
      </c>
    </row>
    <row r="368" spans="1:27">
      <c r="A368" s="1">
        <v>45658</v>
      </c>
      <c r="B368">
        <v>1703</v>
      </c>
      <c r="C368">
        <v>1198</v>
      </c>
      <c r="D368">
        <v>1208</v>
      </c>
      <c r="E368">
        <v>1219</v>
      </c>
      <c r="F368">
        <v>1230</v>
      </c>
      <c r="G368">
        <v>1239</v>
      </c>
      <c r="H368">
        <v>1248</v>
      </c>
      <c r="I368">
        <v>1259</v>
      </c>
      <c r="J368">
        <v>1263</v>
      </c>
      <c r="K368">
        <v>1263</v>
      </c>
      <c r="L368">
        <v>1263</v>
      </c>
      <c r="M368">
        <v>1271</v>
      </c>
      <c r="N368">
        <v>1274</v>
      </c>
      <c r="O368">
        <v>1278</v>
      </c>
      <c r="P368">
        <v>1278</v>
      </c>
      <c r="Q368">
        <v>1278</v>
      </c>
      <c r="R368">
        <v>1278</v>
      </c>
      <c r="S368">
        <v>1279</v>
      </c>
      <c r="T368">
        <v>1280</v>
      </c>
      <c r="U368">
        <v>1281</v>
      </c>
      <c r="V368">
        <v>1281</v>
      </c>
      <c r="W368">
        <v>1285</v>
      </c>
      <c r="X368">
        <v>1286</v>
      </c>
      <c r="Y368">
        <v>1286</v>
      </c>
      <c r="Z368">
        <v>1286</v>
      </c>
      <c r="AA368">
        <v>44</v>
      </c>
    </row>
    <row r="369" spans="1:27">
      <c r="A369" s="1">
        <v>45659</v>
      </c>
      <c r="B369">
        <v>2264</v>
      </c>
      <c r="C369">
        <v>1527</v>
      </c>
      <c r="D369">
        <v>1540</v>
      </c>
      <c r="E369">
        <v>1555</v>
      </c>
      <c r="F369">
        <v>1565</v>
      </c>
      <c r="G369">
        <v>1586</v>
      </c>
      <c r="H369">
        <v>1590</v>
      </c>
      <c r="I369">
        <v>1600</v>
      </c>
      <c r="J369">
        <v>1606</v>
      </c>
      <c r="K369">
        <v>1629</v>
      </c>
      <c r="L369">
        <v>1636</v>
      </c>
      <c r="M369">
        <v>1638</v>
      </c>
      <c r="N369">
        <v>1640</v>
      </c>
      <c r="O369">
        <v>1640</v>
      </c>
      <c r="P369">
        <v>1641</v>
      </c>
      <c r="Q369">
        <v>1642</v>
      </c>
      <c r="R369">
        <v>1643</v>
      </c>
      <c r="S369">
        <v>1643</v>
      </c>
      <c r="T369">
        <v>1643</v>
      </c>
      <c r="U369">
        <v>1643</v>
      </c>
      <c r="V369">
        <v>1643</v>
      </c>
      <c r="W369">
        <v>1643</v>
      </c>
      <c r="X369">
        <v>1643</v>
      </c>
      <c r="Y369">
        <v>1643</v>
      </c>
      <c r="Z369">
        <v>1644</v>
      </c>
      <c r="AA369">
        <v>59</v>
      </c>
    </row>
    <row r="370" spans="1:27">
      <c r="A370" s="1">
        <v>45660</v>
      </c>
      <c r="B370">
        <v>2420</v>
      </c>
      <c r="C370">
        <v>1661</v>
      </c>
      <c r="D370">
        <v>1666</v>
      </c>
      <c r="E370">
        <v>1668</v>
      </c>
      <c r="F370">
        <v>1672</v>
      </c>
      <c r="G370">
        <v>1676</v>
      </c>
      <c r="H370">
        <v>1679</v>
      </c>
      <c r="I370">
        <v>1679</v>
      </c>
      <c r="J370">
        <v>1685</v>
      </c>
      <c r="K370">
        <v>1695</v>
      </c>
      <c r="L370">
        <v>1706</v>
      </c>
      <c r="M370">
        <v>1715</v>
      </c>
      <c r="N370">
        <v>1718</v>
      </c>
      <c r="O370">
        <v>1720</v>
      </c>
      <c r="P370">
        <v>1723</v>
      </c>
      <c r="Q370">
        <v>1734</v>
      </c>
      <c r="R370">
        <v>1738</v>
      </c>
      <c r="S370">
        <v>1740</v>
      </c>
      <c r="T370">
        <v>1745</v>
      </c>
      <c r="U370">
        <v>1747</v>
      </c>
      <c r="V370">
        <v>1750</v>
      </c>
      <c r="W370">
        <v>1754</v>
      </c>
      <c r="X370">
        <v>1755</v>
      </c>
      <c r="Y370">
        <v>1755</v>
      </c>
      <c r="Z370">
        <v>1757</v>
      </c>
      <c r="AA370">
        <v>87</v>
      </c>
    </row>
    <row r="371" spans="1:27">
      <c r="A371" s="1">
        <v>45661</v>
      </c>
      <c r="B371">
        <v>2442</v>
      </c>
      <c r="C371">
        <v>1631</v>
      </c>
      <c r="D371">
        <v>1641</v>
      </c>
      <c r="E371">
        <v>1654</v>
      </c>
      <c r="F371">
        <v>1671</v>
      </c>
      <c r="G371">
        <v>1698</v>
      </c>
      <c r="H371">
        <v>1714</v>
      </c>
      <c r="I371">
        <v>1729</v>
      </c>
      <c r="J371">
        <v>1736</v>
      </c>
      <c r="K371">
        <v>1743</v>
      </c>
      <c r="L371">
        <v>1746</v>
      </c>
      <c r="M371">
        <v>1751</v>
      </c>
      <c r="N371">
        <v>1752</v>
      </c>
      <c r="O371">
        <v>1752</v>
      </c>
      <c r="P371">
        <v>1756</v>
      </c>
      <c r="Q371">
        <v>1756</v>
      </c>
      <c r="R371">
        <v>1756</v>
      </c>
      <c r="S371">
        <v>1756</v>
      </c>
      <c r="T371">
        <v>1756</v>
      </c>
      <c r="U371">
        <v>1757</v>
      </c>
      <c r="V371">
        <v>1757</v>
      </c>
      <c r="W371">
        <v>1758</v>
      </c>
      <c r="X371">
        <v>1758</v>
      </c>
      <c r="Y371">
        <v>1759</v>
      </c>
      <c r="Z371">
        <v>1759</v>
      </c>
      <c r="AA371">
        <v>79</v>
      </c>
    </row>
    <row r="372" spans="1:27">
      <c r="A372" s="1">
        <v>45662</v>
      </c>
      <c r="B372">
        <v>2566</v>
      </c>
      <c r="C372">
        <v>1799</v>
      </c>
      <c r="D372">
        <v>1827</v>
      </c>
      <c r="E372">
        <v>1840</v>
      </c>
      <c r="F372">
        <v>1852</v>
      </c>
      <c r="G372">
        <v>1859</v>
      </c>
      <c r="H372">
        <v>1873</v>
      </c>
      <c r="I372">
        <v>1879</v>
      </c>
      <c r="J372">
        <v>1889</v>
      </c>
      <c r="K372">
        <v>1894</v>
      </c>
      <c r="L372">
        <v>1895</v>
      </c>
      <c r="M372">
        <v>1897</v>
      </c>
      <c r="N372">
        <v>1899</v>
      </c>
      <c r="O372">
        <v>1901</v>
      </c>
      <c r="P372">
        <v>1902</v>
      </c>
      <c r="Q372">
        <v>1902</v>
      </c>
      <c r="R372">
        <v>1902</v>
      </c>
      <c r="S372">
        <v>1902</v>
      </c>
      <c r="T372">
        <v>1902</v>
      </c>
      <c r="U372">
        <v>1903</v>
      </c>
      <c r="V372">
        <v>1903</v>
      </c>
      <c r="W372">
        <v>1903</v>
      </c>
      <c r="X372">
        <v>1904</v>
      </c>
      <c r="Y372">
        <v>1905</v>
      </c>
      <c r="Z372">
        <v>1908</v>
      </c>
      <c r="AA372">
        <v>44</v>
      </c>
    </row>
    <row r="373" spans="1:27">
      <c r="A373" s="1">
        <v>45663</v>
      </c>
      <c r="B373">
        <v>2584</v>
      </c>
      <c r="C373">
        <v>1811</v>
      </c>
      <c r="D373">
        <v>1828</v>
      </c>
      <c r="E373">
        <v>1855</v>
      </c>
      <c r="F373">
        <v>1874</v>
      </c>
      <c r="G373">
        <v>1883</v>
      </c>
      <c r="H373">
        <v>1891</v>
      </c>
      <c r="I373">
        <v>1896</v>
      </c>
      <c r="J373">
        <v>1899</v>
      </c>
      <c r="K373">
        <v>1908</v>
      </c>
      <c r="L373">
        <v>1909</v>
      </c>
      <c r="M373">
        <v>1912</v>
      </c>
      <c r="N373">
        <v>1912</v>
      </c>
      <c r="O373">
        <v>1912</v>
      </c>
      <c r="P373">
        <v>1919</v>
      </c>
      <c r="Q373">
        <v>1923</v>
      </c>
      <c r="R373">
        <v>1930</v>
      </c>
      <c r="S373">
        <v>1935</v>
      </c>
      <c r="T373">
        <v>1943</v>
      </c>
      <c r="U373">
        <v>1947</v>
      </c>
      <c r="V373">
        <v>1950</v>
      </c>
      <c r="W373">
        <v>1952</v>
      </c>
      <c r="X373">
        <v>1952</v>
      </c>
      <c r="Y373">
        <v>1952</v>
      </c>
      <c r="Z373">
        <v>1952</v>
      </c>
      <c r="AA373">
        <v>51</v>
      </c>
    </row>
    <row r="374" spans="1:27">
      <c r="A374" s="1">
        <v>45664</v>
      </c>
      <c r="B374">
        <v>2300</v>
      </c>
      <c r="C374">
        <v>1533</v>
      </c>
      <c r="D374">
        <v>1546</v>
      </c>
      <c r="E374">
        <v>1551</v>
      </c>
      <c r="F374">
        <v>1558</v>
      </c>
      <c r="G374">
        <v>1564</v>
      </c>
      <c r="H374">
        <v>1576</v>
      </c>
      <c r="I374">
        <v>1582</v>
      </c>
      <c r="J374">
        <v>1587</v>
      </c>
      <c r="K374">
        <v>1594</v>
      </c>
      <c r="L374">
        <v>1605</v>
      </c>
      <c r="M374">
        <v>1615</v>
      </c>
      <c r="N374">
        <v>1629</v>
      </c>
      <c r="O374">
        <v>1641</v>
      </c>
      <c r="P374">
        <v>1650</v>
      </c>
      <c r="Q374">
        <v>1656</v>
      </c>
      <c r="R374">
        <v>1670</v>
      </c>
      <c r="S374">
        <v>1681</v>
      </c>
      <c r="T374">
        <v>1686</v>
      </c>
      <c r="U374">
        <v>1693</v>
      </c>
      <c r="V374">
        <v>1693</v>
      </c>
      <c r="W374">
        <v>1696</v>
      </c>
      <c r="X374">
        <v>1713</v>
      </c>
      <c r="Y374">
        <v>1716</v>
      </c>
      <c r="Z374">
        <v>1722</v>
      </c>
      <c r="AA374">
        <v>35</v>
      </c>
    </row>
    <row r="375" spans="1:27">
      <c r="A375" s="1">
        <v>45665</v>
      </c>
      <c r="B375">
        <v>2314</v>
      </c>
      <c r="C375">
        <v>1504</v>
      </c>
      <c r="D375">
        <v>1525</v>
      </c>
      <c r="E375">
        <v>1540</v>
      </c>
      <c r="F375">
        <v>1549</v>
      </c>
      <c r="G375">
        <v>1555</v>
      </c>
      <c r="H375">
        <v>1563</v>
      </c>
      <c r="I375">
        <v>1575</v>
      </c>
      <c r="J375">
        <v>1583</v>
      </c>
      <c r="K375">
        <v>1590</v>
      </c>
      <c r="L375">
        <v>1595</v>
      </c>
      <c r="M375">
        <v>1595</v>
      </c>
      <c r="N375">
        <v>1599</v>
      </c>
      <c r="O375">
        <v>1607</v>
      </c>
      <c r="P375">
        <v>1622</v>
      </c>
      <c r="Q375">
        <v>1647</v>
      </c>
      <c r="R375">
        <v>1661</v>
      </c>
      <c r="S375">
        <v>1669</v>
      </c>
      <c r="T375">
        <v>1677</v>
      </c>
      <c r="U375">
        <v>1681</v>
      </c>
      <c r="V375">
        <v>1684</v>
      </c>
      <c r="W375">
        <v>1688</v>
      </c>
      <c r="X375">
        <v>1691</v>
      </c>
      <c r="Y375">
        <v>1693</v>
      </c>
      <c r="Z375">
        <v>1694</v>
      </c>
      <c r="AA375">
        <v>44</v>
      </c>
    </row>
    <row r="376" spans="1:27">
      <c r="A376" s="1">
        <v>45666</v>
      </c>
      <c r="B376">
        <v>2191</v>
      </c>
      <c r="C376">
        <v>1424</v>
      </c>
      <c r="D376">
        <v>1444</v>
      </c>
      <c r="E376">
        <v>1456</v>
      </c>
      <c r="F376">
        <v>1471</v>
      </c>
      <c r="G376">
        <v>1478</v>
      </c>
      <c r="H376">
        <v>1486</v>
      </c>
      <c r="I376">
        <v>1489</v>
      </c>
      <c r="J376">
        <v>1499</v>
      </c>
      <c r="K376">
        <v>1518</v>
      </c>
      <c r="L376">
        <v>1523</v>
      </c>
      <c r="M376">
        <v>1553</v>
      </c>
      <c r="N376">
        <v>1560</v>
      </c>
      <c r="O376">
        <v>1573</v>
      </c>
      <c r="P376">
        <v>1582</v>
      </c>
      <c r="Q376">
        <v>1585</v>
      </c>
      <c r="R376">
        <v>1586</v>
      </c>
      <c r="S376">
        <v>1591</v>
      </c>
      <c r="T376">
        <v>1592</v>
      </c>
      <c r="U376">
        <v>1592</v>
      </c>
      <c r="V376">
        <v>1593</v>
      </c>
      <c r="W376">
        <v>1594</v>
      </c>
      <c r="X376">
        <v>1595</v>
      </c>
      <c r="Y376">
        <v>1595</v>
      </c>
      <c r="Z376">
        <v>1596</v>
      </c>
      <c r="AA376">
        <v>23</v>
      </c>
    </row>
    <row r="377" spans="1:27">
      <c r="A377" s="1">
        <v>45667</v>
      </c>
      <c r="B377">
        <v>2134</v>
      </c>
      <c r="C377">
        <v>1339</v>
      </c>
      <c r="D377">
        <v>1355</v>
      </c>
      <c r="E377">
        <v>1369</v>
      </c>
      <c r="F377">
        <v>1385</v>
      </c>
      <c r="G377">
        <v>1395</v>
      </c>
      <c r="H377">
        <v>1413</v>
      </c>
      <c r="I377">
        <v>1422</v>
      </c>
      <c r="J377">
        <v>1427</v>
      </c>
      <c r="K377">
        <v>1434</v>
      </c>
      <c r="L377">
        <v>1437</v>
      </c>
      <c r="M377">
        <v>1441</v>
      </c>
      <c r="N377">
        <v>1443</v>
      </c>
      <c r="O377">
        <v>1446</v>
      </c>
      <c r="P377">
        <v>1451</v>
      </c>
      <c r="Q377">
        <v>1453</v>
      </c>
      <c r="R377">
        <v>1456</v>
      </c>
      <c r="S377">
        <v>1461</v>
      </c>
      <c r="T377">
        <v>1467</v>
      </c>
      <c r="U377">
        <v>1467</v>
      </c>
      <c r="V377">
        <v>1467</v>
      </c>
      <c r="W377">
        <v>1468</v>
      </c>
      <c r="X377">
        <v>1469</v>
      </c>
      <c r="Y377">
        <v>1470</v>
      </c>
      <c r="Z377">
        <v>1470</v>
      </c>
      <c r="AA377">
        <v>35</v>
      </c>
    </row>
    <row r="378" spans="1:27">
      <c r="A378" s="1">
        <v>45668</v>
      </c>
      <c r="B378">
        <v>1999</v>
      </c>
      <c r="C378">
        <v>1300</v>
      </c>
      <c r="D378">
        <v>1305</v>
      </c>
      <c r="E378">
        <v>1320</v>
      </c>
      <c r="F378">
        <v>1327</v>
      </c>
      <c r="G378">
        <v>1332</v>
      </c>
      <c r="H378">
        <v>1333</v>
      </c>
      <c r="I378">
        <v>1336</v>
      </c>
      <c r="J378">
        <v>1356</v>
      </c>
      <c r="K378">
        <v>1363</v>
      </c>
      <c r="L378">
        <v>1367</v>
      </c>
      <c r="M378">
        <v>1368</v>
      </c>
      <c r="N378">
        <v>1382</v>
      </c>
      <c r="O378">
        <v>1387</v>
      </c>
      <c r="P378">
        <v>1392</v>
      </c>
      <c r="Q378">
        <v>1392</v>
      </c>
      <c r="R378">
        <v>1396</v>
      </c>
      <c r="S378">
        <v>1401</v>
      </c>
      <c r="T378">
        <v>1405</v>
      </c>
      <c r="U378">
        <v>1411</v>
      </c>
      <c r="V378">
        <v>1419</v>
      </c>
      <c r="W378">
        <v>1431</v>
      </c>
      <c r="X378">
        <v>1435</v>
      </c>
      <c r="Y378">
        <v>1442</v>
      </c>
      <c r="Z378">
        <v>1447</v>
      </c>
      <c r="AA378">
        <v>48</v>
      </c>
    </row>
    <row r="379" spans="1:27">
      <c r="A379" s="1">
        <v>45669</v>
      </c>
      <c r="B379">
        <v>2135</v>
      </c>
      <c r="C379">
        <v>1499</v>
      </c>
      <c r="D379">
        <v>1527</v>
      </c>
      <c r="E379">
        <v>1543</v>
      </c>
      <c r="F379">
        <v>1554</v>
      </c>
      <c r="G379">
        <v>1568</v>
      </c>
      <c r="H379">
        <v>1579</v>
      </c>
      <c r="I379">
        <v>1582</v>
      </c>
      <c r="J379">
        <v>1586</v>
      </c>
      <c r="K379">
        <v>1586</v>
      </c>
      <c r="L379">
        <v>1588</v>
      </c>
      <c r="M379">
        <v>1588</v>
      </c>
      <c r="N379">
        <v>1594</v>
      </c>
      <c r="O379">
        <v>1599</v>
      </c>
      <c r="P379">
        <v>1600</v>
      </c>
      <c r="Q379">
        <v>1608</v>
      </c>
      <c r="R379">
        <v>1610</v>
      </c>
      <c r="S379">
        <v>1614</v>
      </c>
      <c r="T379">
        <v>1615</v>
      </c>
      <c r="U379">
        <v>1616</v>
      </c>
      <c r="V379">
        <v>1617</v>
      </c>
      <c r="W379">
        <v>1618</v>
      </c>
      <c r="X379">
        <v>1618</v>
      </c>
      <c r="Y379">
        <v>1618</v>
      </c>
      <c r="Z379">
        <v>1619</v>
      </c>
      <c r="AA379">
        <v>37</v>
      </c>
    </row>
    <row r="380" spans="1:27">
      <c r="A380" s="1">
        <v>45670</v>
      </c>
      <c r="B380">
        <v>2527</v>
      </c>
      <c r="C380">
        <v>1760</v>
      </c>
      <c r="D380">
        <v>1770</v>
      </c>
      <c r="E380">
        <v>1779</v>
      </c>
      <c r="F380">
        <v>1796</v>
      </c>
      <c r="G380">
        <v>1806</v>
      </c>
      <c r="H380">
        <v>1819</v>
      </c>
      <c r="I380">
        <v>1819</v>
      </c>
      <c r="J380">
        <v>1819</v>
      </c>
      <c r="K380">
        <v>1820</v>
      </c>
      <c r="L380">
        <v>1821</v>
      </c>
      <c r="M380">
        <v>1825</v>
      </c>
      <c r="N380">
        <v>1832</v>
      </c>
      <c r="O380">
        <v>1839</v>
      </c>
      <c r="P380">
        <v>1842</v>
      </c>
      <c r="Q380">
        <v>1842</v>
      </c>
      <c r="R380">
        <v>1842</v>
      </c>
      <c r="S380">
        <v>1843</v>
      </c>
      <c r="T380">
        <v>1844</v>
      </c>
      <c r="U380">
        <v>1845</v>
      </c>
      <c r="V380">
        <v>1846</v>
      </c>
      <c r="W380">
        <v>1854</v>
      </c>
      <c r="X380">
        <v>1857</v>
      </c>
      <c r="Y380">
        <v>1859</v>
      </c>
      <c r="Z380">
        <v>1860</v>
      </c>
      <c r="AA380">
        <v>57</v>
      </c>
    </row>
    <row r="381" spans="1:27">
      <c r="A381" s="1">
        <v>45671</v>
      </c>
      <c r="B381">
        <v>2147</v>
      </c>
      <c r="C381">
        <v>1426</v>
      </c>
      <c r="D381">
        <v>1431</v>
      </c>
      <c r="E381">
        <v>1435</v>
      </c>
      <c r="F381">
        <v>1443</v>
      </c>
      <c r="G381">
        <v>1445</v>
      </c>
      <c r="H381">
        <v>1446</v>
      </c>
      <c r="I381">
        <v>1456</v>
      </c>
      <c r="J381">
        <v>1477</v>
      </c>
      <c r="K381">
        <v>1484</v>
      </c>
      <c r="L381">
        <v>1496</v>
      </c>
      <c r="M381">
        <v>1501</v>
      </c>
      <c r="N381">
        <v>1512</v>
      </c>
      <c r="O381">
        <v>1519</v>
      </c>
      <c r="P381">
        <v>1523</v>
      </c>
      <c r="Q381">
        <v>1528</v>
      </c>
      <c r="R381">
        <v>1537</v>
      </c>
      <c r="S381">
        <v>1549</v>
      </c>
      <c r="T381">
        <v>1557</v>
      </c>
      <c r="U381">
        <v>1560</v>
      </c>
      <c r="V381">
        <v>1561</v>
      </c>
      <c r="W381">
        <v>1577</v>
      </c>
      <c r="X381">
        <v>1578</v>
      </c>
      <c r="Y381">
        <v>1579</v>
      </c>
      <c r="Z381">
        <v>1585</v>
      </c>
      <c r="AA381">
        <v>54</v>
      </c>
    </row>
    <row r="382" spans="1:27">
      <c r="A382" s="1">
        <v>45672</v>
      </c>
      <c r="B382">
        <v>1963</v>
      </c>
      <c r="C382">
        <v>1286</v>
      </c>
      <c r="D382">
        <v>1297</v>
      </c>
      <c r="E382">
        <v>1306</v>
      </c>
      <c r="F382">
        <v>1330</v>
      </c>
      <c r="G382">
        <v>1343</v>
      </c>
      <c r="H382">
        <v>1350</v>
      </c>
      <c r="I382">
        <v>1359</v>
      </c>
      <c r="J382">
        <v>1368</v>
      </c>
      <c r="K382">
        <v>1373</v>
      </c>
      <c r="L382">
        <v>1382</v>
      </c>
      <c r="M382">
        <v>1395</v>
      </c>
      <c r="N382">
        <v>1399</v>
      </c>
      <c r="O382">
        <v>1400</v>
      </c>
      <c r="P382">
        <v>1400</v>
      </c>
      <c r="Q382">
        <v>1408</v>
      </c>
      <c r="R382">
        <v>1417</v>
      </c>
      <c r="S382">
        <v>1428</v>
      </c>
      <c r="T382">
        <v>1440</v>
      </c>
      <c r="U382">
        <v>1444</v>
      </c>
      <c r="V382">
        <v>1447</v>
      </c>
      <c r="W382">
        <v>1447</v>
      </c>
      <c r="X382">
        <v>1447</v>
      </c>
      <c r="Y382">
        <v>1447</v>
      </c>
      <c r="Z382">
        <v>1447</v>
      </c>
      <c r="AA382">
        <v>33</v>
      </c>
    </row>
    <row r="383" spans="1:27">
      <c r="A383" s="1">
        <v>45673</v>
      </c>
      <c r="B383">
        <v>1887</v>
      </c>
      <c r="C383">
        <v>1266</v>
      </c>
      <c r="D383">
        <v>1277</v>
      </c>
      <c r="E383">
        <v>1292</v>
      </c>
      <c r="F383">
        <v>1307</v>
      </c>
      <c r="G383">
        <v>1319</v>
      </c>
      <c r="H383">
        <v>1342</v>
      </c>
      <c r="I383">
        <v>1352</v>
      </c>
      <c r="J383">
        <v>1358</v>
      </c>
      <c r="K383">
        <v>1367</v>
      </c>
      <c r="L383">
        <v>1372</v>
      </c>
      <c r="M383">
        <v>1372</v>
      </c>
      <c r="N383">
        <v>1372</v>
      </c>
      <c r="O383">
        <v>1372</v>
      </c>
      <c r="P383">
        <v>1375</v>
      </c>
      <c r="Q383">
        <v>1378</v>
      </c>
      <c r="R383">
        <v>1390</v>
      </c>
      <c r="S383">
        <v>1396</v>
      </c>
      <c r="T383">
        <v>1399</v>
      </c>
      <c r="U383">
        <v>1406</v>
      </c>
      <c r="V383">
        <v>1410</v>
      </c>
      <c r="W383">
        <v>1411</v>
      </c>
      <c r="X383">
        <v>1412</v>
      </c>
      <c r="Y383">
        <v>1412</v>
      </c>
      <c r="Z383">
        <v>1413</v>
      </c>
      <c r="AA383">
        <v>16</v>
      </c>
    </row>
    <row r="384" spans="1:27">
      <c r="A384" s="1">
        <v>45674</v>
      </c>
      <c r="B384">
        <v>1950</v>
      </c>
      <c r="C384">
        <v>1210</v>
      </c>
      <c r="D384">
        <v>1267</v>
      </c>
      <c r="E384">
        <v>1312</v>
      </c>
      <c r="F384">
        <v>1315</v>
      </c>
      <c r="G384">
        <v>1325</v>
      </c>
      <c r="H384">
        <v>1329</v>
      </c>
      <c r="I384">
        <v>1334</v>
      </c>
      <c r="J384">
        <v>1334</v>
      </c>
      <c r="K384">
        <v>1339</v>
      </c>
      <c r="L384">
        <v>1358</v>
      </c>
      <c r="M384">
        <v>1373</v>
      </c>
      <c r="N384">
        <v>1392</v>
      </c>
      <c r="O384">
        <v>1410</v>
      </c>
      <c r="P384">
        <v>1417</v>
      </c>
      <c r="Q384">
        <v>1421</v>
      </c>
      <c r="R384">
        <v>1421</v>
      </c>
      <c r="S384">
        <v>1424</v>
      </c>
      <c r="T384">
        <v>1425</v>
      </c>
      <c r="U384">
        <v>1425</v>
      </c>
      <c r="V384">
        <v>1425</v>
      </c>
      <c r="W384">
        <v>1425</v>
      </c>
      <c r="X384">
        <v>1425</v>
      </c>
      <c r="Y384">
        <v>1425</v>
      </c>
      <c r="Z384">
        <v>1425</v>
      </c>
      <c r="AA384">
        <v>20</v>
      </c>
    </row>
    <row r="385" spans="1:27">
      <c r="A385" s="1">
        <v>45675</v>
      </c>
      <c r="B385">
        <v>1869</v>
      </c>
      <c r="C385">
        <v>1353</v>
      </c>
      <c r="D385">
        <v>1358</v>
      </c>
      <c r="E385">
        <v>1364</v>
      </c>
      <c r="F385">
        <v>1367</v>
      </c>
      <c r="G385">
        <v>1378</v>
      </c>
      <c r="H385">
        <v>1384</v>
      </c>
      <c r="I385">
        <v>1389</v>
      </c>
      <c r="J385">
        <v>1397</v>
      </c>
      <c r="K385">
        <v>1407</v>
      </c>
      <c r="L385">
        <v>1408</v>
      </c>
      <c r="M385">
        <v>1408</v>
      </c>
      <c r="N385">
        <v>1408</v>
      </c>
      <c r="O385">
        <v>1408</v>
      </c>
      <c r="P385">
        <v>1409</v>
      </c>
      <c r="Q385">
        <v>1409</v>
      </c>
      <c r="R385">
        <v>1409</v>
      </c>
      <c r="S385">
        <v>1410</v>
      </c>
      <c r="T385">
        <v>1410</v>
      </c>
      <c r="U385">
        <v>1410</v>
      </c>
      <c r="V385">
        <v>1410</v>
      </c>
      <c r="W385">
        <v>1410</v>
      </c>
      <c r="X385">
        <v>1411</v>
      </c>
      <c r="Y385">
        <v>1411</v>
      </c>
      <c r="Z385">
        <v>1411</v>
      </c>
      <c r="AA385">
        <v>45</v>
      </c>
    </row>
    <row r="386" spans="1:27">
      <c r="A386" s="1">
        <v>45676</v>
      </c>
      <c r="B386">
        <v>2154</v>
      </c>
      <c r="C386">
        <v>1503</v>
      </c>
      <c r="D386">
        <v>1507</v>
      </c>
      <c r="E386">
        <v>1510</v>
      </c>
      <c r="F386">
        <v>1510</v>
      </c>
      <c r="G386">
        <v>1511</v>
      </c>
      <c r="H386">
        <v>1511</v>
      </c>
      <c r="I386">
        <v>1511</v>
      </c>
      <c r="J386">
        <v>1511</v>
      </c>
      <c r="K386">
        <v>1511</v>
      </c>
      <c r="L386">
        <v>1511</v>
      </c>
      <c r="M386">
        <v>1511</v>
      </c>
      <c r="N386">
        <v>1512</v>
      </c>
      <c r="O386">
        <v>1512</v>
      </c>
      <c r="P386">
        <v>1515</v>
      </c>
      <c r="Q386">
        <v>1519</v>
      </c>
      <c r="R386">
        <v>1531</v>
      </c>
      <c r="S386">
        <v>1534</v>
      </c>
      <c r="T386">
        <v>1536</v>
      </c>
      <c r="U386">
        <v>1542</v>
      </c>
      <c r="V386">
        <v>1546</v>
      </c>
      <c r="W386">
        <v>1550</v>
      </c>
      <c r="X386">
        <v>1552</v>
      </c>
      <c r="Y386">
        <v>1553</v>
      </c>
      <c r="Z386">
        <v>1553</v>
      </c>
      <c r="AA386">
        <v>97</v>
      </c>
    </row>
    <row r="387" spans="1:27">
      <c r="A387" s="1">
        <v>45677</v>
      </c>
      <c r="B387">
        <v>2175</v>
      </c>
      <c r="C387">
        <v>1442</v>
      </c>
      <c r="D387">
        <v>1448</v>
      </c>
      <c r="E387">
        <v>1451</v>
      </c>
      <c r="F387">
        <v>1458</v>
      </c>
      <c r="G387">
        <v>1467</v>
      </c>
      <c r="H387">
        <v>1471</v>
      </c>
      <c r="I387">
        <v>1480</v>
      </c>
      <c r="J387">
        <v>1486</v>
      </c>
      <c r="K387">
        <v>1494</v>
      </c>
      <c r="L387">
        <v>1506</v>
      </c>
      <c r="M387">
        <v>1531</v>
      </c>
      <c r="N387">
        <v>1541</v>
      </c>
      <c r="O387">
        <v>1554</v>
      </c>
      <c r="P387">
        <v>1559</v>
      </c>
      <c r="Q387">
        <v>1562</v>
      </c>
      <c r="R387">
        <v>1567</v>
      </c>
      <c r="S387">
        <v>1571</v>
      </c>
      <c r="T387">
        <v>1574</v>
      </c>
      <c r="U387">
        <v>1578</v>
      </c>
      <c r="V387">
        <v>1578</v>
      </c>
      <c r="W387">
        <v>1578</v>
      </c>
      <c r="X387">
        <v>1578</v>
      </c>
      <c r="Y387">
        <v>1580</v>
      </c>
      <c r="Z387">
        <v>1580</v>
      </c>
      <c r="AA387">
        <v>14</v>
      </c>
    </row>
    <row r="388" spans="1:27">
      <c r="A388" s="1">
        <v>45678</v>
      </c>
      <c r="B388">
        <v>1812</v>
      </c>
      <c r="C388">
        <v>1193</v>
      </c>
      <c r="D388">
        <v>1201</v>
      </c>
      <c r="E388">
        <v>1204</v>
      </c>
      <c r="F388">
        <v>1216</v>
      </c>
      <c r="G388">
        <v>1223</v>
      </c>
      <c r="H388">
        <v>1230</v>
      </c>
      <c r="I388">
        <v>1237</v>
      </c>
      <c r="J388">
        <v>1253</v>
      </c>
      <c r="K388">
        <v>1263</v>
      </c>
      <c r="L388">
        <v>1272</v>
      </c>
      <c r="M388">
        <v>1280</v>
      </c>
      <c r="N388">
        <v>1284</v>
      </c>
      <c r="O388">
        <v>1289</v>
      </c>
      <c r="P388">
        <v>1296</v>
      </c>
      <c r="Q388">
        <v>1303</v>
      </c>
      <c r="R388">
        <v>1308</v>
      </c>
      <c r="S388">
        <v>1311</v>
      </c>
      <c r="T388">
        <v>1312</v>
      </c>
      <c r="U388">
        <v>1312</v>
      </c>
      <c r="V388">
        <v>1312</v>
      </c>
      <c r="W388">
        <v>1312</v>
      </c>
      <c r="X388">
        <v>1312</v>
      </c>
      <c r="Y388">
        <v>1312</v>
      </c>
      <c r="Z388">
        <v>1312</v>
      </c>
      <c r="AA388">
        <v>23</v>
      </c>
    </row>
    <row r="389" spans="1:27">
      <c r="A389" s="1">
        <v>45679</v>
      </c>
      <c r="B389">
        <v>1742</v>
      </c>
      <c r="C389">
        <v>1109</v>
      </c>
      <c r="D389">
        <v>1116</v>
      </c>
      <c r="E389">
        <v>1130</v>
      </c>
      <c r="F389">
        <v>1145</v>
      </c>
      <c r="G389">
        <v>1152</v>
      </c>
      <c r="H389">
        <v>1158</v>
      </c>
      <c r="I389">
        <v>1161</v>
      </c>
      <c r="J389">
        <v>1173</v>
      </c>
      <c r="K389">
        <v>1181</v>
      </c>
      <c r="L389">
        <v>1181</v>
      </c>
      <c r="M389">
        <v>1188</v>
      </c>
      <c r="N389">
        <v>1194</v>
      </c>
      <c r="O389">
        <v>1198</v>
      </c>
      <c r="P389">
        <v>1205</v>
      </c>
      <c r="Q389">
        <v>1211</v>
      </c>
      <c r="R389">
        <v>1214</v>
      </c>
      <c r="S389">
        <v>1221</v>
      </c>
      <c r="T389">
        <v>1224</v>
      </c>
      <c r="U389">
        <v>1227</v>
      </c>
      <c r="V389">
        <v>1227</v>
      </c>
      <c r="W389">
        <v>1227</v>
      </c>
      <c r="X389">
        <v>1227</v>
      </c>
      <c r="Y389">
        <v>1227</v>
      </c>
      <c r="Z389">
        <v>1228</v>
      </c>
      <c r="AA389">
        <v>37</v>
      </c>
    </row>
    <row r="390" spans="1:27">
      <c r="A390" s="1">
        <v>45680</v>
      </c>
      <c r="B390">
        <v>1736</v>
      </c>
      <c r="C390">
        <v>1085</v>
      </c>
      <c r="D390">
        <v>1102</v>
      </c>
      <c r="E390">
        <v>1109</v>
      </c>
      <c r="F390">
        <v>1114</v>
      </c>
      <c r="G390">
        <v>1122</v>
      </c>
      <c r="H390">
        <v>1126</v>
      </c>
      <c r="I390">
        <v>1139</v>
      </c>
      <c r="J390">
        <v>1142</v>
      </c>
      <c r="K390">
        <v>1147</v>
      </c>
      <c r="L390">
        <v>1159</v>
      </c>
      <c r="M390">
        <v>1167</v>
      </c>
      <c r="N390">
        <v>1175</v>
      </c>
      <c r="O390">
        <v>1175</v>
      </c>
      <c r="P390">
        <v>1181</v>
      </c>
      <c r="Q390">
        <v>1181</v>
      </c>
      <c r="R390">
        <v>1181</v>
      </c>
      <c r="S390">
        <v>1182</v>
      </c>
      <c r="T390">
        <v>1183</v>
      </c>
      <c r="U390">
        <v>1185</v>
      </c>
      <c r="V390">
        <v>1185</v>
      </c>
      <c r="W390">
        <v>1185</v>
      </c>
      <c r="X390">
        <v>1186</v>
      </c>
      <c r="Y390">
        <v>1186</v>
      </c>
      <c r="Z390">
        <v>1186</v>
      </c>
      <c r="AA390">
        <v>43</v>
      </c>
    </row>
    <row r="391" spans="1:27">
      <c r="A391" s="1">
        <v>45681</v>
      </c>
      <c r="B391">
        <v>1569</v>
      </c>
      <c r="C391">
        <v>1005</v>
      </c>
      <c r="D391">
        <v>1013</v>
      </c>
      <c r="E391">
        <v>1033</v>
      </c>
      <c r="F391">
        <v>1056</v>
      </c>
      <c r="G391">
        <v>1061</v>
      </c>
      <c r="H391">
        <v>1071</v>
      </c>
      <c r="I391">
        <v>1078</v>
      </c>
      <c r="J391">
        <v>1091</v>
      </c>
      <c r="K391">
        <v>1095</v>
      </c>
      <c r="L391">
        <v>1099</v>
      </c>
      <c r="M391">
        <v>1107</v>
      </c>
      <c r="N391">
        <v>1113</v>
      </c>
      <c r="O391">
        <v>1116</v>
      </c>
      <c r="P391">
        <v>1119</v>
      </c>
      <c r="Q391">
        <v>1125</v>
      </c>
      <c r="R391">
        <v>1126</v>
      </c>
      <c r="S391">
        <v>1129</v>
      </c>
      <c r="T391">
        <v>1129</v>
      </c>
      <c r="U391">
        <v>1129</v>
      </c>
      <c r="V391">
        <v>1129</v>
      </c>
      <c r="W391">
        <v>1131</v>
      </c>
      <c r="X391">
        <v>1131</v>
      </c>
      <c r="Y391">
        <v>1131</v>
      </c>
      <c r="Z391">
        <v>1133</v>
      </c>
      <c r="AA391">
        <v>41</v>
      </c>
    </row>
    <row r="392" spans="1:27">
      <c r="A392" s="1">
        <v>45682</v>
      </c>
      <c r="B392">
        <v>1644</v>
      </c>
      <c r="C392">
        <v>1091</v>
      </c>
      <c r="D392">
        <v>1105</v>
      </c>
      <c r="E392">
        <v>1110</v>
      </c>
      <c r="F392">
        <v>1126</v>
      </c>
      <c r="G392">
        <v>1146</v>
      </c>
      <c r="H392">
        <v>1154</v>
      </c>
      <c r="I392">
        <v>1165</v>
      </c>
      <c r="J392">
        <v>1167</v>
      </c>
      <c r="K392">
        <v>1176</v>
      </c>
      <c r="L392">
        <v>1182</v>
      </c>
      <c r="M392">
        <v>1184</v>
      </c>
      <c r="N392">
        <v>1192</v>
      </c>
      <c r="O392">
        <v>1193</v>
      </c>
      <c r="P392">
        <v>1202</v>
      </c>
      <c r="Q392">
        <v>1205</v>
      </c>
      <c r="R392">
        <v>1207</v>
      </c>
      <c r="S392">
        <v>1207</v>
      </c>
      <c r="T392">
        <v>1208</v>
      </c>
      <c r="U392">
        <v>1208</v>
      </c>
      <c r="V392">
        <v>1211</v>
      </c>
      <c r="W392">
        <v>1211</v>
      </c>
      <c r="X392">
        <v>1211</v>
      </c>
      <c r="Y392">
        <v>1211</v>
      </c>
      <c r="Z392">
        <v>1211</v>
      </c>
      <c r="AA392">
        <v>24</v>
      </c>
    </row>
    <row r="393" spans="1:27">
      <c r="A393" s="1">
        <v>45683</v>
      </c>
      <c r="B393">
        <v>1995</v>
      </c>
      <c r="C393">
        <v>1368</v>
      </c>
      <c r="D393">
        <v>1379</v>
      </c>
      <c r="E393">
        <v>1399</v>
      </c>
      <c r="F393">
        <v>1412</v>
      </c>
      <c r="G393">
        <v>1417</v>
      </c>
      <c r="H393">
        <v>1420</v>
      </c>
      <c r="I393">
        <v>1426</v>
      </c>
      <c r="J393">
        <v>1431</v>
      </c>
      <c r="K393">
        <v>1438</v>
      </c>
      <c r="L393">
        <v>1452</v>
      </c>
      <c r="M393">
        <v>1454</v>
      </c>
      <c r="N393">
        <v>1459</v>
      </c>
      <c r="O393">
        <v>1462</v>
      </c>
      <c r="P393">
        <v>1469</v>
      </c>
      <c r="Q393">
        <v>1473</v>
      </c>
      <c r="R393">
        <v>1476</v>
      </c>
      <c r="S393">
        <v>1479</v>
      </c>
      <c r="T393">
        <v>1480</v>
      </c>
      <c r="U393">
        <v>1480</v>
      </c>
      <c r="V393">
        <v>1480</v>
      </c>
      <c r="W393">
        <v>1481</v>
      </c>
      <c r="X393">
        <v>1481</v>
      </c>
      <c r="Y393">
        <v>1481</v>
      </c>
      <c r="Z393">
        <v>1481</v>
      </c>
      <c r="AA393">
        <v>56</v>
      </c>
    </row>
    <row r="394" spans="1:27">
      <c r="A394" s="1">
        <v>45684</v>
      </c>
      <c r="B394">
        <v>2198</v>
      </c>
      <c r="C394">
        <v>1488</v>
      </c>
      <c r="D394">
        <v>1502</v>
      </c>
      <c r="E394">
        <v>1507</v>
      </c>
      <c r="F394">
        <v>1524</v>
      </c>
      <c r="G394">
        <v>1541</v>
      </c>
      <c r="H394">
        <v>1549</v>
      </c>
      <c r="I394">
        <v>1559</v>
      </c>
      <c r="J394">
        <v>1566</v>
      </c>
      <c r="K394">
        <v>1571</v>
      </c>
      <c r="L394">
        <v>1582</v>
      </c>
      <c r="M394">
        <v>1585</v>
      </c>
      <c r="N394">
        <v>1585</v>
      </c>
      <c r="O394">
        <v>1585</v>
      </c>
      <c r="P394">
        <v>1585</v>
      </c>
      <c r="Q394">
        <v>1585</v>
      </c>
      <c r="R394">
        <v>1589</v>
      </c>
      <c r="S394">
        <v>1589</v>
      </c>
      <c r="T394">
        <v>1592</v>
      </c>
      <c r="U394">
        <v>1599</v>
      </c>
      <c r="V394">
        <v>1599</v>
      </c>
      <c r="W394">
        <v>1599</v>
      </c>
      <c r="X394">
        <v>1599</v>
      </c>
      <c r="Y394">
        <v>1599</v>
      </c>
      <c r="Z394">
        <v>1601</v>
      </c>
      <c r="AA394">
        <v>87</v>
      </c>
    </row>
    <row r="395" spans="1:27">
      <c r="A395" s="1">
        <v>45685</v>
      </c>
      <c r="B395">
        <v>2008</v>
      </c>
      <c r="C395">
        <v>1225</v>
      </c>
      <c r="D395">
        <v>1227</v>
      </c>
      <c r="E395">
        <v>1227</v>
      </c>
      <c r="F395">
        <v>1228</v>
      </c>
      <c r="G395">
        <v>1228</v>
      </c>
      <c r="H395">
        <v>1228</v>
      </c>
      <c r="I395">
        <v>1229</v>
      </c>
      <c r="J395">
        <v>1229</v>
      </c>
      <c r="K395">
        <v>1229</v>
      </c>
      <c r="L395">
        <v>1229</v>
      </c>
      <c r="M395">
        <v>1229</v>
      </c>
      <c r="N395">
        <v>1229</v>
      </c>
      <c r="O395">
        <v>1230</v>
      </c>
      <c r="P395">
        <v>1230</v>
      </c>
      <c r="Q395">
        <v>1230</v>
      </c>
      <c r="R395">
        <v>1230</v>
      </c>
      <c r="S395">
        <v>1230</v>
      </c>
      <c r="T395">
        <v>1230</v>
      </c>
      <c r="U395">
        <v>1230</v>
      </c>
      <c r="V395">
        <v>1230</v>
      </c>
      <c r="W395">
        <v>1231</v>
      </c>
      <c r="X395">
        <v>1231</v>
      </c>
      <c r="Y395">
        <v>1231</v>
      </c>
      <c r="Z395">
        <v>1233</v>
      </c>
      <c r="AA395">
        <v>170</v>
      </c>
    </row>
    <row r="396" spans="1:27">
      <c r="A396" s="1">
        <v>45686</v>
      </c>
      <c r="B396">
        <v>1707</v>
      </c>
      <c r="C396">
        <v>1072</v>
      </c>
      <c r="D396">
        <v>1079</v>
      </c>
      <c r="E396">
        <v>1079</v>
      </c>
      <c r="F396">
        <v>1079</v>
      </c>
      <c r="G396">
        <v>1079</v>
      </c>
      <c r="H396">
        <v>1079</v>
      </c>
      <c r="I396">
        <v>1079</v>
      </c>
      <c r="J396">
        <v>1079</v>
      </c>
      <c r="K396">
        <v>1079</v>
      </c>
      <c r="L396">
        <v>1081</v>
      </c>
      <c r="M396">
        <v>1082</v>
      </c>
      <c r="N396">
        <v>1082</v>
      </c>
      <c r="O396">
        <v>1083</v>
      </c>
      <c r="P396">
        <v>1083</v>
      </c>
      <c r="Q396">
        <v>1083</v>
      </c>
      <c r="R396">
        <v>1083</v>
      </c>
      <c r="S396">
        <v>1083</v>
      </c>
      <c r="T396">
        <v>1083</v>
      </c>
      <c r="U396">
        <v>1083</v>
      </c>
      <c r="V396">
        <v>1083</v>
      </c>
      <c r="W396">
        <v>1083</v>
      </c>
      <c r="X396">
        <v>1083</v>
      </c>
      <c r="Y396">
        <v>1083</v>
      </c>
      <c r="Z396">
        <v>1083</v>
      </c>
      <c r="AA396">
        <v>117</v>
      </c>
    </row>
    <row r="397" spans="1:27">
      <c r="A397" s="1">
        <v>45687</v>
      </c>
      <c r="B397">
        <v>1796</v>
      </c>
      <c r="C397">
        <v>1098</v>
      </c>
      <c r="D397">
        <v>1102</v>
      </c>
      <c r="E397">
        <v>1107</v>
      </c>
      <c r="F397">
        <v>1107</v>
      </c>
      <c r="G397">
        <v>1107</v>
      </c>
      <c r="H397">
        <v>1107</v>
      </c>
      <c r="I397">
        <v>1108</v>
      </c>
      <c r="J397">
        <v>1108</v>
      </c>
      <c r="K397">
        <v>1108</v>
      </c>
      <c r="L397">
        <v>1108</v>
      </c>
      <c r="M397">
        <v>1110</v>
      </c>
      <c r="N397">
        <v>1110</v>
      </c>
      <c r="O397">
        <v>1110</v>
      </c>
      <c r="P397">
        <v>1110</v>
      </c>
      <c r="Q397">
        <v>1110</v>
      </c>
      <c r="R397">
        <v>1110</v>
      </c>
      <c r="S397">
        <v>1111</v>
      </c>
      <c r="T397">
        <v>1112</v>
      </c>
      <c r="U397">
        <v>1112</v>
      </c>
      <c r="V397">
        <v>1112</v>
      </c>
      <c r="W397">
        <v>1118</v>
      </c>
      <c r="X397">
        <v>1118</v>
      </c>
      <c r="Y397">
        <v>1118</v>
      </c>
      <c r="Z397">
        <v>1119</v>
      </c>
      <c r="AA397">
        <v>172</v>
      </c>
    </row>
    <row r="398" spans="1:27">
      <c r="A398" s="1">
        <v>45688</v>
      </c>
      <c r="B398">
        <v>1543</v>
      </c>
      <c r="C398">
        <v>1007</v>
      </c>
      <c r="D398">
        <v>1011</v>
      </c>
      <c r="E398">
        <v>1013</v>
      </c>
      <c r="F398">
        <v>1013</v>
      </c>
      <c r="G398">
        <v>1013</v>
      </c>
      <c r="H398">
        <v>1013</v>
      </c>
      <c r="I398">
        <v>1013</v>
      </c>
      <c r="J398">
        <v>1013</v>
      </c>
      <c r="K398">
        <v>1013</v>
      </c>
      <c r="L398">
        <v>1013</v>
      </c>
      <c r="M398">
        <v>1013</v>
      </c>
      <c r="N398">
        <v>1013</v>
      </c>
      <c r="O398">
        <v>1013</v>
      </c>
      <c r="P398">
        <v>1013</v>
      </c>
      <c r="Q398">
        <v>1013</v>
      </c>
      <c r="R398">
        <v>1021</v>
      </c>
      <c r="S398">
        <v>1023</v>
      </c>
      <c r="T398">
        <v>1029</v>
      </c>
      <c r="U398">
        <v>1033</v>
      </c>
      <c r="V398">
        <v>1036</v>
      </c>
      <c r="W398">
        <v>1049</v>
      </c>
      <c r="X398">
        <v>1056</v>
      </c>
      <c r="Y398">
        <v>1058</v>
      </c>
      <c r="Z398">
        <v>1059</v>
      </c>
      <c r="AA398">
        <v>105</v>
      </c>
    </row>
    <row r="399" spans="1:27">
      <c r="A399" s="1">
        <v>45689</v>
      </c>
      <c r="B399">
        <v>1857</v>
      </c>
      <c r="C399">
        <v>1194</v>
      </c>
      <c r="D399">
        <v>1196</v>
      </c>
      <c r="E399">
        <v>1196</v>
      </c>
      <c r="F399">
        <v>1197</v>
      </c>
      <c r="G399">
        <v>1200</v>
      </c>
      <c r="H399">
        <v>1200</v>
      </c>
      <c r="I399">
        <v>1202</v>
      </c>
      <c r="J399">
        <v>1203</v>
      </c>
      <c r="K399">
        <v>1214</v>
      </c>
      <c r="L399">
        <v>1223</v>
      </c>
      <c r="M399">
        <v>1226</v>
      </c>
      <c r="N399">
        <v>1237</v>
      </c>
      <c r="O399">
        <v>1255</v>
      </c>
      <c r="P399">
        <v>1258</v>
      </c>
      <c r="Q399">
        <v>1264</v>
      </c>
      <c r="R399">
        <v>1272</v>
      </c>
      <c r="S399">
        <v>1272</v>
      </c>
      <c r="T399">
        <v>1272</v>
      </c>
      <c r="U399">
        <v>1272</v>
      </c>
      <c r="V399">
        <v>1272</v>
      </c>
      <c r="W399">
        <v>1273</v>
      </c>
      <c r="X399">
        <v>1273</v>
      </c>
      <c r="Y399">
        <v>1274</v>
      </c>
      <c r="Z399">
        <v>1281</v>
      </c>
      <c r="AA399">
        <v>82</v>
      </c>
    </row>
    <row r="400" spans="1:27">
      <c r="A400" s="1">
        <v>45690</v>
      </c>
      <c r="B400">
        <v>2318</v>
      </c>
      <c r="C400">
        <v>1546</v>
      </c>
      <c r="D400">
        <v>1555</v>
      </c>
      <c r="E400">
        <v>1574</v>
      </c>
      <c r="F400">
        <v>1577</v>
      </c>
      <c r="G400">
        <v>1582</v>
      </c>
      <c r="H400">
        <v>1585</v>
      </c>
      <c r="I400">
        <v>1586</v>
      </c>
      <c r="J400">
        <v>1587</v>
      </c>
      <c r="K400">
        <v>1589</v>
      </c>
      <c r="L400">
        <v>1590</v>
      </c>
      <c r="M400">
        <v>1591</v>
      </c>
      <c r="N400">
        <v>1593</v>
      </c>
      <c r="O400">
        <v>1595</v>
      </c>
      <c r="P400">
        <v>1602</v>
      </c>
      <c r="Q400">
        <v>1605</v>
      </c>
      <c r="R400">
        <v>1617</v>
      </c>
      <c r="S400">
        <v>1621</v>
      </c>
      <c r="T400">
        <v>1627</v>
      </c>
      <c r="U400">
        <v>1637</v>
      </c>
      <c r="V400">
        <v>1642</v>
      </c>
      <c r="W400">
        <v>1646</v>
      </c>
      <c r="X400">
        <v>1651</v>
      </c>
      <c r="Y400">
        <v>1656</v>
      </c>
      <c r="Z400">
        <v>1656</v>
      </c>
      <c r="AA400">
        <v>41</v>
      </c>
    </row>
    <row r="401" spans="1:27">
      <c r="A401" s="1">
        <v>45691</v>
      </c>
      <c r="B401">
        <v>2166</v>
      </c>
      <c r="C401">
        <v>1500</v>
      </c>
      <c r="D401">
        <v>1504</v>
      </c>
      <c r="E401">
        <v>1508</v>
      </c>
      <c r="F401">
        <v>1513</v>
      </c>
      <c r="G401">
        <v>1516</v>
      </c>
      <c r="H401">
        <v>1519</v>
      </c>
      <c r="I401">
        <v>1522</v>
      </c>
      <c r="J401">
        <v>1526</v>
      </c>
      <c r="K401">
        <v>1531</v>
      </c>
      <c r="L401">
        <v>1537</v>
      </c>
      <c r="M401">
        <v>1551</v>
      </c>
      <c r="N401">
        <v>1561</v>
      </c>
      <c r="O401">
        <v>1579</v>
      </c>
      <c r="P401">
        <v>1588</v>
      </c>
      <c r="Q401">
        <v>1607</v>
      </c>
      <c r="R401">
        <v>1614</v>
      </c>
      <c r="S401">
        <v>1614</v>
      </c>
      <c r="T401">
        <v>1614</v>
      </c>
      <c r="U401">
        <v>1618</v>
      </c>
      <c r="V401">
        <v>1618</v>
      </c>
      <c r="W401">
        <v>1619</v>
      </c>
      <c r="X401">
        <v>1619</v>
      </c>
      <c r="Y401">
        <v>1619</v>
      </c>
      <c r="Z401">
        <v>1619</v>
      </c>
      <c r="AA401">
        <v>66</v>
      </c>
    </row>
    <row r="402" spans="1:27">
      <c r="A402" s="1">
        <v>45692</v>
      </c>
      <c r="B402">
        <v>1843</v>
      </c>
      <c r="C402">
        <v>1201</v>
      </c>
      <c r="D402">
        <v>1212</v>
      </c>
      <c r="E402">
        <v>1218</v>
      </c>
      <c r="F402">
        <v>1226</v>
      </c>
      <c r="G402">
        <v>1230</v>
      </c>
      <c r="H402">
        <v>1240</v>
      </c>
      <c r="I402">
        <v>1245</v>
      </c>
      <c r="J402">
        <v>1250</v>
      </c>
      <c r="K402">
        <v>1262</v>
      </c>
      <c r="L402">
        <v>1268</v>
      </c>
      <c r="M402">
        <v>1274</v>
      </c>
      <c r="N402">
        <v>1280</v>
      </c>
      <c r="O402">
        <v>1284</v>
      </c>
      <c r="P402">
        <v>1291</v>
      </c>
      <c r="Q402">
        <v>1291</v>
      </c>
      <c r="R402">
        <v>1292</v>
      </c>
      <c r="S402">
        <v>1293</v>
      </c>
      <c r="T402">
        <v>1293</v>
      </c>
      <c r="U402">
        <v>1294</v>
      </c>
      <c r="V402">
        <v>1294</v>
      </c>
      <c r="W402">
        <v>1294</v>
      </c>
      <c r="X402">
        <v>1294</v>
      </c>
      <c r="Y402">
        <v>1294</v>
      </c>
      <c r="Z402">
        <v>1295</v>
      </c>
      <c r="AA402">
        <v>43</v>
      </c>
    </row>
    <row r="403" spans="1:27">
      <c r="A403" s="1">
        <v>45693</v>
      </c>
      <c r="B403">
        <v>1657</v>
      </c>
      <c r="C403">
        <v>1095</v>
      </c>
      <c r="D403">
        <v>1096</v>
      </c>
      <c r="E403">
        <v>1102</v>
      </c>
      <c r="F403">
        <v>1114</v>
      </c>
      <c r="G403">
        <v>1128</v>
      </c>
      <c r="H403">
        <v>1137</v>
      </c>
      <c r="I403">
        <v>1149</v>
      </c>
      <c r="J403">
        <v>1154</v>
      </c>
      <c r="K403">
        <v>1168</v>
      </c>
      <c r="L403">
        <v>1181</v>
      </c>
      <c r="M403">
        <v>1187</v>
      </c>
      <c r="N403">
        <v>1189</v>
      </c>
      <c r="O403">
        <v>1190</v>
      </c>
      <c r="P403">
        <v>1193</v>
      </c>
      <c r="Q403">
        <v>1196</v>
      </c>
      <c r="R403">
        <v>1203</v>
      </c>
      <c r="S403">
        <v>1206</v>
      </c>
      <c r="T403">
        <v>1210</v>
      </c>
      <c r="U403">
        <v>1210</v>
      </c>
      <c r="V403">
        <v>1218</v>
      </c>
      <c r="W403">
        <v>1219</v>
      </c>
      <c r="X403">
        <v>1219</v>
      </c>
      <c r="Y403">
        <v>1221</v>
      </c>
      <c r="Z403">
        <v>1223</v>
      </c>
      <c r="AA403">
        <v>26</v>
      </c>
    </row>
    <row r="404" spans="1:27">
      <c r="A404" s="1">
        <v>45694</v>
      </c>
      <c r="B404">
        <v>1756</v>
      </c>
      <c r="C404">
        <v>1102</v>
      </c>
      <c r="D404">
        <v>1114</v>
      </c>
      <c r="E404">
        <v>1128</v>
      </c>
      <c r="F404">
        <v>1129</v>
      </c>
      <c r="G404">
        <v>1147</v>
      </c>
      <c r="H404">
        <v>1151</v>
      </c>
      <c r="I404">
        <v>1158</v>
      </c>
      <c r="J404">
        <v>1169</v>
      </c>
      <c r="K404">
        <v>1177</v>
      </c>
      <c r="L404">
        <v>1184</v>
      </c>
      <c r="M404">
        <v>1194</v>
      </c>
      <c r="N404">
        <v>1206</v>
      </c>
      <c r="O404">
        <v>1212</v>
      </c>
      <c r="P404">
        <v>1221</v>
      </c>
      <c r="Q404">
        <v>1227</v>
      </c>
      <c r="R404">
        <v>1232</v>
      </c>
      <c r="S404">
        <v>1238</v>
      </c>
      <c r="T404">
        <v>1242</v>
      </c>
      <c r="U404">
        <v>1242</v>
      </c>
      <c r="V404">
        <v>1244</v>
      </c>
      <c r="W404">
        <v>1245</v>
      </c>
      <c r="X404">
        <v>1246</v>
      </c>
      <c r="Y404">
        <v>1248</v>
      </c>
      <c r="Z404">
        <v>1248</v>
      </c>
      <c r="AA404">
        <v>24</v>
      </c>
    </row>
    <row r="405" spans="1:27">
      <c r="A405" s="1">
        <v>45695</v>
      </c>
      <c r="B405">
        <v>1728</v>
      </c>
      <c r="C405">
        <v>1146</v>
      </c>
      <c r="D405">
        <v>1156</v>
      </c>
      <c r="E405">
        <v>1166</v>
      </c>
      <c r="F405">
        <v>1175</v>
      </c>
      <c r="G405">
        <v>1179</v>
      </c>
      <c r="H405">
        <v>1189</v>
      </c>
      <c r="I405">
        <v>1202</v>
      </c>
      <c r="J405">
        <v>1209</v>
      </c>
      <c r="K405">
        <v>1215</v>
      </c>
      <c r="L405">
        <v>1221</v>
      </c>
      <c r="M405">
        <v>1223</v>
      </c>
      <c r="N405">
        <v>1226</v>
      </c>
      <c r="O405">
        <v>1232</v>
      </c>
      <c r="P405">
        <v>1235</v>
      </c>
      <c r="Q405">
        <v>1237</v>
      </c>
      <c r="R405">
        <v>1237</v>
      </c>
      <c r="S405">
        <v>1237</v>
      </c>
      <c r="T405">
        <v>1238</v>
      </c>
      <c r="U405">
        <v>1238</v>
      </c>
      <c r="V405">
        <v>1238</v>
      </c>
      <c r="W405">
        <v>1238</v>
      </c>
      <c r="X405">
        <v>1238</v>
      </c>
      <c r="Y405">
        <v>1238</v>
      </c>
      <c r="Z405">
        <v>1239</v>
      </c>
      <c r="AA405">
        <v>40</v>
      </c>
    </row>
    <row r="406" spans="1:27">
      <c r="A406" s="1">
        <v>45696</v>
      </c>
      <c r="B406">
        <v>1773</v>
      </c>
      <c r="C406">
        <v>1137</v>
      </c>
      <c r="D406">
        <v>1152</v>
      </c>
      <c r="E406">
        <v>1158</v>
      </c>
      <c r="F406">
        <v>1168</v>
      </c>
      <c r="G406">
        <v>1173</v>
      </c>
      <c r="H406">
        <v>1186</v>
      </c>
      <c r="I406">
        <v>1195</v>
      </c>
      <c r="J406">
        <v>1199</v>
      </c>
      <c r="K406">
        <v>1204</v>
      </c>
      <c r="L406">
        <v>1204</v>
      </c>
      <c r="M406">
        <v>1207</v>
      </c>
      <c r="N406">
        <v>1208</v>
      </c>
      <c r="O406">
        <v>1209</v>
      </c>
      <c r="P406">
        <v>1209</v>
      </c>
      <c r="Q406">
        <v>1209</v>
      </c>
      <c r="R406">
        <v>1209</v>
      </c>
      <c r="S406">
        <v>1209</v>
      </c>
      <c r="T406">
        <v>1209</v>
      </c>
      <c r="U406">
        <v>1209</v>
      </c>
      <c r="V406">
        <v>1209</v>
      </c>
      <c r="W406">
        <v>1209</v>
      </c>
      <c r="X406">
        <v>1209</v>
      </c>
      <c r="Y406">
        <v>1209</v>
      </c>
      <c r="Z406">
        <v>1209</v>
      </c>
      <c r="AA406">
        <v>58</v>
      </c>
    </row>
    <row r="407" spans="1:27">
      <c r="A407" s="1">
        <v>45697</v>
      </c>
      <c r="B407">
        <v>1963</v>
      </c>
      <c r="C407">
        <v>1330</v>
      </c>
      <c r="D407">
        <v>1333</v>
      </c>
      <c r="E407">
        <v>1334</v>
      </c>
      <c r="F407">
        <v>1335</v>
      </c>
      <c r="G407">
        <v>1335</v>
      </c>
      <c r="H407">
        <v>1335</v>
      </c>
      <c r="I407">
        <v>1335</v>
      </c>
      <c r="J407">
        <v>1335</v>
      </c>
      <c r="K407">
        <v>1335</v>
      </c>
      <c r="L407">
        <v>1338</v>
      </c>
      <c r="M407">
        <v>1338</v>
      </c>
      <c r="N407">
        <v>1339</v>
      </c>
      <c r="O407">
        <v>1343</v>
      </c>
      <c r="P407">
        <v>1344</v>
      </c>
      <c r="Q407">
        <v>1344</v>
      </c>
      <c r="R407">
        <v>1345</v>
      </c>
      <c r="S407">
        <v>1348</v>
      </c>
      <c r="T407">
        <v>1348</v>
      </c>
      <c r="U407">
        <v>1348</v>
      </c>
      <c r="V407">
        <v>1349</v>
      </c>
      <c r="W407">
        <v>1349</v>
      </c>
      <c r="X407">
        <v>1349</v>
      </c>
      <c r="Y407">
        <v>1350</v>
      </c>
      <c r="Z407">
        <v>1352</v>
      </c>
      <c r="AA407">
        <v>62</v>
      </c>
    </row>
    <row r="408" spans="1:27">
      <c r="A408" s="1">
        <v>45698</v>
      </c>
      <c r="B408">
        <v>1915</v>
      </c>
      <c r="C408">
        <v>1267</v>
      </c>
      <c r="D408">
        <v>1273</v>
      </c>
      <c r="E408">
        <v>1286</v>
      </c>
      <c r="F408">
        <v>1294</v>
      </c>
      <c r="G408">
        <v>1297</v>
      </c>
      <c r="H408">
        <v>1303</v>
      </c>
      <c r="I408">
        <v>1311</v>
      </c>
      <c r="J408">
        <v>1313</v>
      </c>
      <c r="K408">
        <v>1315</v>
      </c>
      <c r="L408">
        <v>1319</v>
      </c>
      <c r="M408">
        <v>1322</v>
      </c>
      <c r="N408">
        <v>1331</v>
      </c>
      <c r="O408">
        <v>1346</v>
      </c>
      <c r="P408">
        <v>1351</v>
      </c>
      <c r="Q408">
        <v>1361</v>
      </c>
      <c r="R408">
        <v>1364</v>
      </c>
      <c r="S408">
        <v>1365</v>
      </c>
      <c r="T408">
        <v>1369</v>
      </c>
      <c r="U408">
        <v>1369</v>
      </c>
      <c r="V408">
        <v>1370</v>
      </c>
      <c r="W408">
        <v>1370</v>
      </c>
      <c r="X408">
        <v>1370</v>
      </c>
      <c r="Y408">
        <v>1370</v>
      </c>
      <c r="Z408">
        <v>1370</v>
      </c>
      <c r="AA408">
        <v>20</v>
      </c>
    </row>
    <row r="409" spans="1:27">
      <c r="A409" s="1">
        <v>45699</v>
      </c>
      <c r="B409">
        <v>1661</v>
      </c>
      <c r="C409">
        <v>1087</v>
      </c>
      <c r="D409">
        <v>1098</v>
      </c>
      <c r="E409">
        <v>1105</v>
      </c>
      <c r="F409">
        <v>1115</v>
      </c>
      <c r="G409">
        <v>1137</v>
      </c>
      <c r="H409">
        <v>1141</v>
      </c>
      <c r="I409">
        <v>1152</v>
      </c>
      <c r="J409">
        <v>1166</v>
      </c>
      <c r="K409">
        <v>1171</v>
      </c>
      <c r="L409">
        <v>1174</v>
      </c>
      <c r="M409">
        <v>1179</v>
      </c>
      <c r="N409">
        <v>1179</v>
      </c>
      <c r="O409">
        <v>1180</v>
      </c>
      <c r="P409">
        <v>1184</v>
      </c>
      <c r="Q409">
        <v>1185</v>
      </c>
      <c r="R409">
        <v>1186</v>
      </c>
      <c r="S409">
        <v>1186</v>
      </c>
      <c r="T409">
        <v>1186</v>
      </c>
      <c r="U409">
        <v>1187</v>
      </c>
      <c r="V409">
        <v>1187</v>
      </c>
      <c r="W409">
        <v>1187</v>
      </c>
      <c r="X409">
        <v>1188</v>
      </c>
      <c r="Y409">
        <v>1188</v>
      </c>
      <c r="Z409">
        <v>1200</v>
      </c>
      <c r="AA409">
        <v>16</v>
      </c>
    </row>
    <row r="410" spans="1:27">
      <c r="A410" s="1">
        <v>45700</v>
      </c>
      <c r="B410">
        <v>1688</v>
      </c>
      <c r="C410">
        <v>1099</v>
      </c>
      <c r="D410">
        <v>1109</v>
      </c>
      <c r="E410">
        <v>1121</v>
      </c>
      <c r="F410">
        <v>1134</v>
      </c>
      <c r="G410">
        <v>1145</v>
      </c>
      <c r="H410">
        <v>1155</v>
      </c>
      <c r="I410">
        <v>1158</v>
      </c>
      <c r="J410">
        <v>1164</v>
      </c>
      <c r="K410">
        <v>1167</v>
      </c>
      <c r="L410">
        <v>1169</v>
      </c>
      <c r="M410">
        <v>1170</v>
      </c>
      <c r="N410">
        <v>1172</v>
      </c>
      <c r="O410">
        <v>1172</v>
      </c>
      <c r="P410">
        <v>1185</v>
      </c>
      <c r="Q410">
        <v>1189</v>
      </c>
      <c r="R410">
        <v>1195</v>
      </c>
      <c r="S410">
        <v>1196</v>
      </c>
      <c r="T410">
        <v>1198</v>
      </c>
      <c r="U410">
        <v>1199</v>
      </c>
      <c r="V410">
        <v>1208</v>
      </c>
      <c r="W410">
        <v>1212</v>
      </c>
      <c r="X410">
        <v>1212</v>
      </c>
      <c r="Y410">
        <v>1212</v>
      </c>
      <c r="Z410">
        <v>1213</v>
      </c>
      <c r="AA410">
        <v>27</v>
      </c>
    </row>
    <row r="411" spans="1:27">
      <c r="A411" s="1">
        <v>45701</v>
      </c>
      <c r="B411">
        <v>1673</v>
      </c>
      <c r="C411">
        <v>1097</v>
      </c>
      <c r="D411">
        <v>1105</v>
      </c>
      <c r="E411">
        <v>1114</v>
      </c>
      <c r="F411">
        <v>1118</v>
      </c>
      <c r="G411">
        <v>1124</v>
      </c>
      <c r="H411">
        <v>1124</v>
      </c>
      <c r="I411">
        <v>1128</v>
      </c>
      <c r="J411">
        <v>1133</v>
      </c>
      <c r="K411">
        <v>1140</v>
      </c>
      <c r="L411">
        <v>1143</v>
      </c>
      <c r="M411">
        <v>1146</v>
      </c>
      <c r="N411">
        <v>1150</v>
      </c>
      <c r="O411">
        <v>1154</v>
      </c>
      <c r="P411">
        <v>1155</v>
      </c>
      <c r="Q411">
        <v>1156</v>
      </c>
      <c r="R411">
        <v>1173</v>
      </c>
      <c r="S411">
        <v>1174</v>
      </c>
      <c r="T411">
        <v>1176</v>
      </c>
      <c r="U411">
        <v>1177</v>
      </c>
      <c r="V411">
        <v>1180</v>
      </c>
      <c r="W411">
        <v>1183</v>
      </c>
      <c r="X411">
        <v>1185</v>
      </c>
      <c r="Y411">
        <v>1185</v>
      </c>
      <c r="Z411">
        <v>1185</v>
      </c>
      <c r="AA411">
        <v>13</v>
      </c>
    </row>
    <row r="412" spans="1:27">
      <c r="A412" s="1">
        <v>45702</v>
      </c>
      <c r="B412">
        <v>1685</v>
      </c>
      <c r="C412">
        <v>1066</v>
      </c>
      <c r="D412">
        <v>1080</v>
      </c>
      <c r="E412">
        <v>1084</v>
      </c>
      <c r="F412">
        <v>1092</v>
      </c>
      <c r="G412">
        <v>1096</v>
      </c>
      <c r="H412">
        <v>1100</v>
      </c>
      <c r="I412">
        <v>1105</v>
      </c>
      <c r="J412">
        <v>1111</v>
      </c>
      <c r="K412">
        <v>1120</v>
      </c>
      <c r="L412">
        <v>1135</v>
      </c>
      <c r="M412">
        <v>1145</v>
      </c>
      <c r="N412">
        <v>1156</v>
      </c>
      <c r="O412">
        <v>1162</v>
      </c>
      <c r="P412">
        <v>1164</v>
      </c>
      <c r="Q412">
        <v>1164</v>
      </c>
      <c r="R412">
        <v>1164</v>
      </c>
      <c r="S412">
        <v>1164</v>
      </c>
      <c r="T412">
        <v>1164</v>
      </c>
      <c r="U412">
        <v>1164</v>
      </c>
      <c r="V412">
        <v>1164</v>
      </c>
      <c r="W412">
        <v>1164</v>
      </c>
      <c r="X412">
        <v>1165</v>
      </c>
      <c r="Y412">
        <v>1165</v>
      </c>
      <c r="Z412">
        <v>1165</v>
      </c>
      <c r="AA412">
        <v>48</v>
      </c>
    </row>
    <row r="413" spans="1:27">
      <c r="A413" s="1">
        <v>45703</v>
      </c>
      <c r="B413">
        <v>1660</v>
      </c>
      <c r="C413">
        <v>1140</v>
      </c>
      <c r="D413">
        <v>1142</v>
      </c>
      <c r="E413">
        <v>1146</v>
      </c>
      <c r="F413">
        <v>1148</v>
      </c>
      <c r="G413">
        <v>1148</v>
      </c>
      <c r="H413">
        <v>1148</v>
      </c>
      <c r="I413">
        <v>1148</v>
      </c>
      <c r="J413">
        <v>1148</v>
      </c>
      <c r="K413">
        <v>1148</v>
      </c>
      <c r="L413">
        <v>1148</v>
      </c>
      <c r="M413">
        <v>1149</v>
      </c>
      <c r="N413">
        <v>1153</v>
      </c>
      <c r="O413">
        <v>1153</v>
      </c>
      <c r="P413">
        <v>1155</v>
      </c>
      <c r="Q413">
        <v>1157</v>
      </c>
      <c r="R413">
        <v>1158</v>
      </c>
      <c r="S413">
        <v>1160</v>
      </c>
      <c r="T413">
        <v>1161</v>
      </c>
      <c r="U413">
        <v>1164</v>
      </c>
      <c r="V413">
        <v>1164</v>
      </c>
      <c r="W413">
        <v>1165</v>
      </c>
      <c r="X413">
        <v>1165</v>
      </c>
      <c r="Y413">
        <v>1165</v>
      </c>
      <c r="Z413">
        <v>1165</v>
      </c>
      <c r="AA413">
        <v>63</v>
      </c>
    </row>
    <row r="414" spans="1:27">
      <c r="A414" s="1">
        <v>45704</v>
      </c>
      <c r="B414">
        <v>2045</v>
      </c>
      <c r="C414">
        <v>1382</v>
      </c>
      <c r="D414">
        <v>1389</v>
      </c>
      <c r="E414">
        <v>1396</v>
      </c>
      <c r="F414">
        <v>1398</v>
      </c>
      <c r="G414">
        <v>1408</v>
      </c>
      <c r="H414">
        <v>1417</v>
      </c>
      <c r="I414">
        <v>1424</v>
      </c>
      <c r="J414">
        <v>1426</v>
      </c>
      <c r="K414">
        <v>1426</v>
      </c>
      <c r="L414">
        <v>1428</v>
      </c>
      <c r="M414">
        <v>1447</v>
      </c>
      <c r="N414">
        <v>1458</v>
      </c>
      <c r="O414">
        <v>1463</v>
      </c>
      <c r="P414">
        <v>1464</v>
      </c>
      <c r="Q414">
        <v>1467</v>
      </c>
      <c r="R414">
        <v>1470</v>
      </c>
      <c r="S414">
        <v>1470</v>
      </c>
      <c r="T414">
        <v>1470</v>
      </c>
      <c r="U414">
        <v>1470</v>
      </c>
      <c r="V414">
        <v>1470</v>
      </c>
      <c r="W414">
        <v>1470</v>
      </c>
      <c r="X414">
        <v>1473</v>
      </c>
      <c r="Y414">
        <v>1474</v>
      </c>
      <c r="Z414">
        <v>1474</v>
      </c>
      <c r="AA414">
        <v>40</v>
      </c>
    </row>
    <row r="415" spans="1:27">
      <c r="A415" s="1">
        <v>45705</v>
      </c>
      <c r="B415">
        <v>2063</v>
      </c>
      <c r="C415">
        <v>1381</v>
      </c>
      <c r="D415">
        <v>1390</v>
      </c>
      <c r="E415">
        <v>1405</v>
      </c>
      <c r="F415">
        <v>1418</v>
      </c>
      <c r="G415">
        <v>1425</v>
      </c>
      <c r="H415">
        <v>1427</v>
      </c>
      <c r="I415">
        <v>1438</v>
      </c>
      <c r="J415">
        <v>1452</v>
      </c>
      <c r="K415">
        <v>1470</v>
      </c>
      <c r="L415">
        <v>1480</v>
      </c>
      <c r="M415">
        <v>1490</v>
      </c>
      <c r="N415">
        <v>1496</v>
      </c>
      <c r="O415">
        <v>1496</v>
      </c>
      <c r="P415">
        <v>1505</v>
      </c>
      <c r="Q415">
        <v>1506</v>
      </c>
      <c r="R415">
        <v>1506</v>
      </c>
      <c r="S415">
        <v>1506</v>
      </c>
      <c r="T415">
        <v>1509</v>
      </c>
      <c r="U415">
        <v>1510</v>
      </c>
      <c r="V415">
        <v>1510</v>
      </c>
      <c r="W415">
        <v>1512</v>
      </c>
      <c r="X415">
        <v>1513</v>
      </c>
      <c r="Y415">
        <v>1513</v>
      </c>
      <c r="Z415">
        <v>1513</v>
      </c>
      <c r="AA415">
        <v>20</v>
      </c>
    </row>
    <row r="416" spans="1:27">
      <c r="A416" s="1">
        <v>45706</v>
      </c>
      <c r="B416">
        <v>1892</v>
      </c>
      <c r="C416">
        <v>1242</v>
      </c>
      <c r="D416">
        <v>1253</v>
      </c>
      <c r="E416">
        <v>1257</v>
      </c>
      <c r="F416">
        <v>1264</v>
      </c>
      <c r="G416">
        <v>1266</v>
      </c>
      <c r="H416">
        <v>1279</v>
      </c>
      <c r="I416">
        <v>1287</v>
      </c>
      <c r="J416">
        <v>1296</v>
      </c>
      <c r="K416">
        <v>1297</v>
      </c>
      <c r="L416">
        <v>1305</v>
      </c>
      <c r="M416">
        <v>1306</v>
      </c>
      <c r="N416">
        <v>1307</v>
      </c>
      <c r="O416">
        <v>1308</v>
      </c>
      <c r="P416">
        <v>1314</v>
      </c>
      <c r="Q416">
        <v>1320</v>
      </c>
      <c r="R416">
        <v>1323</v>
      </c>
      <c r="S416">
        <v>1324</v>
      </c>
      <c r="T416">
        <v>1325</v>
      </c>
      <c r="U416">
        <v>1327</v>
      </c>
      <c r="V416">
        <v>1328</v>
      </c>
      <c r="W416">
        <v>1329</v>
      </c>
      <c r="X416">
        <v>1330</v>
      </c>
      <c r="Y416">
        <v>1333</v>
      </c>
      <c r="Z416">
        <v>1337</v>
      </c>
      <c r="AA416">
        <v>25</v>
      </c>
    </row>
    <row r="417" spans="1:27">
      <c r="A417" s="1">
        <v>45707</v>
      </c>
      <c r="B417">
        <v>1772</v>
      </c>
      <c r="C417">
        <v>1203</v>
      </c>
      <c r="D417">
        <v>1212</v>
      </c>
      <c r="E417">
        <v>1212</v>
      </c>
      <c r="F417">
        <v>1215</v>
      </c>
      <c r="G417">
        <v>1220</v>
      </c>
      <c r="H417">
        <v>1224</v>
      </c>
      <c r="I417">
        <v>1231</v>
      </c>
      <c r="J417">
        <v>1237</v>
      </c>
      <c r="K417">
        <v>1245</v>
      </c>
      <c r="L417">
        <v>1248</v>
      </c>
      <c r="M417">
        <v>1250</v>
      </c>
      <c r="N417">
        <v>1260</v>
      </c>
      <c r="O417">
        <v>1260</v>
      </c>
      <c r="P417">
        <v>1263</v>
      </c>
      <c r="Q417">
        <v>1276</v>
      </c>
      <c r="R417">
        <v>1278</v>
      </c>
      <c r="S417">
        <v>1278</v>
      </c>
      <c r="T417">
        <v>1280</v>
      </c>
      <c r="U417">
        <v>1282</v>
      </c>
      <c r="V417">
        <v>1286</v>
      </c>
      <c r="W417">
        <v>1288</v>
      </c>
      <c r="X417">
        <v>1289</v>
      </c>
      <c r="Y417">
        <v>1291</v>
      </c>
      <c r="Z417">
        <v>1291</v>
      </c>
      <c r="AA417">
        <v>24</v>
      </c>
    </row>
    <row r="418" spans="1:27">
      <c r="A418" s="1">
        <v>45708</v>
      </c>
      <c r="B418">
        <v>1748</v>
      </c>
      <c r="C418">
        <v>1174</v>
      </c>
      <c r="D418">
        <v>1193</v>
      </c>
      <c r="E418">
        <v>1198</v>
      </c>
      <c r="F418">
        <v>1201</v>
      </c>
      <c r="G418">
        <v>1205</v>
      </c>
      <c r="H418">
        <v>1209</v>
      </c>
      <c r="I418">
        <v>1210</v>
      </c>
      <c r="J418">
        <v>1218</v>
      </c>
      <c r="K418">
        <v>1230</v>
      </c>
      <c r="L418">
        <v>1231</v>
      </c>
      <c r="M418">
        <v>1235</v>
      </c>
      <c r="N418">
        <v>1247</v>
      </c>
      <c r="O418">
        <v>1251</v>
      </c>
      <c r="P418">
        <v>1252</v>
      </c>
      <c r="Q418">
        <v>1252</v>
      </c>
      <c r="R418">
        <v>1254</v>
      </c>
      <c r="S418">
        <v>1254</v>
      </c>
      <c r="T418">
        <v>1254</v>
      </c>
      <c r="U418">
        <v>1256</v>
      </c>
      <c r="V418">
        <v>1256</v>
      </c>
      <c r="W418">
        <v>1256</v>
      </c>
      <c r="X418">
        <v>1256</v>
      </c>
      <c r="Y418">
        <v>1256</v>
      </c>
      <c r="Z418">
        <v>1256</v>
      </c>
      <c r="AA418">
        <v>30</v>
      </c>
    </row>
    <row r="419" spans="1:27">
      <c r="A419" s="1">
        <v>45709</v>
      </c>
      <c r="B419">
        <v>1791</v>
      </c>
      <c r="C419">
        <v>1188</v>
      </c>
      <c r="D419">
        <v>1206</v>
      </c>
      <c r="E419">
        <v>1226</v>
      </c>
      <c r="F419">
        <v>1233</v>
      </c>
      <c r="G419">
        <v>1239</v>
      </c>
      <c r="H419">
        <v>1261</v>
      </c>
      <c r="I419">
        <v>1268</v>
      </c>
      <c r="J419">
        <v>1274</v>
      </c>
      <c r="K419">
        <v>1283</v>
      </c>
      <c r="L419">
        <v>1288</v>
      </c>
      <c r="M419">
        <v>1289</v>
      </c>
      <c r="N419">
        <v>1289</v>
      </c>
      <c r="O419">
        <v>1291</v>
      </c>
      <c r="P419">
        <v>1291</v>
      </c>
      <c r="Q419">
        <v>1291</v>
      </c>
      <c r="R419">
        <v>1291</v>
      </c>
      <c r="S419">
        <v>1291</v>
      </c>
      <c r="T419">
        <v>1291</v>
      </c>
      <c r="U419">
        <v>1291</v>
      </c>
      <c r="V419">
        <v>1295</v>
      </c>
      <c r="W419">
        <v>1295</v>
      </c>
      <c r="X419">
        <v>1295</v>
      </c>
      <c r="Y419">
        <v>1296</v>
      </c>
      <c r="Z419">
        <v>1296</v>
      </c>
      <c r="AA419">
        <v>38</v>
      </c>
    </row>
    <row r="420" spans="1:27">
      <c r="A420" s="1">
        <v>45710</v>
      </c>
      <c r="B420">
        <v>1785</v>
      </c>
      <c r="C420">
        <v>1184</v>
      </c>
      <c r="D420">
        <v>1186</v>
      </c>
      <c r="E420">
        <v>1186</v>
      </c>
      <c r="F420">
        <v>1186</v>
      </c>
      <c r="G420">
        <v>1188</v>
      </c>
      <c r="H420">
        <v>1189</v>
      </c>
      <c r="I420">
        <v>1189</v>
      </c>
      <c r="J420">
        <v>1190</v>
      </c>
      <c r="K420">
        <v>1191</v>
      </c>
      <c r="L420">
        <v>1191</v>
      </c>
      <c r="M420">
        <v>1192</v>
      </c>
      <c r="N420">
        <v>1195</v>
      </c>
      <c r="O420">
        <v>1195</v>
      </c>
      <c r="P420">
        <v>1195</v>
      </c>
      <c r="Q420">
        <v>1195</v>
      </c>
      <c r="R420">
        <v>1195</v>
      </c>
      <c r="S420">
        <v>1195</v>
      </c>
      <c r="T420">
        <v>1197</v>
      </c>
      <c r="U420">
        <v>1197</v>
      </c>
      <c r="V420">
        <v>1197</v>
      </c>
      <c r="W420">
        <v>1197</v>
      </c>
      <c r="X420">
        <v>1198</v>
      </c>
      <c r="Y420">
        <v>1198</v>
      </c>
      <c r="Z420">
        <v>1198</v>
      </c>
      <c r="AA420">
        <v>96</v>
      </c>
    </row>
    <row r="421" spans="1:27">
      <c r="A421" s="1">
        <v>45711</v>
      </c>
      <c r="B421">
        <v>2014</v>
      </c>
      <c r="C421">
        <v>1372</v>
      </c>
      <c r="D421">
        <v>1372</v>
      </c>
      <c r="E421">
        <v>1377</v>
      </c>
      <c r="F421">
        <v>1378</v>
      </c>
      <c r="G421">
        <v>1378</v>
      </c>
      <c r="H421">
        <v>1378</v>
      </c>
      <c r="I421">
        <v>1379</v>
      </c>
      <c r="J421">
        <v>1379</v>
      </c>
      <c r="K421">
        <v>1379</v>
      </c>
      <c r="L421">
        <v>1379</v>
      </c>
      <c r="M421">
        <v>1384</v>
      </c>
      <c r="N421">
        <v>1387</v>
      </c>
      <c r="O421">
        <v>1395</v>
      </c>
      <c r="P421">
        <v>1399</v>
      </c>
      <c r="Q421">
        <v>1404</v>
      </c>
      <c r="R421">
        <v>1407</v>
      </c>
      <c r="S421">
        <v>1408</v>
      </c>
      <c r="T421">
        <v>1410</v>
      </c>
      <c r="U421">
        <v>1412</v>
      </c>
      <c r="V421">
        <v>1412</v>
      </c>
      <c r="W421">
        <v>1414</v>
      </c>
      <c r="X421">
        <v>1419</v>
      </c>
      <c r="Y421">
        <v>1426</v>
      </c>
      <c r="Z421">
        <v>1429</v>
      </c>
      <c r="AA421">
        <v>83</v>
      </c>
    </row>
    <row r="422" spans="1:27">
      <c r="A422" s="1">
        <v>45712</v>
      </c>
      <c r="B422">
        <v>2039</v>
      </c>
      <c r="C422">
        <v>1434</v>
      </c>
      <c r="D422">
        <v>1443</v>
      </c>
      <c r="E422">
        <v>1453</v>
      </c>
      <c r="F422">
        <v>1459</v>
      </c>
      <c r="G422">
        <v>1461</v>
      </c>
      <c r="H422">
        <v>1471</v>
      </c>
      <c r="I422">
        <v>1479</v>
      </c>
      <c r="J422">
        <v>1490</v>
      </c>
      <c r="K422">
        <v>1493</v>
      </c>
      <c r="L422">
        <v>1502</v>
      </c>
      <c r="M422">
        <v>1503</v>
      </c>
      <c r="N422">
        <v>1503</v>
      </c>
      <c r="O422">
        <v>1505</v>
      </c>
      <c r="P422">
        <v>1508</v>
      </c>
      <c r="Q422">
        <v>1517</v>
      </c>
      <c r="R422">
        <v>1520</v>
      </c>
      <c r="S422">
        <v>1521</v>
      </c>
      <c r="T422">
        <v>1525</v>
      </c>
      <c r="U422">
        <v>1527</v>
      </c>
      <c r="V422">
        <v>1530</v>
      </c>
      <c r="W422">
        <v>1534</v>
      </c>
      <c r="X422">
        <v>1535</v>
      </c>
      <c r="Y422">
        <v>1539</v>
      </c>
      <c r="Z422">
        <v>1541</v>
      </c>
      <c r="AA422">
        <v>20</v>
      </c>
    </row>
    <row r="423" spans="1:27">
      <c r="A423" s="1">
        <v>45713</v>
      </c>
      <c r="B423">
        <v>1805</v>
      </c>
      <c r="C423">
        <v>1206</v>
      </c>
      <c r="D423">
        <v>1213</v>
      </c>
      <c r="E423">
        <v>1221</v>
      </c>
      <c r="F423">
        <v>1231</v>
      </c>
      <c r="G423">
        <v>1233</v>
      </c>
      <c r="H423">
        <v>1236</v>
      </c>
      <c r="I423">
        <v>1243</v>
      </c>
      <c r="J423">
        <v>1248</v>
      </c>
      <c r="K423">
        <v>1252</v>
      </c>
      <c r="L423">
        <v>1261</v>
      </c>
      <c r="M423">
        <v>1264</v>
      </c>
      <c r="N423">
        <v>1273</v>
      </c>
      <c r="O423">
        <v>1287</v>
      </c>
      <c r="P423">
        <v>1292</v>
      </c>
      <c r="Q423">
        <v>1302</v>
      </c>
      <c r="R423">
        <v>1305</v>
      </c>
      <c r="S423">
        <v>1306</v>
      </c>
      <c r="T423">
        <v>1306</v>
      </c>
      <c r="U423">
        <v>1307</v>
      </c>
      <c r="V423">
        <v>1307</v>
      </c>
      <c r="W423">
        <v>1308</v>
      </c>
      <c r="X423">
        <v>1308</v>
      </c>
      <c r="Y423">
        <v>1308</v>
      </c>
      <c r="Z423">
        <v>1308</v>
      </c>
      <c r="AA423">
        <v>26</v>
      </c>
    </row>
    <row r="424" spans="1:27">
      <c r="A424" s="1">
        <v>45714</v>
      </c>
      <c r="B424">
        <v>1676</v>
      </c>
      <c r="C424">
        <v>1091</v>
      </c>
      <c r="D424">
        <v>1117</v>
      </c>
      <c r="E424">
        <v>1124</v>
      </c>
      <c r="F424">
        <v>1126</v>
      </c>
      <c r="G424">
        <v>1135</v>
      </c>
      <c r="H424">
        <v>1146</v>
      </c>
      <c r="I424">
        <v>1148</v>
      </c>
      <c r="J424">
        <v>1158</v>
      </c>
      <c r="K424">
        <v>1169</v>
      </c>
      <c r="L424">
        <v>1175</v>
      </c>
      <c r="M424">
        <v>1181</v>
      </c>
      <c r="N424">
        <v>1192</v>
      </c>
      <c r="O424">
        <v>1197</v>
      </c>
      <c r="P424">
        <v>1199</v>
      </c>
      <c r="Q424">
        <v>1200</v>
      </c>
      <c r="R424">
        <v>1203</v>
      </c>
      <c r="S424">
        <v>1205</v>
      </c>
      <c r="T424">
        <v>1206</v>
      </c>
      <c r="U424">
        <v>1206</v>
      </c>
      <c r="V424">
        <v>1207</v>
      </c>
      <c r="W424">
        <v>1208</v>
      </c>
      <c r="X424">
        <v>1209</v>
      </c>
      <c r="Y424">
        <v>1211</v>
      </c>
      <c r="Z424">
        <v>1212</v>
      </c>
      <c r="AA424">
        <v>8</v>
      </c>
    </row>
    <row r="425" spans="1:27">
      <c r="A425" s="1">
        <v>45715</v>
      </c>
      <c r="B425">
        <v>1693</v>
      </c>
      <c r="C425">
        <v>1109</v>
      </c>
      <c r="D425">
        <v>1116</v>
      </c>
      <c r="E425">
        <v>1124</v>
      </c>
      <c r="F425">
        <v>1130</v>
      </c>
      <c r="G425">
        <v>1142</v>
      </c>
      <c r="H425">
        <v>1143</v>
      </c>
      <c r="I425">
        <v>1158</v>
      </c>
      <c r="J425">
        <v>1167</v>
      </c>
      <c r="K425">
        <v>1177</v>
      </c>
      <c r="L425">
        <v>1187</v>
      </c>
      <c r="M425">
        <v>1193</v>
      </c>
      <c r="N425">
        <v>1202</v>
      </c>
      <c r="O425">
        <v>1203</v>
      </c>
      <c r="P425">
        <v>1205</v>
      </c>
      <c r="Q425">
        <v>1206</v>
      </c>
      <c r="R425">
        <v>1207</v>
      </c>
      <c r="S425">
        <v>1208</v>
      </c>
      <c r="T425">
        <v>1210</v>
      </c>
      <c r="U425">
        <v>1210</v>
      </c>
      <c r="V425">
        <v>1210</v>
      </c>
      <c r="W425">
        <v>1210</v>
      </c>
      <c r="X425">
        <v>1210</v>
      </c>
      <c r="Y425">
        <v>1210</v>
      </c>
      <c r="Z425">
        <v>1210</v>
      </c>
      <c r="AA425">
        <v>39</v>
      </c>
    </row>
    <row r="426" spans="1:27">
      <c r="A426" s="1">
        <v>45716</v>
      </c>
      <c r="B426">
        <v>1614</v>
      </c>
      <c r="C426">
        <v>817</v>
      </c>
      <c r="D426">
        <v>876</v>
      </c>
      <c r="E426">
        <v>947</v>
      </c>
      <c r="F426">
        <v>1036</v>
      </c>
      <c r="G426">
        <v>1143</v>
      </c>
      <c r="H426">
        <v>1147</v>
      </c>
      <c r="I426">
        <v>1164</v>
      </c>
      <c r="J426">
        <v>1171</v>
      </c>
      <c r="K426">
        <v>1175</v>
      </c>
      <c r="L426">
        <v>1178</v>
      </c>
      <c r="M426">
        <v>1179</v>
      </c>
      <c r="N426">
        <v>1181</v>
      </c>
      <c r="O426">
        <v>1181</v>
      </c>
      <c r="P426">
        <v>1183</v>
      </c>
      <c r="Q426">
        <v>1183</v>
      </c>
      <c r="R426">
        <v>1184</v>
      </c>
      <c r="S426">
        <v>1184</v>
      </c>
      <c r="T426">
        <v>1187</v>
      </c>
      <c r="U426">
        <v>1190</v>
      </c>
      <c r="V426">
        <v>1190</v>
      </c>
      <c r="W426">
        <v>1190</v>
      </c>
      <c r="X426">
        <v>1190</v>
      </c>
      <c r="Y426">
        <v>1190</v>
      </c>
      <c r="Z426">
        <v>1191</v>
      </c>
      <c r="AA426">
        <v>30</v>
      </c>
    </row>
    <row r="427" spans="1:27">
      <c r="A427" s="1">
        <v>45717</v>
      </c>
      <c r="B427">
        <v>1555</v>
      </c>
      <c r="C427">
        <v>1054</v>
      </c>
      <c r="D427">
        <v>1065</v>
      </c>
      <c r="E427">
        <v>1072</v>
      </c>
      <c r="F427">
        <v>1076</v>
      </c>
      <c r="G427">
        <v>1081</v>
      </c>
      <c r="H427">
        <v>1091</v>
      </c>
      <c r="I427">
        <v>1093</v>
      </c>
      <c r="J427">
        <v>1096</v>
      </c>
      <c r="K427">
        <v>1096</v>
      </c>
      <c r="L427">
        <v>1096</v>
      </c>
      <c r="M427">
        <v>1098</v>
      </c>
      <c r="N427">
        <v>1098</v>
      </c>
      <c r="O427">
        <v>1099</v>
      </c>
      <c r="P427">
        <v>1099</v>
      </c>
      <c r="Q427">
        <v>1099</v>
      </c>
      <c r="R427">
        <v>1099</v>
      </c>
      <c r="S427">
        <v>1099</v>
      </c>
      <c r="T427">
        <v>1099</v>
      </c>
      <c r="U427">
        <v>1099</v>
      </c>
      <c r="V427">
        <v>1099</v>
      </c>
      <c r="W427">
        <v>1099</v>
      </c>
      <c r="X427">
        <v>1100</v>
      </c>
      <c r="Y427">
        <v>1100</v>
      </c>
      <c r="Z427">
        <v>1100</v>
      </c>
      <c r="AA427">
        <v>41</v>
      </c>
    </row>
    <row r="428" spans="1:27">
      <c r="A428" s="1">
        <v>45718</v>
      </c>
      <c r="B428">
        <v>1768</v>
      </c>
      <c r="C428">
        <v>1231</v>
      </c>
      <c r="D428">
        <v>1239</v>
      </c>
      <c r="E428">
        <v>1241</v>
      </c>
      <c r="F428">
        <v>1243</v>
      </c>
      <c r="G428">
        <v>1252</v>
      </c>
      <c r="H428">
        <v>1258</v>
      </c>
      <c r="I428">
        <v>1261</v>
      </c>
      <c r="J428">
        <v>1262</v>
      </c>
      <c r="K428">
        <v>1262</v>
      </c>
      <c r="L428">
        <v>1280</v>
      </c>
      <c r="M428">
        <v>1284</v>
      </c>
      <c r="N428">
        <v>1284</v>
      </c>
      <c r="O428">
        <v>1286</v>
      </c>
      <c r="P428">
        <v>1286</v>
      </c>
      <c r="Q428">
        <v>1290</v>
      </c>
      <c r="R428">
        <v>1290</v>
      </c>
      <c r="S428">
        <v>1291</v>
      </c>
      <c r="T428">
        <v>1293</v>
      </c>
      <c r="U428">
        <v>1297</v>
      </c>
      <c r="V428">
        <v>1298</v>
      </c>
      <c r="W428">
        <v>1299</v>
      </c>
      <c r="X428">
        <v>1306</v>
      </c>
      <c r="Y428">
        <v>1307</v>
      </c>
      <c r="Z428">
        <v>1312</v>
      </c>
      <c r="AA428">
        <v>45</v>
      </c>
    </row>
    <row r="429" spans="1:27">
      <c r="A429" s="1">
        <v>45719</v>
      </c>
      <c r="B429">
        <v>1864</v>
      </c>
      <c r="C429">
        <v>1287</v>
      </c>
      <c r="D429">
        <v>1302</v>
      </c>
      <c r="E429">
        <v>1316</v>
      </c>
      <c r="F429">
        <v>1324</v>
      </c>
      <c r="G429">
        <v>1334</v>
      </c>
      <c r="H429">
        <v>1348</v>
      </c>
      <c r="I429">
        <v>1359</v>
      </c>
      <c r="J429">
        <v>1368</v>
      </c>
      <c r="K429">
        <v>1382</v>
      </c>
      <c r="L429">
        <v>1392</v>
      </c>
      <c r="M429">
        <v>1394</v>
      </c>
      <c r="N429">
        <v>1394</v>
      </c>
      <c r="O429">
        <v>1398</v>
      </c>
      <c r="P429">
        <v>1400</v>
      </c>
      <c r="Q429">
        <v>1402</v>
      </c>
      <c r="R429">
        <v>1402</v>
      </c>
      <c r="S429">
        <v>1403</v>
      </c>
      <c r="T429">
        <v>1403</v>
      </c>
      <c r="U429">
        <v>1403</v>
      </c>
      <c r="V429">
        <v>1404</v>
      </c>
      <c r="W429">
        <v>1404</v>
      </c>
      <c r="X429">
        <v>1405</v>
      </c>
      <c r="Y429">
        <v>1405</v>
      </c>
      <c r="Z429">
        <v>1405</v>
      </c>
      <c r="AA429">
        <v>21</v>
      </c>
    </row>
    <row r="430" spans="1:27">
      <c r="A430" s="1">
        <v>45720</v>
      </c>
      <c r="B430">
        <v>1647</v>
      </c>
      <c r="C430">
        <v>1042</v>
      </c>
      <c r="D430">
        <v>1047</v>
      </c>
      <c r="E430">
        <v>1058</v>
      </c>
      <c r="F430">
        <v>1067</v>
      </c>
      <c r="G430">
        <v>1090</v>
      </c>
      <c r="H430">
        <v>1100</v>
      </c>
      <c r="I430">
        <v>1112</v>
      </c>
      <c r="J430">
        <v>1113</v>
      </c>
      <c r="K430">
        <v>1119</v>
      </c>
      <c r="L430">
        <v>1126</v>
      </c>
      <c r="M430">
        <v>1134</v>
      </c>
      <c r="N430">
        <v>1140</v>
      </c>
      <c r="O430">
        <v>1142</v>
      </c>
      <c r="P430">
        <v>1147</v>
      </c>
      <c r="Q430">
        <v>1147</v>
      </c>
      <c r="R430">
        <v>1148</v>
      </c>
      <c r="S430">
        <v>1149</v>
      </c>
      <c r="T430">
        <v>1151</v>
      </c>
      <c r="U430">
        <v>1152</v>
      </c>
      <c r="V430">
        <v>1152</v>
      </c>
      <c r="W430">
        <v>1153</v>
      </c>
      <c r="X430">
        <v>1156</v>
      </c>
      <c r="Y430">
        <v>1159</v>
      </c>
      <c r="Z430">
        <v>1162</v>
      </c>
      <c r="AA430">
        <v>15</v>
      </c>
    </row>
    <row r="431" spans="1:27">
      <c r="A431" s="1">
        <v>45721</v>
      </c>
      <c r="B431">
        <v>1568</v>
      </c>
      <c r="C431">
        <v>1029</v>
      </c>
      <c r="D431">
        <v>1042</v>
      </c>
      <c r="E431">
        <v>1044</v>
      </c>
      <c r="F431">
        <v>1047</v>
      </c>
      <c r="G431">
        <v>1051</v>
      </c>
      <c r="H431">
        <v>1057</v>
      </c>
      <c r="I431">
        <v>1062</v>
      </c>
      <c r="J431">
        <v>1066</v>
      </c>
      <c r="K431">
        <v>1075</v>
      </c>
      <c r="L431">
        <v>1081</v>
      </c>
      <c r="M431">
        <v>1082</v>
      </c>
      <c r="N431">
        <v>1086</v>
      </c>
      <c r="O431">
        <v>1089</v>
      </c>
      <c r="P431">
        <v>1090</v>
      </c>
      <c r="Q431">
        <v>1091</v>
      </c>
      <c r="R431">
        <v>1094</v>
      </c>
      <c r="S431">
        <v>1097</v>
      </c>
      <c r="T431">
        <v>1099</v>
      </c>
      <c r="U431">
        <v>1099</v>
      </c>
      <c r="V431">
        <v>1102</v>
      </c>
      <c r="W431">
        <v>1105</v>
      </c>
      <c r="X431">
        <v>1109</v>
      </c>
      <c r="Y431">
        <v>1111</v>
      </c>
      <c r="Z431">
        <v>1111</v>
      </c>
      <c r="AA431">
        <v>8</v>
      </c>
    </row>
    <row r="432" spans="1:27">
      <c r="A432" s="1">
        <v>45722</v>
      </c>
      <c r="B432">
        <v>1586</v>
      </c>
      <c r="C432">
        <v>1034</v>
      </c>
      <c r="D432">
        <v>1047</v>
      </c>
      <c r="E432">
        <v>1056</v>
      </c>
      <c r="F432">
        <v>1060</v>
      </c>
      <c r="G432">
        <v>1063</v>
      </c>
      <c r="H432">
        <v>1074</v>
      </c>
      <c r="I432">
        <v>1079</v>
      </c>
      <c r="J432">
        <v>1080</v>
      </c>
      <c r="K432">
        <v>1082</v>
      </c>
      <c r="L432">
        <v>1084</v>
      </c>
      <c r="M432">
        <v>1085</v>
      </c>
      <c r="N432">
        <v>1085</v>
      </c>
      <c r="O432">
        <v>1086</v>
      </c>
      <c r="P432">
        <v>1086</v>
      </c>
      <c r="Q432">
        <v>1087</v>
      </c>
      <c r="R432">
        <v>1087</v>
      </c>
      <c r="S432">
        <v>1087</v>
      </c>
      <c r="T432">
        <v>1087</v>
      </c>
      <c r="U432">
        <v>1087</v>
      </c>
      <c r="V432">
        <v>1087</v>
      </c>
      <c r="W432">
        <v>1087</v>
      </c>
      <c r="X432">
        <v>1087</v>
      </c>
      <c r="Y432">
        <v>1087</v>
      </c>
      <c r="Z432">
        <v>1087</v>
      </c>
      <c r="AA432">
        <v>0</v>
      </c>
    </row>
    <row r="434" s="2" customFormat="1" ht="35" customHeight="1" spans="1:27">
      <c r="A434" s="2" t="s">
        <v>0</v>
      </c>
      <c r="B434" s="2" t="s">
        <v>1</v>
      </c>
      <c r="C434" s="2" t="s">
        <v>2</v>
      </c>
      <c r="D434" s="2" t="s">
        <v>3</v>
      </c>
      <c r="E434" s="2" t="s">
        <v>4</v>
      </c>
      <c r="F434" s="2" t="s">
        <v>5</v>
      </c>
      <c r="G434" s="2" t="s">
        <v>6</v>
      </c>
      <c r="H434" s="2" t="s">
        <v>7</v>
      </c>
      <c r="I434" s="2" t="s">
        <v>8</v>
      </c>
      <c r="J434" s="2" t="s">
        <v>9</v>
      </c>
      <c r="K434" s="2" t="s">
        <v>10</v>
      </c>
      <c r="L434" s="2" t="s">
        <v>11</v>
      </c>
      <c r="M434" s="2" t="s">
        <v>12</v>
      </c>
      <c r="N434" s="2" t="s">
        <v>13</v>
      </c>
      <c r="O434" s="2" t="s">
        <v>14</v>
      </c>
      <c r="P434" s="2" t="s">
        <v>15</v>
      </c>
      <c r="Q434" s="2" t="s">
        <v>16</v>
      </c>
      <c r="R434" s="2" t="s">
        <v>17</v>
      </c>
      <c r="S434" s="2" t="s">
        <v>18</v>
      </c>
      <c r="T434" s="2" t="s">
        <v>19</v>
      </c>
      <c r="U434" s="2" t="s">
        <v>20</v>
      </c>
      <c r="V434" s="2" t="s">
        <v>21</v>
      </c>
      <c r="W434" s="2" t="s">
        <v>22</v>
      </c>
      <c r="X434" s="2" t="s">
        <v>23</v>
      </c>
      <c r="Y434" s="2" t="s">
        <v>24</v>
      </c>
      <c r="Z434" s="2" t="s">
        <v>25</v>
      </c>
      <c r="AA434" s="2" t="s">
        <v>26</v>
      </c>
    </row>
    <row r="435" spans="1:27">
      <c r="A435" s="1">
        <v>45292</v>
      </c>
      <c r="B435">
        <f>B2</f>
        <v>889</v>
      </c>
      <c r="C435" s="3">
        <f>C2/$B2</f>
        <v>0.608548931383577</v>
      </c>
      <c r="D435" s="3">
        <f>D2/$B2</f>
        <v>0.61867266591676</v>
      </c>
      <c r="E435" s="3">
        <f t="shared" ref="E435:AA435" si="0">E2/$B2</f>
        <v>0.637795275590551</v>
      </c>
      <c r="F435" s="3">
        <f t="shared" si="0"/>
        <v>0.644544431946007</v>
      </c>
      <c r="G435" s="3">
        <f t="shared" si="0"/>
        <v>0.653543307086614</v>
      </c>
      <c r="H435" s="3">
        <f t="shared" si="0"/>
        <v>0.669291338582677</v>
      </c>
      <c r="I435" s="3">
        <f t="shared" si="0"/>
        <v>0.671541057367829</v>
      </c>
      <c r="J435" s="3">
        <f t="shared" si="0"/>
        <v>0.671541057367829</v>
      </c>
      <c r="K435" s="3">
        <f t="shared" si="0"/>
        <v>0.671541057367829</v>
      </c>
      <c r="L435" s="3">
        <f t="shared" si="0"/>
        <v>0.671541057367829</v>
      </c>
      <c r="M435" s="3">
        <f t="shared" si="0"/>
        <v>0.673790776152981</v>
      </c>
      <c r="N435" s="3">
        <f t="shared" si="0"/>
        <v>0.674915635545557</v>
      </c>
      <c r="O435" s="3">
        <f t="shared" si="0"/>
        <v>0.676040494938133</v>
      </c>
      <c r="P435" s="3">
        <f t="shared" si="0"/>
        <v>0.678290213723285</v>
      </c>
      <c r="Q435" s="3">
        <f t="shared" si="0"/>
        <v>0.678290213723285</v>
      </c>
      <c r="R435" s="3">
        <f t="shared" si="0"/>
        <v>0.678290213723285</v>
      </c>
      <c r="S435" s="3">
        <f t="shared" si="0"/>
        <v>0.67941507311586</v>
      </c>
      <c r="T435" s="3">
        <f t="shared" si="0"/>
        <v>0.680539932508436</v>
      </c>
      <c r="U435" s="3">
        <f t="shared" si="0"/>
        <v>0.680539932508436</v>
      </c>
      <c r="V435" s="3">
        <f t="shared" si="0"/>
        <v>0.680539932508436</v>
      </c>
      <c r="W435" s="3">
        <f t="shared" si="0"/>
        <v>0.682789651293588</v>
      </c>
      <c r="X435" s="3">
        <f t="shared" si="0"/>
        <v>0.682789651293588</v>
      </c>
      <c r="Y435" s="3">
        <f t="shared" si="0"/>
        <v>0.686164229471316</v>
      </c>
      <c r="Z435" s="3">
        <f t="shared" si="0"/>
        <v>0.687289088863892</v>
      </c>
      <c r="AA435" s="3">
        <f t="shared" si="0"/>
        <v>0.0427446569178853</v>
      </c>
    </row>
    <row r="436" spans="1:27">
      <c r="A436" s="1">
        <v>45293</v>
      </c>
      <c r="B436">
        <f t="shared" ref="B436:B499" si="1">B3</f>
        <v>1193</v>
      </c>
      <c r="C436" s="3">
        <f t="shared" ref="C436:C499" si="2">C3/$B3</f>
        <v>0.642917015926236</v>
      </c>
      <c r="D436" s="3">
        <f t="shared" ref="D436:D499" si="3">D3/$B3</f>
        <v>0.648784576697402</v>
      </c>
      <c r="E436" s="3">
        <f t="shared" ref="E436:E499" si="4">E3/$B3</f>
        <v>0.652137468566639</v>
      </c>
      <c r="F436" s="3">
        <f t="shared" ref="F436:F499" si="5">F3/$B3</f>
        <v>0.655490360435876</v>
      </c>
      <c r="G436" s="3">
        <f t="shared" ref="G436:G499" si="6">G3/$B3</f>
        <v>0.655490360435876</v>
      </c>
      <c r="H436" s="3">
        <f t="shared" ref="H436:H499" si="7">H3/$B3</f>
        <v>0.660519698239732</v>
      </c>
      <c r="I436" s="3">
        <f t="shared" ref="I436:I499" si="8">I3/$B3</f>
        <v>0.665549036043588</v>
      </c>
      <c r="J436" s="3">
        <f t="shared" ref="J436:J499" si="9">J3/$B3</f>
        <v>0.666387259010897</v>
      </c>
      <c r="K436" s="3">
        <f t="shared" ref="K436:K499" si="10">K3/$B3</f>
        <v>0.667225481978206</v>
      </c>
      <c r="L436" s="3">
        <f t="shared" ref="L436:L499" si="11">L3/$B3</f>
        <v>0.668063704945515</v>
      </c>
      <c r="M436" s="3">
        <f t="shared" ref="M436:M499" si="12">M3/$B3</f>
        <v>0.668901927912825</v>
      </c>
      <c r="N436" s="3">
        <f t="shared" ref="N436:N499" si="13">N3/$B3</f>
        <v>0.671416596814753</v>
      </c>
      <c r="O436" s="3">
        <f t="shared" ref="O436:O499" si="14">O3/$B3</f>
        <v>0.673093042749371</v>
      </c>
      <c r="P436" s="3">
        <f t="shared" ref="P436:P499" si="15">P3/$B3</f>
        <v>0.673931265716681</v>
      </c>
      <c r="Q436" s="3">
        <f t="shared" ref="Q436:Q499" si="16">Q3/$B3</f>
        <v>0.67476948868399</v>
      </c>
      <c r="R436" s="3">
        <f t="shared" ref="R436:R499" si="17">R3/$B3</f>
        <v>0.675607711651299</v>
      </c>
      <c r="S436" s="3">
        <f t="shared" ref="S436:S499" si="18">S3/$B3</f>
        <v>0.675607711651299</v>
      </c>
      <c r="T436" s="3">
        <f t="shared" ref="T436:T499" si="19">T3/$B3</f>
        <v>0.675607711651299</v>
      </c>
      <c r="U436" s="3">
        <f t="shared" ref="U436:U499" si="20">U3/$B3</f>
        <v>0.675607711651299</v>
      </c>
      <c r="V436" s="3">
        <f t="shared" ref="V436:V499" si="21">V3/$B3</f>
        <v>0.678122380553227</v>
      </c>
      <c r="W436" s="3">
        <f t="shared" ref="W436:W499" si="22">W3/$B3</f>
        <v>0.679798826487846</v>
      </c>
      <c r="X436" s="3">
        <f t="shared" ref="X436:X499" si="23">X3/$B3</f>
        <v>0.679798826487846</v>
      </c>
      <c r="Y436" s="3">
        <f t="shared" ref="Y436:Y499" si="24">Y3/$B3</f>
        <v>0.679798826487846</v>
      </c>
      <c r="Z436" s="3">
        <f t="shared" ref="Z436:Z499" si="25">Z3/$B3</f>
        <v>0.680637049455155</v>
      </c>
      <c r="AA436" s="3">
        <f t="shared" ref="AA436:AA499" si="26">AA3/$B3</f>
        <v>0.010896898575021</v>
      </c>
    </row>
    <row r="437" spans="1:27">
      <c r="A437" s="1">
        <v>45294</v>
      </c>
      <c r="B437">
        <f t="shared" si="1"/>
        <v>1201</v>
      </c>
      <c r="C437" s="3">
        <f t="shared" si="2"/>
        <v>0.571190674437968</v>
      </c>
      <c r="D437" s="3">
        <f t="shared" si="3"/>
        <v>0.590341382181515</v>
      </c>
      <c r="E437" s="3">
        <f t="shared" si="4"/>
        <v>0.597835137385512</v>
      </c>
      <c r="F437" s="3">
        <f t="shared" si="5"/>
        <v>0.611157368859284</v>
      </c>
      <c r="G437" s="3">
        <f t="shared" si="6"/>
        <v>0.619483763530391</v>
      </c>
      <c r="H437" s="3">
        <f t="shared" si="7"/>
        <v>0.621981681931724</v>
      </c>
      <c r="I437" s="3">
        <f t="shared" si="8"/>
        <v>0.622814321398834</v>
      </c>
      <c r="J437" s="3">
        <f t="shared" si="9"/>
        <v>0.624479600333056</v>
      </c>
      <c r="K437" s="3">
        <f t="shared" si="10"/>
        <v>0.626144879267277</v>
      </c>
      <c r="L437" s="3">
        <f t="shared" si="11"/>
        <v>0.641132389675271</v>
      </c>
      <c r="M437" s="3">
        <f t="shared" si="12"/>
        <v>0.645295587010824</v>
      </c>
      <c r="N437" s="3">
        <f t="shared" si="13"/>
        <v>0.648626144879267</v>
      </c>
      <c r="O437" s="3">
        <f t="shared" si="14"/>
        <v>0.659450457951707</v>
      </c>
      <c r="P437" s="3">
        <f t="shared" si="15"/>
        <v>0.659450457951707</v>
      </c>
      <c r="Q437" s="3">
        <f t="shared" si="16"/>
        <v>0.660283097418818</v>
      </c>
      <c r="R437" s="3">
        <f t="shared" si="17"/>
        <v>0.660283097418818</v>
      </c>
      <c r="S437" s="3">
        <f t="shared" si="18"/>
        <v>0.660283097418818</v>
      </c>
      <c r="T437" s="3">
        <f t="shared" si="19"/>
        <v>0.660283097418818</v>
      </c>
      <c r="U437" s="3">
        <f t="shared" si="20"/>
        <v>0.661115736885928</v>
      </c>
      <c r="V437" s="3">
        <f t="shared" si="21"/>
        <v>0.661115736885928</v>
      </c>
      <c r="W437" s="3">
        <f t="shared" si="22"/>
        <v>0.661115736885928</v>
      </c>
      <c r="X437" s="3">
        <f t="shared" si="23"/>
        <v>0.661115736885928</v>
      </c>
      <c r="Y437" s="3">
        <f t="shared" si="24"/>
        <v>0.661948376353039</v>
      </c>
      <c r="Z437" s="3">
        <f t="shared" si="25"/>
        <v>0.66278101582015</v>
      </c>
      <c r="AA437" s="3">
        <f t="shared" si="26"/>
        <v>0.00832639467110741</v>
      </c>
    </row>
    <row r="438" spans="1:27">
      <c r="A438" s="1">
        <v>45295</v>
      </c>
      <c r="B438">
        <f t="shared" si="1"/>
        <v>1100</v>
      </c>
      <c r="C438" s="3">
        <f t="shared" si="2"/>
        <v>0.573636363636364</v>
      </c>
      <c r="D438" s="3">
        <f t="shared" si="3"/>
        <v>0.586363636363636</v>
      </c>
      <c r="E438" s="3">
        <f t="shared" si="4"/>
        <v>0.593636363636364</v>
      </c>
      <c r="F438" s="3">
        <f t="shared" si="5"/>
        <v>0.597272727272727</v>
      </c>
      <c r="G438" s="3">
        <f t="shared" si="6"/>
        <v>0.602727272727273</v>
      </c>
      <c r="H438" s="3">
        <f t="shared" si="7"/>
        <v>0.606363636363636</v>
      </c>
      <c r="I438" s="3">
        <f t="shared" si="8"/>
        <v>0.610909090909091</v>
      </c>
      <c r="J438" s="3">
        <f t="shared" si="9"/>
        <v>0.611818181818182</v>
      </c>
      <c r="K438" s="3">
        <f t="shared" si="10"/>
        <v>0.614545454545455</v>
      </c>
      <c r="L438" s="3">
        <f t="shared" si="11"/>
        <v>0.620909090909091</v>
      </c>
      <c r="M438" s="3">
        <f t="shared" si="12"/>
        <v>0.625454545454545</v>
      </c>
      <c r="N438" s="3">
        <f t="shared" si="13"/>
        <v>0.628181818181818</v>
      </c>
      <c r="O438" s="3">
        <f t="shared" si="14"/>
        <v>0.634545454545455</v>
      </c>
      <c r="P438" s="3">
        <f t="shared" si="15"/>
        <v>0.654545454545455</v>
      </c>
      <c r="Q438" s="3">
        <f t="shared" si="16"/>
        <v>0.656363636363636</v>
      </c>
      <c r="R438" s="3">
        <f t="shared" si="17"/>
        <v>0.661818181818182</v>
      </c>
      <c r="S438" s="3">
        <f t="shared" si="18"/>
        <v>0.666363636363636</v>
      </c>
      <c r="T438" s="3">
        <f t="shared" si="19"/>
        <v>0.67</v>
      </c>
      <c r="U438" s="3">
        <f t="shared" si="20"/>
        <v>0.67</v>
      </c>
      <c r="V438" s="3">
        <f t="shared" si="21"/>
        <v>0.67</v>
      </c>
      <c r="W438" s="3">
        <f t="shared" si="22"/>
        <v>0.67</v>
      </c>
      <c r="X438" s="3">
        <f t="shared" si="23"/>
        <v>0.67</v>
      </c>
      <c r="Y438" s="3">
        <f t="shared" si="24"/>
        <v>0.67</v>
      </c>
      <c r="Z438" s="3">
        <f t="shared" si="25"/>
        <v>0.67</v>
      </c>
      <c r="AA438" s="3">
        <f t="shared" si="26"/>
        <v>0.0118181818181818</v>
      </c>
    </row>
    <row r="439" spans="1:27">
      <c r="A439" s="1">
        <v>45296</v>
      </c>
      <c r="B439">
        <f t="shared" si="1"/>
        <v>1060</v>
      </c>
      <c r="C439" s="3">
        <f t="shared" si="2"/>
        <v>0.563207547169811</v>
      </c>
      <c r="D439" s="3">
        <f t="shared" si="3"/>
        <v>0.578301886792453</v>
      </c>
      <c r="E439" s="3">
        <f t="shared" si="4"/>
        <v>0.587735849056604</v>
      </c>
      <c r="F439" s="3">
        <f t="shared" si="5"/>
        <v>0.593396226415094</v>
      </c>
      <c r="G439" s="3">
        <f t="shared" si="6"/>
        <v>0.610377358490566</v>
      </c>
      <c r="H439" s="3">
        <f t="shared" si="7"/>
        <v>0.611320754716981</v>
      </c>
      <c r="I439" s="3">
        <f t="shared" si="8"/>
        <v>0.614150943396226</v>
      </c>
      <c r="J439" s="3">
        <f t="shared" si="9"/>
        <v>0.617924528301887</v>
      </c>
      <c r="K439" s="3">
        <f t="shared" si="10"/>
        <v>0.621698113207547</v>
      </c>
      <c r="L439" s="3">
        <f t="shared" si="11"/>
        <v>0.626415094339623</v>
      </c>
      <c r="M439" s="3">
        <f t="shared" si="12"/>
        <v>0.627358490566038</v>
      </c>
      <c r="N439" s="3">
        <f t="shared" si="13"/>
        <v>0.628301886792453</v>
      </c>
      <c r="O439" s="3">
        <f t="shared" si="14"/>
        <v>0.629245283018868</v>
      </c>
      <c r="P439" s="3">
        <f t="shared" si="15"/>
        <v>0.629245283018868</v>
      </c>
      <c r="Q439" s="3">
        <f t="shared" si="16"/>
        <v>0.629245283018868</v>
      </c>
      <c r="R439" s="3">
        <f t="shared" si="17"/>
        <v>0.629245283018868</v>
      </c>
      <c r="S439" s="3">
        <f t="shared" si="18"/>
        <v>0.629245283018868</v>
      </c>
      <c r="T439" s="3">
        <f t="shared" si="19"/>
        <v>0.629245283018868</v>
      </c>
      <c r="U439" s="3">
        <f t="shared" si="20"/>
        <v>0.629245283018868</v>
      </c>
      <c r="V439" s="3">
        <f t="shared" si="21"/>
        <v>0.629245283018868</v>
      </c>
      <c r="W439" s="3">
        <f t="shared" si="22"/>
        <v>0.629245283018868</v>
      </c>
      <c r="X439" s="3">
        <f t="shared" si="23"/>
        <v>0.629245283018868</v>
      </c>
      <c r="Y439" s="3">
        <f t="shared" si="24"/>
        <v>0.630188679245283</v>
      </c>
      <c r="Z439" s="3">
        <f t="shared" si="25"/>
        <v>0.630188679245283</v>
      </c>
      <c r="AA439" s="3">
        <f t="shared" si="26"/>
        <v>0.0122641509433962</v>
      </c>
    </row>
    <row r="440" spans="1:27">
      <c r="A440" s="1">
        <v>45297</v>
      </c>
      <c r="B440">
        <f t="shared" si="1"/>
        <v>1083</v>
      </c>
      <c r="C440" s="3">
        <f t="shared" si="2"/>
        <v>0.532779316712835</v>
      </c>
      <c r="D440" s="3">
        <f t="shared" si="3"/>
        <v>0.5466297322253</v>
      </c>
      <c r="E440" s="3">
        <f t="shared" si="4"/>
        <v>0.556786703601108</v>
      </c>
      <c r="F440" s="3">
        <f t="shared" si="5"/>
        <v>0.557710064635272</v>
      </c>
      <c r="G440" s="3">
        <f t="shared" si="6"/>
        <v>0.565096952908587</v>
      </c>
      <c r="H440" s="3">
        <f t="shared" si="7"/>
        <v>0.572483841181902</v>
      </c>
      <c r="I440" s="3">
        <f t="shared" si="8"/>
        <v>0.57617728531856</v>
      </c>
      <c r="J440" s="3">
        <f t="shared" si="9"/>
        <v>0.579870729455217</v>
      </c>
      <c r="K440" s="3">
        <f t="shared" si="10"/>
        <v>0.58264081255771</v>
      </c>
      <c r="L440" s="3">
        <f t="shared" si="11"/>
        <v>0.58264081255771</v>
      </c>
      <c r="M440" s="3">
        <f t="shared" si="12"/>
        <v>0.58264081255771</v>
      </c>
      <c r="N440" s="3">
        <f t="shared" si="13"/>
        <v>0.584487534626039</v>
      </c>
      <c r="O440" s="3">
        <f t="shared" si="14"/>
        <v>0.584487534626039</v>
      </c>
      <c r="P440" s="3">
        <f t="shared" si="15"/>
        <v>0.584487534626039</v>
      </c>
      <c r="Q440" s="3">
        <f t="shared" si="16"/>
        <v>0.584487534626039</v>
      </c>
      <c r="R440" s="3">
        <f t="shared" si="17"/>
        <v>0.584487534626039</v>
      </c>
      <c r="S440" s="3">
        <f t="shared" si="18"/>
        <v>0.584487534626039</v>
      </c>
      <c r="T440" s="3">
        <f t="shared" si="19"/>
        <v>0.584487534626039</v>
      </c>
      <c r="U440" s="3">
        <f t="shared" si="20"/>
        <v>0.584487534626039</v>
      </c>
      <c r="V440" s="3">
        <f t="shared" si="21"/>
        <v>0.584487534626039</v>
      </c>
      <c r="W440" s="3">
        <f t="shared" si="22"/>
        <v>0.584487534626039</v>
      </c>
      <c r="X440" s="3">
        <f t="shared" si="23"/>
        <v>0.584487534626039</v>
      </c>
      <c r="Y440" s="3">
        <f t="shared" si="24"/>
        <v>0.584487534626039</v>
      </c>
      <c r="Z440" s="3">
        <f t="shared" si="25"/>
        <v>0.584487534626039</v>
      </c>
      <c r="AA440" s="3">
        <f t="shared" si="26"/>
        <v>0.038781163434903</v>
      </c>
    </row>
    <row r="441" spans="1:27">
      <c r="A441" s="1">
        <v>45298</v>
      </c>
      <c r="B441">
        <f t="shared" si="1"/>
        <v>1206</v>
      </c>
      <c r="C441" s="3">
        <f t="shared" si="2"/>
        <v>0.576285240464345</v>
      </c>
      <c r="D441" s="3">
        <f t="shared" si="3"/>
        <v>0.582089552238806</v>
      </c>
      <c r="E441" s="3">
        <f t="shared" si="4"/>
        <v>0.584577114427861</v>
      </c>
      <c r="F441" s="3">
        <f t="shared" si="5"/>
        <v>0.588723051409619</v>
      </c>
      <c r="G441" s="3">
        <f t="shared" si="6"/>
        <v>0.597844112769486</v>
      </c>
      <c r="H441" s="3">
        <f t="shared" si="7"/>
        <v>0.601160862354892</v>
      </c>
      <c r="I441" s="3">
        <f t="shared" si="8"/>
        <v>0.606135986733002</v>
      </c>
      <c r="J441" s="3">
        <f t="shared" si="9"/>
        <v>0.606965174129353</v>
      </c>
      <c r="K441" s="3">
        <f t="shared" si="10"/>
        <v>0.607794361525705</v>
      </c>
      <c r="L441" s="3">
        <f t="shared" si="11"/>
        <v>0.61028192371476</v>
      </c>
      <c r="M441" s="3">
        <f t="shared" si="12"/>
        <v>0.61028192371476</v>
      </c>
      <c r="N441" s="3">
        <f t="shared" si="13"/>
        <v>0.61028192371476</v>
      </c>
      <c r="O441" s="3">
        <f t="shared" si="14"/>
        <v>0.612769485903814</v>
      </c>
      <c r="P441" s="3">
        <f t="shared" si="15"/>
        <v>0.614427860696517</v>
      </c>
      <c r="Q441" s="3">
        <f t="shared" si="16"/>
        <v>0.616086235489221</v>
      </c>
      <c r="R441" s="3">
        <f t="shared" si="17"/>
        <v>0.616086235489221</v>
      </c>
      <c r="S441" s="3">
        <f t="shared" si="18"/>
        <v>0.616915422885572</v>
      </c>
      <c r="T441" s="3">
        <f t="shared" si="19"/>
        <v>0.616915422885572</v>
      </c>
      <c r="U441" s="3">
        <f t="shared" si="20"/>
        <v>0.616915422885572</v>
      </c>
      <c r="V441" s="3">
        <f t="shared" si="21"/>
        <v>0.617744610281924</v>
      </c>
      <c r="W441" s="3">
        <f t="shared" si="22"/>
        <v>0.618573797678275</v>
      </c>
      <c r="X441" s="3">
        <f t="shared" si="23"/>
        <v>0.619402985074627</v>
      </c>
      <c r="Y441" s="3">
        <f t="shared" si="24"/>
        <v>0.62106135986733</v>
      </c>
      <c r="Z441" s="3">
        <f t="shared" si="25"/>
        <v>0.62106135986733</v>
      </c>
      <c r="AA441" s="3">
        <f t="shared" si="26"/>
        <v>0.0281923714759536</v>
      </c>
    </row>
    <row r="442" spans="1:27">
      <c r="A442" s="1">
        <v>45299</v>
      </c>
      <c r="B442">
        <f t="shared" si="1"/>
        <v>1285</v>
      </c>
      <c r="C442" s="3">
        <f t="shared" si="2"/>
        <v>0.599221789883268</v>
      </c>
      <c r="D442" s="3">
        <f t="shared" si="3"/>
        <v>0.617898832684825</v>
      </c>
      <c r="E442" s="3">
        <f t="shared" si="4"/>
        <v>0.624902723735409</v>
      </c>
      <c r="F442" s="3">
        <f t="shared" si="5"/>
        <v>0.639688715953307</v>
      </c>
      <c r="G442" s="3">
        <f t="shared" si="6"/>
        <v>0.646692607003891</v>
      </c>
      <c r="H442" s="3">
        <f t="shared" si="7"/>
        <v>0.654474708171206</v>
      </c>
      <c r="I442" s="3">
        <f t="shared" si="8"/>
        <v>0.659922178988327</v>
      </c>
      <c r="J442" s="3">
        <f t="shared" si="9"/>
        <v>0.66147859922179</v>
      </c>
      <c r="K442" s="3">
        <f t="shared" si="10"/>
        <v>0.665369649805447</v>
      </c>
      <c r="L442" s="3">
        <f t="shared" si="11"/>
        <v>0.670038910505837</v>
      </c>
      <c r="M442" s="3">
        <f t="shared" si="12"/>
        <v>0.6715953307393</v>
      </c>
      <c r="N442" s="3">
        <f t="shared" si="13"/>
        <v>0.673151750972763</v>
      </c>
      <c r="O442" s="3">
        <f t="shared" si="14"/>
        <v>0.677821011673152</v>
      </c>
      <c r="P442" s="3">
        <f t="shared" si="15"/>
        <v>0.682490272373541</v>
      </c>
      <c r="Q442" s="3">
        <f t="shared" si="16"/>
        <v>0.682490272373541</v>
      </c>
      <c r="R442" s="3">
        <f t="shared" si="17"/>
        <v>0.683268482490272</v>
      </c>
      <c r="S442" s="3">
        <f t="shared" si="18"/>
        <v>0.684046692607004</v>
      </c>
      <c r="T442" s="3">
        <f t="shared" si="19"/>
        <v>0.684824902723735</v>
      </c>
      <c r="U442" s="3">
        <f t="shared" si="20"/>
        <v>0.686381322957198</v>
      </c>
      <c r="V442" s="3">
        <f t="shared" si="21"/>
        <v>0.686381322957198</v>
      </c>
      <c r="W442" s="3">
        <f t="shared" si="22"/>
        <v>0.686381322957198</v>
      </c>
      <c r="X442" s="3">
        <f t="shared" si="23"/>
        <v>0.686381322957198</v>
      </c>
      <c r="Y442" s="3">
        <f t="shared" si="24"/>
        <v>0.687937743190661</v>
      </c>
      <c r="Z442" s="3">
        <f t="shared" si="25"/>
        <v>0.687937743190661</v>
      </c>
      <c r="AA442" s="3">
        <f t="shared" si="26"/>
        <v>0.0124513618677043</v>
      </c>
    </row>
    <row r="443" spans="1:27">
      <c r="A443" s="1">
        <v>45300</v>
      </c>
      <c r="B443">
        <f t="shared" si="1"/>
        <v>1000</v>
      </c>
      <c r="C443" s="3">
        <f t="shared" si="2"/>
        <v>0.517</v>
      </c>
      <c r="D443" s="3">
        <f t="shared" si="3"/>
        <v>0.526</v>
      </c>
      <c r="E443" s="3">
        <f t="shared" si="4"/>
        <v>0.531</v>
      </c>
      <c r="F443" s="3">
        <f t="shared" si="5"/>
        <v>0.534</v>
      </c>
      <c r="G443" s="3">
        <f t="shared" si="6"/>
        <v>0.544</v>
      </c>
      <c r="H443" s="3">
        <f t="shared" si="7"/>
        <v>0.551</v>
      </c>
      <c r="I443" s="3">
        <f t="shared" si="8"/>
        <v>0.554</v>
      </c>
      <c r="J443" s="3">
        <f t="shared" si="9"/>
        <v>0.56</v>
      </c>
      <c r="K443" s="3">
        <f t="shared" si="10"/>
        <v>0.564</v>
      </c>
      <c r="L443" s="3">
        <f t="shared" si="11"/>
        <v>0.575</v>
      </c>
      <c r="M443" s="3">
        <f t="shared" si="12"/>
        <v>0.581</v>
      </c>
      <c r="N443" s="3">
        <f t="shared" si="13"/>
        <v>0.586</v>
      </c>
      <c r="O443" s="3">
        <f t="shared" si="14"/>
        <v>0.591</v>
      </c>
      <c r="P443" s="3">
        <f t="shared" si="15"/>
        <v>0.591</v>
      </c>
      <c r="Q443" s="3">
        <f t="shared" si="16"/>
        <v>0.593</v>
      </c>
      <c r="R443" s="3">
        <f t="shared" si="17"/>
        <v>0.595</v>
      </c>
      <c r="S443" s="3">
        <f t="shared" si="18"/>
        <v>0.596</v>
      </c>
      <c r="T443" s="3">
        <f t="shared" si="19"/>
        <v>0.597</v>
      </c>
      <c r="U443" s="3">
        <f t="shared" si="20"/>
        <v>0.599</v>
      </c>
      <c r="V443" s="3">
        <f t="shared" si="21"/>
        <v>0.6</v>
      </c>
      <c r="W443" s="3">
        <f t="shared" si="22"/>
        <v>0.6</v>
      </c>
      <c r="X443" s="3">
        <f t="shared" si="23"/>
        <v>0.601</v>
      </c>
      <c r="Y443" s="3">
        <f t="shared" si="24"/>
        <v>0.601</v>
      </c>
      <c r="Z443" s="3">
        <f t="shared" si="25"/>
        <v>0.601</v>
      </c>
      <c r="AA443" s="3">
        <f t="shared" si="26"/>
        <v>0.008</v>
      </c>
    </row>
    <row r="444" spans="1:27">
      <c r="A444" s="1">
        <v>45301</v>
      </c>
      <c r="B444">
        <f t="shared" si="1"/>
        <v>976</v>
      </c>
      <c r="C444" s="3">
        <f t="shared" si="2"/>
        <v>0.546106557377049</v>
      </c>
      <c r="D444" s="3">
        <f t="shared" si="3"/>
        <v>0.554303278688525</v>
      </c>
      <c r="E444" s="3">
        <f t="shared" si="4"/>
        <v>0.565573770491803</v>
      </c>
      <c r="F444" s="3">
        <f t="shared" si="5"/>
        <v>0.572745901639344</v>
      </c>
      <c r="G444" s="3">
        <f t="shared" si="6"/>
        <v>0.586065573770492</v>
      </c>
      <c r="H444" s="3">
        <f t="shared" si="7"/>
        <v>0.596311475409836</v>
      </c>
      <c r="I444" s="3">
        <f t="shared" si="8"/>
        <v>0.598360655737705</v>
      </c>
      <c r="J444" s="3">
        <f t="shared" si="9"/>
        <v>0.604508196721312</v>
      </c>
      <c r="K444" s="3">
        <f t="shared" si="10"/>
        <v>0.608606557377049</v>
      </c>
      <c r="L444" s="3">
        <f t="shared" si="11"/>
        <v>0.613729508196721</v>
      </c>
      <c r="M444" s="3">
        <f t="shared" si="12"/>
        <v>0.617827868852459</v>
      </c>
      <c r="N444" s="3">
        <f t="shared" si="13"/>
        <v>0.619877049180328</v>
      </c>
      <c r="O444" s="3">
        <f t="shared" si="14"/>
        <v>0.619877049180328</v>
      </c>
      <c r="P444" s="3">
        <f t="shared" si="15"/>
        <v>0.620901639344262</v>
      </c>
      <c r="Q444" s="3">
        <f t="shared" si="16"/>
        <v>0.627049180327869</v>
      </c>
      <c r="R444" s="3">
        <f t="shared" si="17"/>
        <v>0.627049180327869</v>
      </c>
      <c r="S444" s="3">
        <f t="shared" si="18"/>
        <v>0.627049180327869</v>
      </c>
      <c r="T444" s="3">
        <f t="shared" si="19"/>
        <v>0.627049180327869</v>
      </c>
      <c r="U444" s="3">
        <f t="shared" si="20"/>
        <v>0.628073770491803</v>
      </c>
      <c r="V444" s="3">
        <f t="shared" si="21"/>
        <v>0.628073770491803</v>
      </c>
      <c r="W444" s="3">
        <f t="shared" si="22"/>
        <v>0.628073770491803</v>
      </c>
      <c r="X444" s="3">
        <f t="shared" si="23"/>
        <v>0.628073770491803</v>
      </c>
      <c r="Y444" s="3">
        <f t="shared" si="24"/>
        <v>0.628073770491803</v>
      </c>
      <c r="Z444" s="3">
        <f t="shared" si="25"/>
        <v>0.628073770491803</v>
      </c>
      <c r="AA444" s="3">
        <f t="shared" si="26"/>
        <v>0.0122950819672131</v>
      </c>
    </row>
    <row r="445" spans="1:27">
      <c r="A445" s="1">
        <v>45302</v>
      </c>
      <c r="B445">
        <f t="shared" si="1"/>
        <v>968</v>
      </c>
      <c r="C445" s="3">
        <f t="shared" si="2"/>
        <v>0.535123966942149</v>
      </c>
      <c r="D445" s="3">
        <f t="shared" si="3"/>
        <v>0.544421487603306</v>
      </c>
      <c r="E445" s="3">
        <f t="shared" si="4"/>
        <v>0.551652892561983</v>
      </c>
      <c r="F445" s="3">
        <f t="shared" si="5"/>
        <v>0.56198347107438</v>
      </c>
      <c r="G445" s="3">
        <f t="shared" si="6"/>
        <v>0.573347107438017</v>
      </c>
      <c r="H445" s="3">
        <f t="shared" si="7"/>
        <v>0.578512396694215</v>
      </c>
      <c r="I445" s="3">
        <f t="shared" si="8"/>
        <v>0.588842975206612</v>
      </c>
      <c r="J445" s="3">
        <f t="shared" si="9"/>
        <v>0.591942148760331</v>
      </c>
      <c r="K445" s="3">
        <f t="shared" si="10"/>
        <v>0.59400826446281</v>
      </c>
      <c r="L445" s="3">
        <f t="shared" si="11"/>
        <v>0.59400826446281</v>
      </c>
      <c r="M445" s="3">
        <f t="shared" si="12"/>
        <v>0.59504132231405</v>
      </c>
      <c r="N445" s="3">
        <f t="shared" si="13"/>
        <v>0.598140495867769</v>
      </c>
      <c r="O445" s="3">
        <f t="shared" si="14"/>
        <v>0.610537190082645</v>
      </c>
      <c r="P445" s="3">
        <f t="shared" si="15"/>
        <v>0.610537190082645</v>
      </c>
      <c r="Q445" s="3">
        <f t="shared" si="16"/>
        <v>0.611570247933884</v>
      </c>
      <c r="R445" s="3">
        <f t="shared" si="17"/>
        <v>0.611570247933884</v>
      </c>
      <c r="S445" s="3">
        <f t="shared" si="18"/>
        <v>0.611570247933884</v>
      </c>
      <c r="T445" s="3">
        <f t="shared" si="19"/>
        <v>0.612603305785124</v>
      </c>
      <c r="U445" s="3">
        <f t="shared" si="20"/>
        <v>0.612603305785124</v>
      </c>
      <c r="V445" s="3">
        <f t="shared" si="21"/>
        <v>0.613636363636364</v>
      </c>
      <c r="W445" s="3">
        <f t="shared" si="22"/>
        <v>0.613636363636364</v>
      </c>
      <c r="X445" s="3">
        <f t="shared" si="23"/>
        <v>0.615702479338843</v>
      </c>
      <c r="Y445" s="3">
        <f t="shared" si="24"/>
        <v>0.616735537190083</v>
      </c>
      <c r="Z445" s="3">
        <f t="shared" si="25"/>
        <v>0.616735537190083</v>
      </c>
      <c r="AA445" s="3">
        <f t="shared" si="26"/>
        <v>0.0196280991735537</v>
      </c>
    </row>
    <row r="446" spans="1:27">
      <c r="A446" s="1">
        <v>45303</v>
      </c>
      <c r="B446">
        <f t="shared" si="1"/>
        <v>803</v>
      </c>
      <c r="C446" s="3">
        <f t="shared" si="2"/>
        <v>0.562889165628892</v>
      </c>
      <c r="D446" s="3">
        <f t="shared" si="3"/>
        <v>0.586550435865504</v>
      </c>
      <c r="E446" s="3">
        <f t="shared" si="4"/>
        <v>0.597758405977584</v>
      </c>
      <c r="F446" s="3">
        <f t="shared" si="5"/>
        <v>0.606475716064757</v>
      </c>
      <c r="G446" s="3">
        <f t="shared" si="6"/>
        <v>0.60772104607721</v>
      </c>
      <c r="H446" s="3">
        <f t="shared" si="7"/>
        <v>0.613947696139477</v>
      </c>
      <c r="I446" s="3">
        <f t="shared" si="8"/>
        <v>0.616438356164384</v>
      </c>
      <c r="J446" s="3">
        <f t="shared" si="9"/>
        <v>0.621419676214197</v>
      </c>
      <c r="K446" s="3">
        <f t="shared" si="10"/>
        <v>0.627646326276463</v>
      </c>
      <c r="L446" s="3">
        <f t="shared" si="11"/>
        <v>0.63013698630137</v>
      </c>
      <c r="M446" s="3">
        <f t="shared" si="12"/>
        <v>0.631382316313823</v>
      </c>
      <c r="N446" s="3">
        <f t="shared" si="13"/>
        <v>0.632627646326276</v>
      </c>
      <c r="O446" s="3">
        <f t="shared" si="14"/>
        <v>0.63387297633873</v>
      </c>
      <c r="P446" s="3">
        <f t="shared" si="15"/>
        <v>0.63387297633873</v>
      </c>
      <c r="Q446" s="3">
        <f t="shared" si="16"/>
        <v>0.63387297633873</v>
      </c>
      <c r="R446" s="3">
        <f t="shared" si="17"/>
        <v>0.63387297633873</v>
      </c>
      <c r="S446" s="3">
        <f t="shared" si="18"/>
        <v>0.636363636363636</v>
      </c>
      <c r="T446" s="3">
        <f t="shared" si="19"/>
        <v>0.636363636363636</v>
      </c>
      <c r="U446" s="3">
        <f t="shared" si="20"/>
        <v>0.636363636363636</v>
      </c>
      <c r="V446" s="3">
        <f t="shared" si="21"/>
        <v>0.636363636363636</v>
      </c>
      <c r="W446" s="3">
        <f t="shared" si="22"/>
        <v>0.636363636363636</v>
      </c>
      <c r="X446" s="3">
        <f t="shared" si="23"/>
        <v>0.636363636363636</v>
      </c>
      <c r="Y446" s="3">
        <f t="shared" si="24"/>
        <v>0.636363636363636</v>
      </c>
      <c r="Z446" s="3">
        <f t="shared" si="25"/>
        <v>0.636363636363636</v>
      </c>
      <c r="AA446" s="3">
        <f t="shared" si="26"/>
        <v>0.0161892901618929</v>
      </c>
    </row>
    <row r="447" spans="1:27">
      <c r="A447" s="1">
        <v>45304</v>
      </c>
      <c r="B447">
        <f t="shared" si="1"/>
        <v>849</v>
      </c>
      <c r="C447" s="3">
        <f t="shared" si="2"/>
        <v>0.575971731448763</v>
      </c>
      <c r="D447" s="3">
        <f t="shared" si="3"/>
        <v>0.591283863368669</v>
      </c>
      <c r="E447" s="3">
        <f t="shared" si="4"/>
        <v>0.594817432273263</v>
      </c>
      <c r="F447" s="3">
        <f t="shared" si="5"/>
        <v>0.597173144876325</v>
      </c>
      <c r="G447" s="3">
        <f t="shared" si="6"/>
        <v>0.599528857479388</v>
      </c>
      <c r="H447" s="3">
        <f t="shared" si="7"/>
        <v>0.599528857479388</v>
      </c>
      <c r="I447" s="3">
        <f t="shared" si="8"/>
        <v>0.603062426383981</v>
      </c>
      <c r="J447" s="3">
        <f t="shared" si="9"/>
        <v>0.603062426383981</v>
      </c>
      <c r="K447" s="3">
        <f t="shared" si="10"/>
        <v>0.603062426383981</v>
      </c>
      <c r="L447" s="3">
        <f t="shared" si="11"/>
        <v>0.603062426383981</v>
      </c>
      <c r="M447" s="3">
        <f t="shared" si="12"/>
        <v>0.603062426383981</v>
      </c>
      <c r="N447" s="3">
        <f t="shared" si="13"/>
        <v>0.603062426383981</v>
      </c>
      <c r="O447" s="3">
        <f t="shared" si="14"/>
        <v>0.603062426383981</v>
      </c>
      <c r="P447" s="3">
        <f t="shared" si="15"/>
        <v>0.604240282685512</v>
      </c>
      <c r="Q447" s="3">
        <f t="shared" si="16"/>
        <v>0.604240282685512</v>
      </c>
      <c r="R447" s="3">
        <f t="shared" si="17"/>
        <v>0.606595995288575</v>
      </c>
      <c r="S447" s="3">
        <f t="shared" si="18"/>
        <v>0.606595995288575</v>
      </c>
      <c r="T447" s="3">
        <f t="shared" si="19"/>
        <v>0.606595995288575</v>
      </c>
      <c r="U447" s="3">
        <f t="shared" si="20"/>
        <v>0.606595995288575</v>
      </c>
      <c r="V447" s="3">
        <f t="shared" si="21"/>
        <v>0.606595995288575</v>
      </c>
      <c r="W447" s="3">
        <f t="shared" si="22"/>
        <v>0.606595995288575</v>
      </c>
      <c r="X447" s="3">
        <f t="shared" si="23"/>
        <v>0.606595995288575</v>
      </c>
      <c r="Y447" s="3">
        <f t="shared" si="24"/>
        <v>0.606595995288575</v>
      </c>
      <c r="Z447" s="3">
        <f t="shared" si="25"/>
        <v>0.606595995288575</v>
      </c>
      <c r="AA447" s="3">
        <f t="shared" si="26"/>
        <v>0.049469964664311</v>
      </c>
    </row>
    <row r="448" spans="1:27">
      <c r="A448" s="1">
        <v>45305</v>
      </c>
      <c r="B448">
        <f t="shared" si="1"/>
        <v>1059</v>
      </c>
      <c r="C448" s="3">
        <f t="shared" si="2"/>
        <v>0.563739376770538</v>
      </c>
      <c r="D448" s="3">
        <f t="shared" si="3"/>
        <v>0.571293673276676</v>
      </c>
      <c r="E448" s="3">
        <f t="shared" si="4"/>
        <v>0.572237960339943</v>
      </c>
      <c r="F448" s="3">
        <f t="shared" si="5"/>
        <v>0.578847969782814</v>
      </c>
      <c r="G448" s="3">
        <f t="shared" si="6"/>
        <v>0.584513692162417</v>
      </c>
      <c r="H448" s="3">
        <f t="shared" si="7"/>
        <v>0.587346553352219</v>
      </c>
      <c r="I448" s="3">
        <f t="shared" si="8"/>
        <v>0.587346553352219</v>
      </c>
      <c r="J448" s="3">
        <f t="shared" si="9"/>
        <v>0.590179414542021</v>
      </c>
      <c r="K448" s="3">
        <f t="shared" si="10"/>
        <v>0.592067988668555</v>
      </c>
      <c r="L448" s="3">
        <f t="shared" si="11"/>
        <v>0.594900849858357</v>
      </c>
      <c r="M448" s="3">
        <f t="shared" si="12"/>
        <v>0.595845136921624</v>
      </c>
      <c r="N448" s="3">
        <f t="shared" si="13"/>
        <v>0.597733711048159</v>
      </c>
      <c r="O448" s="3">
        <f t="shared" si="14"/>
        <v>0.597733711048159</v>
      </c>
      <c r="P448" s="3">
        <f t="shared" si="15"/>
        <v>0.597733711048159</v>
      </c>
      <c r="Q448" s="3">
        <f t="shared" si="16"/>
        <v>0.597733711048159</v>
      </c>
      <c r="R448" s="3">
        <f t="shared" si="17"/>
        <v>0.597733711048159</v>
      </c>
      <c r="S448" s="3">
        <f t="shared" si="18"/>
        <v>0.598677998111426</v>
      </c>
      <c r="T448" s="3">
        <f t="shared" si="19"/>
        <v>0.598677998111426</v>
      </c>
      <c r="U448" s="3">
        <f t="shared" si="20"/>
        <v>0.602455146364495</v>
      </c>
      <c r="V448" s="3">
        <f t="shared" si="21"/>
        <v>0.603399433427762</v>
      </c>
      <c r="W448" s="3">
        <f t="shared" si="22"/>
        <v>0.604343720491029</v>
      </c>
      <c r="X448" s="3">
        <f t="shared" si="23"/>
        <v>0.604343720491029</v>
      </c>
      <c r="Y448" s="3">
        <f t="shared" si="24"/>
        <v>0.606232294617564</v>
      </c>
      <c r="Z448" s="3">
        <f t="shared" si="25"/>
        <v>0.606232294617564</v>
      </c>
      <c r="AA448" s="3">
        <f t="shared" si="26"/>
        <v>0.0368271954674221</v>
      </c>
    </row>
    <row r="449" spans="1:27">
      <c r="A449" s="1">
        <v>45306</v>
      </c>
      <c r="B449">
        <f t="shared" si="1"/>
        <v>1192</v>
      </c>
      <c r="C449" s="3">
        <f t="shared" si="2"/>
        <v>0.566275167785235</v>
      </c>
      <c r="D449" s="3">
        <f t="shared" si="3"/>
        <v>0.593120805369127</v>
      </c>
      <c r="E449" s="3">
        <f t="shared" si="4"/>
        <v>0.60738255033557</v>
      </c>
      <c r="F449" s="3">
        <f t="shared" si="5"/>
        <v>0.61493288590604</v>
      </c>
      <c r="G449" s="3">
        <f t="shared" si="6"/>
        <v>0.61996644295302</v>
      </c>
      <c r="H449" s="3">
        <f t="shared" si="7"/>
        <v>0.621644295302013</v>
      </c>
      <c r="I449" s="3">
        <f t="shared" si="8"/>
        <v>0.631711409395973</v>
      </c>
      <c r="J449" s="3">
        <f t="shared" si="9"/>
        <v>0.635906040268456</v>
      </c>
      <c r="K449" s="3">
        <f t="shared" si="10"/>
        <v>0.636744966442953</v>
      </c>
      <c r="L449" s="3">
        <f t="shared" si="11"/>
        <v>0.640939597315436</v>
      </c>
      <c r="M449" s="3">
        <f t="shared" si="12"/>
        <v>0.645973154362416</v>
      </c>
      <c r="N449" s="3">
        <f t="shared" si="13"/>
        <v>0.650167785234899</v>
      </c>
      <c r="O449" s="3">
        <f t="shared" si="14"/>
        <v>0.652684563758389</v>
      </c>
      <c r="P449" s="3">
        <f t="shared" si="15"/>
        <v>0.653523489932886</v>
      </c>
      <c r="Q449" s="3">
        <f t="shared" si="16"/>
        <v>0.653523489932886</v>
      </c>
      <c r="R449" s="3">
        <f t="shared" si="17"/>
        <v>0.654362416107383</v>
      </c>
      <c r="S449" s="3">
        <f t="shared" si="18"/>
        <v>0.654362416107383</v>
      </c>
      <c r="T449" s="3">
        <f t="shared" si="19"/>
        <v>0.654362416107383</v>
      </c>
      <c r="U449" s="3">
        <f t="shared" si="20"/>
        <v>0.654362416107383</v>
      </c>
      <c r="V449" s="3">
        <f t="shared" si="21"/>
        <v>0.656040268456376</v>
      </c>
      <c r="W449" s="3">
        <f t="shared" si="22"/>
        <v>0.658557046979866</v>
      </c>
      <c r="X449" s="3">
        <f t="shared" si="23"/>
        <v>0.658557046979866</v>
      </c>
      <c r="Y449" s="3">
        <f t="shared" si="24"/>
        <v>0.659395973154362</v>
      </c>
      <c r="Z449" s="3">
        <f t="shared" si="25"/>
        <v>0.659395973154362</v>
      </c>
      <c r="AA449" s="3">
        <f t="shared" si="26"/>
        <v>0.00587248322147651</v>
      </c>
    </row>
    <row r="450" spans="1:27">
      <c r="A450" s="1">
        <v>45307</v>
      </c>
      <c r="B450">
        <f t="shared" si="1"/>
        <v>1158</v>
      </c>
      <c r="C450" s="3">
        <f t="shared" si="2"/>
        <v>0.614853195164076</v>
      </c>
      <c r="D450" s="3">
        <f t="shared" si="3"/>
        <v>0.645077720207254</v>
      </c>
      <c r="E450" s="3">
        <f t="shared" si="4"/>
        <v>0.651986183074266</v>
      </c>
      <c r="F450" s="3">
        <f t="shared" si="5"/>
        <v>0.658031088082902</v>
      </c>
      <c r="G450" s="3">
        <f t="shared" si="6"/>
        <v>0.666666666666667</v>
      </c>
      <c r="H450" s="3">
        <f t="shared" si="7"/>
        <v>0.670120898100173</v>
      </c>
      <c r="I450" s="3">
        <f t="shared" si="8"/>
        <v>0.670984455958549</v>
      </c>
      <c r="J450" s="3">
        <f t="shared" si="9"/>
        <v>0.673575129533679</v>
      </c>
      <c r="K450" s="3">
        <f t="shared" si="10"/>
        <v>0.675302245250432</v>
      </c>
      <c r="L450" s="3">
        <f t="shared" si="11"/>
        <v>0.677029360967185</v>
      </c>
      <c r="M450" s="3">
        <f t="shared" si="12"/>
        <v>0.679620034542314</v>
      </c>
      <c r="N450" s="3">
        <f t="shared" si="13"/>
        <v>0.681347150259067</v>
      </c>
      <c r="O450" s="3">
        <f t="shared" si="14"/>
        <v>0.682210708117444</v>
      </c>
      <c r="P450" s="3">
        <f t="shared" si="15"/>
        <v>0.68307426597582</v>
      </c>
      <c r="Q450" s="3">
        <f t="shared" si="16"/>
        <v>0.686528497409326</v>
      </c>
      <c r="R450" s="3">
        <f t="shared" si="17"/>
        <v>0.686528497409326</v>
      </c>
      <c r="S450" s="3">
        <f t="shared" si="18"/>
        <v>0.686528497409326</v>
      </c>
      <c r="T450" s="3">
        <f t="shared" si="19"/>
        <v>0.686528497409326</v>
      </c>
      <c r="U450" s="3">
        <f t="shared" si="20"/>
        <v>0.686528497409326</v>
      </c>
      <c r="V450" s="3">
        <f t="shared" si="21"/>
        <v>0.686528497409326</v>
      </c>
      <c r="W450" s="3">
        <f t="shared" si="22"/>
        <v>0.686528497409326</v>
      </c>
      <c r="X450" s="3">
        <f t="shared" si="23"/>
        <v>0.687392055267703</v>
      </c>
      <c r="Y450" s="3">
        <f t="shared" si="24"/>
        <v>0.688255613126079</v>
      </c>
      <c r="Z450" s="3">
        <f t="shared" si="25"/>
        <v>0.688255613126079</v>
      </c>
      <c r="AA450" s="3">
        <f t="shared" si="26"/>
        <v>0.0146804835924007</v>
      </c>
    </row>
    <row r="451" spans="1:27">
      <c r="A451" s="1">
        <v>45308</v>
      </c>
      <c r="B451">
        <f t="shared" si="1"/>
        <v>1055</v>
      </c>
      <c r="C451" s="3">
        <f t="shared" si="2"/>
        <v>0.557345971563981</v>
      </c>
      <c r="D451" s="3">
        <f t="shared" si="3"/>
        <v>0.564928909952607</v>
      </c>
      <c r="E451" s="3">
        <f t="shared" si="4"/>
        <v>0.581990521327014</v>
      </c>
      <c r="F451" s="3">
        <f t="shared" si="5"/>
        <v>0.602843601895735</v>
      </c>
      <c r="G451" s="3">
        <f t="shared" si="6"/>
        <v>0.617061611374408</v>
      </c>
      <c r="H451" s="3">
        <f t="shared" si="7"/>
        <v>0.62085308056872</v>
      </c>
      <c r="I451" s="3">
        <f t="shared" si="8"/>
        <v>0.624644549763033</v>
      </c>
      <c r="J451" s="3">
        <f t="shared" si="9"/>
        <v>0.631279620853081</v>
      </c>
      <c r="K451" s="3">
        <f t="shared" si="10"/>
        <v>0.634123222748815</v>
      </c>
      <c r="L451" s="3">
        <f t="shared" si="11"/>
        <v>0.636018957345972</v>
      </c>
      <c r="M451" s="3">
        <f t="shared" si="12"/>
        <v>0.636018957345972</v>
      </c>
      <c r="N451" s="3">
        <f t="shared" si="13"/>
        <v>0.63696682464455</v>
      </c>
      <c r="O451" s="3">
        <f t="shared" si="14"/>
        <v>0.638862559241706</v>
      </c>
      <c r="P451" s="3">
        <f t="shared" si="15"/>
        <v>0.638862559241706</v>
      </c>
      <c r="Q451" s="3">
        <f t="shared" si="16"/>
        <v>0.638862559241706</v>
      </c>
      <c r="R451" s="3">
        <f t="shared" si="17"/>
        <v>0.643601895734597</v>
      </c>
      <c r="S451" s="3">
        <f t="shared" si="18"/>
        <v>0.645497630331754</v>
      </c>
      <c r="T451" s="3">
        <f t="shared" si="19"/>
        <v>0.646445497630332</v>
      </c>
      <c r="U451" s="3">
        <f t="shared" si="20"/>
        <v>0.64739336492891</v>
      </c>
      <c r="V451" s="3">
        <f t="shared" si="21"/>
        <v>0.64739336492891</v>
      </c>
      <c r="W451" s="3">
        <f t="shared" si="22"/>
        <v>0.64739336492891</v>
      </c>
      <c r="X451" s="3">
        <f t="shared" si="23"/>
        <v>0.648341232227488</v>
      </c>
      <c r="Y451" s="3">
        <f t="shared" si="24"/>
        <v>0.649289099526066</v>
      </c>
      <c r="Z451" s="3">
        <f t="shared" si="25"/>
        <v>0.651184834123223</v>
      </c>
      <c r="AA451" s="3">
        <f t="shared" si="26"/>
        <v>0.0170616113744076</v>
      </c>
    </row>
    <row r="452" spans="1:27">
      <c r="A452" s="1">
        <v>45309</v>
      </c>
      <c r="B452">
        <f t="shared" si="1"/>
        <v>1018</v>
      </c>
      <c r="C452" s="3">
        <f t="shared" si="2"/>
        <v>0.539292730844794</v>
      </c>
      <c r="D452" s="3">
        <f t="shared" si="3"/>
        <v>0.550098231827112</v>
      </c>
      <c r="E452" s="3">
        <f t="shared" si="4"/>
        <v>0.555992141453831</v>
      </c>
      <c r="F452" s="3">
        <f t="shared" si="5"/>
        <v>0.565815324165029</v>
      </c>
      <c r="G452" s="3">
        <f t="shared" si="6"/>
        <v>0.570726915520629</v>
      </c>
      <c r="H452" s="3">
        <f t="shared" si="7"/>
        <v>0.572691552062868</v>
      </c>
      <c r="I452" s="3">
        <f t="shared" si="8"/>
        <v>0.581532416502947</v>
      </c>
      <c r="J452" s="3">
        <f t="shared" si="9"/>
        <v>0.586444007858546</v>
      </c>
      <c r="K452" s="3">
        <f t="shared" si="10"/>
        <v>0.589390962671906</v>
      </c>
      <c r="L452" s="3">
        <f t="shared" si="11"/>
        <v>0.589390962671906</v>
      </c>
      <c r="M452" s="3">
        <f t="shared" si="12"/>
        <v>0.592337917485265</v>
      </c>
      <c r="N452" s="3">
        <f t="shared" si="13"/>
        <v>0.598231827111984</v>
      </c>
      <c r="O452" s="3">
        <f t="shared" si="14"/>
        <v>0.604125736738703</v>
      </c>
      <c r="P452" s="3">
        <f t="shared" si="15"/>
        <v>0.611001964636542</v>
      </c>
      <c r="Q452" s="3">
        <f t="shared" si="16"/>
        <v>0.613948919449902</v>
      </c>
      <c r="R452" s="3">
        <f t="shared" si="17"/>
        <v>0.616895874263261</v>
      </c>
      <c r="S452" s="3">
        <f t="shared" si="18"/>
        <v>0.620825147347741</v>
      </c>
      <c r="T452" s="3">
        <f t="shared" si="19"/>
        <v>0.62180746561886</v>
      </c>
      <c r="U452" s="3">
        <f t="shared" si="20"/>
        <v>0.62180746561886</v>
      </c>
      <c r="V452" s="3">
        <f t="shared" si="21"/>
        <v>0.62278978388998</v>
      </c>
      <c r="W452" s="3">
        <f t="shared" si="22"/>
        <v>0.62278978388998</v>
      </c>
      <c r="X452" s="3">
        <f t="shared" si="23"/>
        <v>0.62278978388998</v>
      </c>
      <c r="Y452" s="3">
        <f t="shared" si="24"/>
        <v>0.6237721021611</v>
      </c>
      <c r="Z452" s="3">
        <f t="shared" si="25"/>
        <v>0.62671905697446</v>
      </c>
      <c r="AA452" s="3">
        <f t="shared" si="26"/>
        <v>0.0176817288801572</v>
      </c>
    </row>
    <row r="453" spans="1:27">
      <c r="A453" s="1">
        <v>45310</v>
      </c>
      <c r="B453">
        <f t="shared" si="1"/>
        <v>872</v>
      </c>
      <c r="C453" s="3">
        <f t="shared" si="2"/>
        <v>0.605504587155963</v>
      </c>
      <c r="D453" s="3">
        <f t="shared" si="3"/>
        <v>0.619266055045872</v>
      </c>
      <c r="E453" s="3">
        <f t="shared" si="4"/>
        <v>0.627293577981651</v>
      </c>
      <c r="F453" s="3">
        <f t="shared" si="5"/>
        <v>0.630733944954128</v>
      </c>
      <c r="G453" s="3">
        <f t="shared" si="6"/>
        <v>0.635321100917431</v>
      </c>
      <c r="H453" s="3">
        <f t="shared" si="7"/>
        <v>0.643348623853211</v>
      </c>
      <c r="I453" s="3">
        <f t="shared" si="8"/>
        <v>0.659403669724771</v>
      </c>
      <c r="J453" s="3">
        <f t="shared" si="9"/>
        <v>0.661697247706422</v>
      </c>
      <c r="K453" s="3">
        <f t="shared" si="10"/>
        <v>0.663990825688073</v>
      </c>
      <c r="L453" s="3">
        <f t="shared" si="11"/>
        <v>0.668577981651376</v>
      </c>
      <c r="M453" s="3">
        <f t="shared" si="12"/>
        <v>0.670871559633027</v>
      </c>
      <c r="N453" s="3">
        <f t="shared" si="13"/>
        <v>0.670871559633027</v>
      </c>
      <c r="O453" s="3">
        <f t="shared" si="14"/>
        <v>0.672018348623853</v>
      </c>
      <c r="P453" s="3">
        <f t="shared" si="15"/>
        <v>0.672018348623853</v>
      </c>
      <c r="Q453" s="3">
        <f t="shared" si="16"/>
        <v>0.672018348623853</v>
      </c>
      <c r="R453" s="3">
        <f t="shared" si="17"/>
        <v>0.673165137614679</v>
      </c>
      <c r="S453" s="3">
        <f t="shared" si="18"/>
        <v>0.673165137614679</v>
      </c>
      <c r="T453" s="3">
        <f t="shared" si="19"/>
        <v>0.673165137614679</v>
      </c>
      <c r="U453" s="3">
        <f t="shared" si="20"/>
        <v>0.673165137614679</v>
      </c>
      <c r="V453" s="3">
        <f t="shared" si="21"/>
        <v>0.673165137614679</v>
      </c>
      <c r="W453" s="3">
        <f t="shared" si="22"/>
        <v>0.673165137614679</v>
      </c>
      <c r="X453" s="3">
        <f t="shared" si="23"/>
        <v>0.67545871559633</v>
      </c>
      <c r="Y453" s="3">
        <f t="shared" si="24"/>
        <v>0.67545871559633</v>
      </c>
      <c r="Z453" s="3">
        <f t="shared" si="25"/>
        <v>0.67545871559633</v>
      </c>
      <c r="AA453" s="3">
        <f t="shared" si="26"/>
        <v>0.0194954128440367</v>
      </c>
    </row>
    <row r="454" spans="1:27">
      <c r="A454" s="1">
        <v>45311</v>
      </c>
      <c r="B454">
        <f t="shared" si="1"/>
        <v>925</v>
      </c>
      <c r="C454" s="3">
        <f t="shared" si="2"/>
        <v>0.605405405405405</v>
      </c>
      <c r="D454" s="3">
        <f t="shared" si="3"/>
        <v>0.618378378378378</v>
      </c>
      <c r="E454" s="3">
        <f t="shared" si="4"/>
        <v>0.618378378378378</v>
      </c>
      <c r="F454" s="3">
        <f t="shared" si="5"/>
        <v>0.620540540540541</v>
      </c>
      <c r="G454" s="3">
        <f t="shared" si="6"/>
        <v>0.63027027027027</v>
      </c>
      <c r="H454" s="3">
        <f t="shared" si="7"/>
        <v>0.633513513513513</v>
      </c>
      <c r="I454" s="3">
        <f t="shared" si="8"/>
        <v>0.634594594594595</v>
      </c>
      <c r="J454" s="3">
        <f t="shared" si="9"/>
        <v>0.634594594594595</v>
      </c>
      <c r="K454" s="3">
        <f t="shared" si="10"/>
        <v>0.634594594594595</v>
      </c>
      <c r="L454" s="3">
        <f t="shared" si="11"/>
        <v>0.634594594594595</v>
      </c>
      <c r="M454" s="3">
        <f t="shared" si="12"/>
        <v>0.634594594594595</v>
      </c>
      <c r="N454" s="3">
        <f t="shared" si="13"/>
        <v>0.635675675675676</v>
      </c>
      <c r="O454" s="3">
        <f t="shared" si="14"/>
        <v>0.635675675675676</v>
      </c>
      <c r="P454" s="3">
        <f t="shared" si="15"/>
        <v>0.635675675675676</v>
      </c>
      <c r="Q454" s="3">
        <f t="shared" si="16"/>
        <v>0.635675675675676</v>
      </c>
      <c r="R454" s="3">
        <f t="shared" si="17"/>
        <v>0.635675675675676</v>
      </c>
      <c r="S454" s="3">
        <f t="shared" si="18"/>
        <v>0.636756756756757</v>
      </c>
      <c r="T454" s="3">
        <f t="shared" si="19"/>
        <v>0.636756756756757</v>
      </c>
      <c r="U454" s="3">
        <f t="shared" si="20"/>
        <v>0.636756756756757</v>
      </c>
      <c r="V454" s="3">
        <f t="shared" si="21"/>
        <v>0.636756756756757</v>
      </c>
      <c r="W454" s="3">
        <f t="shared" si="22"/>
        <v>0.636756756756757</v>
      </c>
      <c r="X454" s="3">
        <f t="shared" si="23"/>
        <v>0.636756756756757</v>
      </c>
      <c r="Y454" s="3">
        <f t="shared" si="24"/>
        <v>0.636756756756757</v>
      </c>
      <c r="Z454" s="3">
        <f t="shared" si="25"/>
        <v>0.636756756756757</v>
      </c>
      <c r="AA454" s="3">
        <f t="shared" si="26"/>
        <v>0.0518918918918919</v>
      </c>
    </row>
    <row r="455" spans="1:27">
      <c r="A455" s="1">
        <v>45312</v>
      </c>
      <c r="B455">
        <f t="shared" si="1"/>
        <v>1175</v>
      </c>
      <c r="C455" s="3">
        <f t="shared" si="2"/>
        <v>0.607659574468085</v>
      </c>
      <c r="D455" s="3">
        <f t="shared" si="3"/>
        <v>0.613617021276596</v>
      </c>
      <c r="E455" s="3">
        <f t="shared" si="4"/>
        <v>0.618723404255319</v>
      </c>
      <c r="F455" s="3">
        <f t="shared" si="5"/>
        <v>0.620425531914894</v>
      </c>
      <c r="G455" s="3">
        <f t="shared" si="6"/>
        <v>0.622127659574468</v>
      </c>
      <c r="H455" s="3">
        <f t="shared" si="7"/>
        <v>0.622978723404255</v>
      </c>
      <c r="I455" s="3">
        <f t="shared" si="8"/>
        <v>0.622978723404255</v>
      </c>
      <c r="J455" s="3">
        <f t="shared" si="9"/>
        <v>0.628085106382979</v>
      </c>
      <c r="K455" s="3">
        <f t="shared" si="10"/>
        <v>0.632340425531915</v>
      </c>
      <c r="L455" s="3">
        <f t="shared" si="11"/>
        <v>0.639148936170213</v>
      </c>
      <c r="M455" s="3">
        <f t="shared" si="12"/>
        <v>0.639148936170213</v>
      </c>
      <c r="N455" s="3">
        <f t="shared" si="13"/>
        <v>0.639148936170213</v>
      </c>
      <c r="O455" s="3">
        <f t="shared" si="14"/>
        <v>0.640851063829787</v>
      </c>
      <c r="P455" s="3">
        <f t="shared" si="15"/>
        <v>0.645957446808511</v>
      </c>
      <c r="Q455" s="3">
        <f t="shared" si="16"/>
        <v>0.647659574468085</v>
      </c>
      <c r="R455" s="3">
        <f t="shared" si="17"/>
        <v>0.64936170212766</v>
      </c>
      <c r="S455" s="3">
        <f t="shared" si="18"/>
        <v>0.651914893617021</v>
      </c>
      <c r="T455" s="3">
        <f t="shared" si="19"/>
        <v>0.652765957446809</v>
      </c>
      <c r="U455" s="3">
        <f t="shared" si="20"/>
        <v>0.652765957446809</v>
      </c>
      <c r="V455" s="3">
        <f t="shared" si="21"/>
        <v>0.656170212765957</v>
      </c>
      <c r="W455" s="3">
        <f t="shared" si="22"/>
        <v>0.656170212765957</v>
      </c>
      <c r="X455" s="3">
        <f t="shared" si="23"/>
        <v>0.657872340425532</v>
      </c>
      <c r="Y455" s="3">
        <f t="shared" si="24"/>
        <v>0.657872340425532</v>
      </c>
      <c r="Z455" s="3">
        <f t="shared" si="25"/>
        <v>0.660425531914894</v>
      </c>
      <c r="AA455" s="3">
        <f t="shared" si="26"/>
        <v>0.0476595744680851</v>
      </c>
    </row>
    <row r="456" spans="1:27">
      <c r="A456" s="1">
        <v>45313</v>
      </c>
      <c r="B456">
        <f t="shared" si="1"/>
        <v>1168</v>
      </c>
      <c r="C456" s="3">
        <f t="shared" si="2"/>
        <v>0.603595890410959</v>
      </c>
      <c r="D456" s="3">
        <f t="shared" si="3"/>
        <v>0.616438356164384</v>
      </c>
      <c r="E456" s="3">
        <f t="shared" si="4"/>
        <v>0.623287671232877</v>
      </c>
      <c r="F456" s="3">
        <f t="shared" si="5"/>
        <v>0.631849315068493</v>
      </c>
      <c r="G456" s="3">
        <f t="shared" si="6"/>
        <v>0.643835616438356</v>
      </c>
      <c r="H456" s="3">
        <f t="shared" si="7"/>
        <v>0.651541095890411</v>
      </c>
      <c r="I456" s="3">
        <f t="shared" si="8"/>
        <v>0.654965753424658</v>
      </c>
      <c r="J456" s="3">
        <f t="shared" si="9"/>
        <v>0.659246575342466</v>
      </c>
      <c r="K456" s="3">
        <f t="shared" si="10"/>
        <v>0.665239726027397</v>
      </c>
      <c r="L456" s="3">
        <f t="shared" si="11"/>
        <v>0.666952054794521</v>
      </c>
      <c r="M456" s="3">
        <f t="shared" si="12"/>
        <v>0.670376712328767</v>
      </c>
      <c r="N456" s="3">
        <f t="shared" si="13"/>
        <v>0.671232876712329</v>
      </c>
      <c r="O456" s="3">
        <f t="shared" si="14"/>
        <v>0.671232876712329</v>
      </c>
      <c r="P456" s="3">
        <f t="shared" si="15"/>
        <v>0.67208904109589</v>
      </c>
      <c r="Q456" s="3">
        <f t="shared" si="16"/>
        <v>0.67208904109589</v>
      </c>
      <c r="R456" s="3">
        <f t="shared" si="17"/>
        <v>0.672945205479452</v>
      </c>
      <c r="S456" s="3">
        <f t="shared" si="18"/>
        <v>0.672945205479452</v>
      </c>
      <c r="T456" s="3">
        <f t="shared" si="19"/>
        <v>0.673801369863014</v>
      </c>
      <c r="U456" s="3">
        <f t="shared" si="20"/>
        <v>0.673801369863014</v>
      </c>
      <c r="V456" s="3">
        <f t="shared" si="21"/>
        <v>0.673801369863014</v>
      </c>
      <c r="W456" s="3">
        <f t="shared" si="22"/>
        <v>0.673801369863014</v>
      </c>
      <c r="X456" s="3">
        <f t="shared" si="23"/>
        <v>0.673801369863014</v>
      </c>
      <c r="Y456" s="3">
        <f t="shared" si="24"/>
        <v>0.673801369863014</v>
      </c>
      <c r="Z456" s="3">
        <f t="shared" si="25"/>
        <v>0.674657534246575</v>
      </c>
      <c r="AA456" s="3">
        <f t="shared" si="26"/>
        <v>0.0136986301369863</v>
      </c>
    </row>
    <row r="457" spans="1:27">
      <c r="A457" s="1">
        <v>45314</v>
      </c>
      <c r="B457">
        <f t="shared" si="1"/>
        <v>1028</v>
      </c>
      <c r="C457" s="3">
        <f t="shared" si="2"/>
        <v>0.551556420233463</v>
      </c>
      <c r="D457" s="3">
        <f t="shared" si="3"/>
        <v>0.573929961089494</v>
      </c>
      <c r="E457" s="3">
        <f t="shared" si="4"/>
        <v>0.578793774319066</v>
      </c>
      <c r="F457" s="3">
        <f t="shared" si="5"/>
        <v>0.595330739299611</v>
      </c>
      <c r="G457" s="3">
        <f t="shared" si="6"/>
        <v>0.607976653696498</v>
      </c>
      <c r="H457" s="3">
        <f t="shared" si="7"/>
        <v>0.610894941634241</v>
      </c>
      <c r="I457" s="3">
        <f t="shared" si="8"/>
        <v>0.616731517509728</v>
      </c>
      <c r="J457" s="3">
        <f t="shared" si="9"/>
        <v>0.622568093385214</v>
      </c>
      <c r="K457" s="3">
        <f t="shared" si="10"/>
        <v>0.629377431906615</v>
      </c>
      <c r="L457" s="3">
        <f t="shared" si="11"/>
        <v>0.634241245136187</v>
      </c>
      <c r="M457" s="3">
        <f t="shared" si="12"/>
        <v>0.64591439688716</v>
      </c>
      <c r="N457" s="3">
        <f t="shared" si="13"/>
        <v>0.650778210116732</v>
      </c>
      <c r="O457" s="3">
        <f t="shared" si="14"/>
        <v>0.654669260700389</v>
      </c>
      <c r="P457" s="3">
        <f t="shared" si="15"/>
        <v>0.656614785992218</v>
      </c>
      <c r="Q457" s="3">
        <f t="shared" si="16"/>
        <v>0.66147859922179</v>
      </c>
      <c r="R457" s="3">
        <f t="shared" si="17"/>
        <v>0.668287937743191</v>
      </c>
      <c r="S457" s="3">
        <f t="shared" si="18"/>
        <v>0.668287937743191</v>
      </c>
      <c r="T457" s="3">
        <f t="shared" si="19"/>
        <v>0.670233463035019</v>
      </c>
      <c r="U457" s="3">
        <f t="shared" si="20"/>
        <v>0.670233463035019</v>
      </c>
      <c r="V457" s="3">
        <f t="shared" si="21"/>
        <v>0.670233463035019</v>
      </c>
      <c r="W457" s="3">
        <f t="shared" si="22"/>
        <v>0.670233463035019</v>
      </c>
      <c r="X457" s="3">
        <f t="shared" si="23"/>
        <v>0.670233463035019</v>
      </c>
      <c r="Y457" s="3">
        <f t="shared" si="24"/>
        <v>0.670233463035019</v>
      </c>
      <c r="Z457" s="3">
        <f t="shared" si="25"/>
        <v>0.670233463035019</v>
      </c>
      <c r="AA457" s="3">
        <f t="shared" si="26"/>
        <v>0.0136186770428016</v>
      </c>
    </row>
    <row r="458" spans="1:27">
      <c r="A458" s="1">
        <v>45315</v>
      </c>
      <c r="B458">
        <f t="shared" si="1"/>
        <v>897</v>
      </c>
      <c r="C458" s="3">
        <f t="shared" si="2"/>
        <v>0.593088071348941</v>
      </c>
      <c r="D458" s="3">
        <f t="shared" si="3"/>
        <v>0.602006688963211</v>
      </c>
      <c r="E458" s="3">
        <f t="shared" si="4"/>
        <v>0.605351170568562</v>
      </c>
      <c r="F458" s="3">
        <f t="shared" si="5"/>
        <v>0.612040133779264</v>
      </c>
      <c r="G458" s="3">
        <f t="shared" si="6"/>
        <v>0.618729096989967</v>
      </c>
      <c r="H458" s="3">
        <f t="shared" si="7"/>
        <v>0.622073578595318</v>
      </c>
      <c r="I458" s="3">
        <f t="shared" si="8"/>
        <v>0.633221850613155</v>
      </c>
      <c r="J458" s="3">
        <f t="shared" si="9"/>
        <v>0.641025641025641</v>
      </c>
      <c r="K458" s="3">
        <f t="shared" si="10"/>
        <v>0.652173913043478</v>
      </c>
      <c r="L458" s="3">
        <f t="shared" si="11"/>
        <v>0.653288740245262</v>
      </c>
      <c r="M458" s="3">
        <f t="shared" si="12"/>
        <v>0.658862876254181</v>
      </c>
      <c r="N458" s="3">
        <f t="shared" si="13"/>
        <v>0.661092530657748</v>
      </c>
      <c r="O458" s="3">
        <f t="shared" si="14"/>
        <v>0.664437012263099</v>
      </c>
      <c r="P458" s="3">
        <f t="shared" si="15"/>
        <v>0.668896321070234</v>
      </c>
      <c r="Q458" s="3">
        <f t="shared" si="16"/>
        <v>0.670011148272018</v>
      </c>
      <c r="R458" s="3">
        <f t="shared" si="17"/>
        <v>0.670011148272018</v>
      </c>
      <c r="S458" s="3">
        <f t="shared" si="18"/>
        <v>0.670011148272018</v>
      </c>
      <c r="T458" s="3">
        <f t="shared" si="19"/>
        <v>0.670011148272018</v>
      </c>
      <c r="U458" s="3">
        <f t="shared" si="20"/>
        <v>0.670011148272018</v>
      </c>
      <c r="V458" s="3">
        <f t="shared" si="21"/>
        <v>0.670011148272018</v>
      </c>
      <c r="W458" s="3">
        <f t="shared" si="22"/>
        <v>0.670011148272018</v>
      </c>
      <c r="X458" s="3">
        <f t="shared" si="23"/>
        <v>0.670011148272018</v>
      </c>
      <c r="Y458" s="3">
        <f t="shared" si="24"/>
        <v>0.670011148272018</v>
      </c>
      <c r="Z458" s="3">
        <f t="shared" si="25"/>
        <v>0.670011148272018</v>
      </c>
      <c r="AA458" s="3">
        <f t="shared" si="26"/>
        <v>0.00445930880713489</v>
      </c>
    </row>
    <row r="459" spans="1:27">
      <c r="A459" s="1">
        <v>45316</v>
      </c>
      <c r="B459">
        <f t="shared" si="1"/>
        <v>918</v>
      </c>
      <c r="C459" s="3">
        <f t="shared" si="2"/>
        <v>0.568627450980392</v>
      </c>
      <c r="D459" s="3">
        <f t="shared" si="3"/>
        <v>0.583877995642701</v>
      </c>
      <c r="E459" s="3">
        <f t="shared" si="4"/>
        <v>0.598039215686274</v>
      </c>
      <c r="F459" s="3">
        <f t="shared" si="5"/>
        <v>0.606753812636166</v>
      </c>
      <c r="G459" s="3">
        <f t="shared" si="6"/>
        <v>0.61437908496732</v>
      </c>
      <c r="H459" s="3">
        <f t="shared" si="7"/>
        <v>0.619825708061002</v>
      </c>
      <c r="I459" s="3">
        <f t="shared" si="8"/>
        <v>0.626361655773421</v>
      </c>
      <c r="J459" s="3">
        <f t="shared" si="9"/>
        <v>0.635076252723312</v>
      </c>
      <c r="K459" s="3">
        <f t="shared" si="10"/>
        <v>0.642701525054466</v>
      </c>
      <c r="L459" s="3">
        <f t="shared" si="11"/>
        <v>0.648148148148148</v>
      </c>
      <c r="M459" s="3">
        <f t="shared" si="12"/>
        <v>0.654684095860566</v>
      </c>
      <c r="N459" s="3">
        <f t="shared" si="13"/>
        <v>0.659041394335512</v>
      </c>
      <c r="O459" s="3">
        <f t="shared" si="14"/>
        <v>0.660130718954248</v>
      </c>
      <c r="P459" s="3">
        <f t="shared" si="15"/>
        <v>0.662309368191721</v>
      </c>
      <c r="Q459" s="3">
        <f t="shared" si="16"/>
        <v>0.663398692810457</v>
      </c>
      <c r="R459" s="3">
        <f t="shared" si="17"/>
        <v>0.666666666666667</v>
      </c>
      <c r="S459" s="3">
        <f t="shared" si="18"/>
        <v>0.667755991285403</v>
      </c>
      <c r="T459" s="3">
        <f t="shared" si="19"/>
        <v>0.668845315904139</v>
      </c>
      <c r="U459" s="3">
        <f t="shared" si="20"/>
        <v>0.668845315904139</v>
      </c>
      <c r="V459" s="3">
        <f t="shared" si="21"/>
        <v>0.668845315904139</v>
      </c>
      <c r="W459" s="3">
        <f t="shared" si="22"/>
        <v>0.668845315904139</v>
      </c>
      <c r="X459" s="3">
        <f t="shared" si="23"/>
        <v>0.668845315904139</v>
      </c>
      <c r="Y459" s="3">
        <f t="shared" si="24"/>
        <v>0.669934640522876</v>
      </c>
      <c r="Z459" s="3">
        <f t="shared" si="25"/>
        <v>0.669934640522876</v>
      </c>
      <c r="AA459" s="3">
        <f t="shared" si="26"/>
        <v>0.0108932461873638</v>
      </c>
    </row>
    <row r="460" spans="1:27">
      <c r="A460" s="1">
        <v>45317</v>
      </c>
      <c r="B460">
        <f t="shared" si="1"/>
        <v>969</v>
      </c>
      <c r="C460" s="3">
        <f t="shared" si="2"/>
        <v>0.547987616099071</v>
      </c>
      <c r="D460" s="3">
        <f t="shared" si="3"/>
        <v>0.562435500515996</v>
      </c>
      <c r="E460" s="3">
        <f t="shared" si="4"/>
        <v>0.582043343653251</v>
      </c>
      <c r="F460" s="3">
        <f t="shared" si="5"/>
        <v>0.594427244582043</v>
      </c>
      <c r="G460" s="3">
        <f t="shared" si="6"/>
        <v>0.60061919504644</v>
      </c>
      <c r="H460" s="3">
        <f t="shared" si="7"/>
        <v>0.614035087719298</v>
      </c>
      <c r="I460" s="3">
        <f t="shared" si="8"/>
        <v>0.618163054695562</v>
      </c>
      <c r="J460" s="3">
        <f t="shared" si="9"/>
        <v>0.630546955624355</v>
      </c>
      <c r="K460" s="3">
        <f t="shared" si="10"/>
        <v>0.635706914344685</v>
      </c>
      <c r="L460" s="3">
        <f t="shared" si="11"/>
        <v>0.638802889576883</v>
      </c>
      <c r="M460" s="3">
        <f t="shared" si="12"/>
        <v>0.643962848297214</v>
      </c>
      <c r="N460" s="3">
        <f t="shared" si="13"/>
        <v>0.64499484004128</v>
      </c>
      <c r="O460" s="3">
        <f t="shared" si="14"/>
        <v>0.646026831785346</v>
      </c>
      <c r="P460" s="3">
        <f t="shared" si="15"/>
        <v>0.647058823529412</v>
      </c>
      <c r="Q460" s="3">
        <f t="shared" si="16"/>
        <v>0.65015479876161</v>
      </c>
      <c r="R460" s="3">
        <f t="shared" si="17"/>
        <v>0.65015479876161</v>
      </c>
      <c r="S460" s="3">
        <f t="shared" si="18"/>
        <v>0.658410732714138</v>
      </c>
      <c r="T460" s="3">
        <f t="shared" si="19"/>
        <v>0.658410732714138</v>
      </c>
      <c r="U460" s="3">
        <f t="shared" si="20"/>
        <v>0.658410732714138</v>
      </c>
      <c r="V460" s="3">
        <f t="shared" si="21"/>
        <v>0.658410732714138</v>
      </c>
      <c r="W460" s="3">
        <f t="shared" si="22"/>
        <v>0.658410732714138</v>
      </c>
      <c r="X460" s="3">
        <f t="shared" si="23"/>
        <v>0.658410732714138</v>
      </c>
      <c r="Y460" s="3">
        <f t="shared" si="24"/>
        <v>0.658410732714138</v>
      </c>
      <c r="Z460" s="3">
        <f t="shared" si="25"/>
        <v>0.658410732714138</v>
      </c>
      <c r="AA460" s="3">
        <f t="shared" si="26"/>
        <v>0.0257997936016512</v>
      </c>
    </row>
    <row r="461" spans="1:27">
      <c r="A461" s="1">
        <v>45318</v>
      </c>
      <c r="B461">
        <f t="shared" si="1"/>
        <v>980</v>
      </c>
      <c r="C461" s="3">
        <f t="shared" si="2"/>
        <v>0.596938775510204</v>
      </c>
      <c r="D461" s="3">
        <f t="shared" si="3"/>
        <v>0.609183673469388</v>
      </c>
      <c r="E461" s="3">
        <f t="shared" si="4"/>
        <v>0.61734693877551</v>
      </c>
      <c r="F461" s="3">
        <f t="shared" si="5"/>
        <v>0.625510204081633</v>
      </c>
      <c r="G461" s="3">
        <f t="shared" si="6"/>
        <v>0.627551020408163</v>
      </c>
      <c r="H461" s="3">
        <f t="shared" si="7"/>
        <v>0.630612244897959</v>
      </c>
      <c r="I461" s="3">
        <f t="shared" si="8"/>
        <v>0.642857142857143</v>
      </c>
      <c r="J461" s="3">
        <f t="shared" si="9"/>
        <v>0.653061224489796</v>
      </c>
      <c r="K461" s="3">
        <f t="shared" si="10"/>
        <v>0.656122448979592</v>
      </c>
      <c r="L461" s="3">
        <f t="shared" si="11"/>
        <v>0.658163265306122</v>
      </c>
      <c r="M461" s="3">
        <f t="shared" si="12"/>
        <v>0.666326530612245</v>
      </c>
      <c r="N461" s="3">
        <f t="shared" si="13"/>
        <v>0.666326530612245</v>
      </c>
      <c r="O461" s="3">
        <f t="shared" si="14"/>
        <v>0.666326530612245</v>
      </c>
      <c r="P461" s="3">
        <f t="shared" si="15"/>
        <v>0.668367346938776</v>
      </c>
      <c r="Q461" s="3">
        <f t="shared" si="16"/>
        <v>0.669387755102041</v>
      </c>
      <c r="R461" s="3">
        <f t="shared" si="17"/>
        <v>0.669387755102041</v>
      </c>
      <c r="S461" s="3">
        <f t="shared" si="18"/>
        <v>0.669387755102041</v>
      </c>
      <c r="T461" s="3">
        <f t="shared" si="19"/>
        <v>0.669387755102041</v>
      </c>
      <c r="U461" s="3">
        <f t="shared" si="20"/>
        <v>0.669387755102041</v>
      </c>
      <c r="V461" s="3">
        <f t="shared" si="21"/>
        <v>0.670408163265306</v>
      </c>
      <c r="W461" s="3">
        <f t="shared" si="22"/>
        <v>0.672448979591837</v>
      </c>
      <c r="X461" s="3">
        <f t="shared" si="23"/>
        <v>0.672448979591837</v>
      </c>
      <c r="Y461" s="3">
        <f t="shared" si="24"/>
        <v>0.675510204081633</v>
      </c>
      <c r="Z461" s="3">
        <f t="shared" si="25"/>
        <v>0.675510204081633</v>
      </c>
      <c r="AA461" s="3">
        <f t="shared" si="26"/>
        <v>0.0214285714285714</v>
      </c>
    </row>
    <row r="462" spans="1:27">
      <c r="A462" s="1">
        <v>45319</v>
      </c>
      <c r="B462">
        <f t="shared" si="1"/>
        <v>1026</v>
      </c>
      <c r="C462" s="3">
        <f t="shared" si="2"/>
        <v>0.592592592592593</v>
      </c>
      <c r="D462" s="3">
        <f t="shared" si="3"/>
        <v>0.604288499025341</v>
      </c>
      <c r="E462" s="3">
        <f t="shared" si="4"/>
        <v>0.614035087719298</v>
      </c>
      <c r="F462" s="3">
        <f t="shared" si="5"/>
        <v>0.615009746588694</v>
      </c>
      <c r="G462" s="3">
        <f t="shared" si="6"/>
        <v>0.619883040935672</v>
      </c>
      <c r="H462" s="3">
        <f t="shared" si="7"/>
        <v>0.619883040935672</v>
      </c>
      <c r="I462" s="3">
        <f t="shared" si="8"/>
        <v>0.621832358674464</v>
      </c>
      <c r="J462" s="3">
        <f t="shared" si="9"/>
        <v>0.627680311890838</v>
      </c>
      <c r="K462" s="3">
        <f t="shared" si="10"/>
        <v>0.628654970760234</v>
      </c>
      <c r="L462" s="3">
        <f t="shared" si="11"/>
        <v>0.630604288499025</v>
      </c>
      <c r="M462" s="3">
        <f t="shared" si="12"/>
        <v>0.634502923976608</v>
      </c>
      <c r="N462" s="3">
        <f t="shared" si="13"/>
        <v>0.638401559454191</v>
      </c>
      <c r="O462" s="3">
        <f t="shared" si="14"/>
        <v>0.639376218323587</v>
      </c>
      <c r="P462" s="3">
        <f t="shared" si="15"/>
        <v>0.641325536062378</v>
      </c>
      <c r="Q462" s="3">
        <f t="shared" si="16"/>
        <v>0.64327485380117</v>
      </c>
      <c r="R462" s="3">
        <f t="shared" si="17"/>
        <v>0.644249512670565</v>
      </c>
      <c r="S462" s="3">
        <f t="shared" si="18"/>
        <v>0.644249512670565</v>
      </c>
      <c r="T462" s="3">
        <f t="shared" si="19"/>
        <v>0.647173489278752</v>
      </c>
      <c r="U462" s="3">
        <f t="shared" si="20"/>
        <v>0.65009746588694</v>
      </c>
      <c r="V462" s="3">
        <f t="shared" si="21"/>
        <v>0.651072124756335</v>
      </c>
      <c r="W462" s="3">
        <f t="shared" si="22"/>
        <v>0.653021442495127</v>
      </c>
      <c r="X462" s="3">
        <f t="shared" si="23"/>
        <v>0.655945419103314</v>
      </c>
      <c r="Y462" s="3">
        <f t="shared" si="24"/>
        <v>0.659844054580897</v>
      </c>
      <c r="Z462" s="3">
        <f t="shared" si="25"/>
        <v>0.66374269005848</v>
      </c>
      <c r="AA462" s="3">
        <f t="shared" si="26"/>
        <v>0.0350877192982456</v>
      </c>
    </row>
    <row r="463" spans="1:27">
      <c r="A463" s="1">
        <v>45320</v>
      </c>
      <c r="B463">
        <f t="shared" si="1"/>
        <v>1172</v>
      </c>
      <c r="C463" s="3">
        <f t="shared" si="2"/>
        <v>0.598122866894198</v>
      </c>
      <c r="D463" s="3">
        <f t="shared" si="3"/>
        <v>0.627133105802048</v>
      </c>
      <c r="E463" s="3">
        <f t="shared" si="4"/>
        <v>0.63481228668942</v>
      </c>
      <c r="F463" s="3">
        <f t="shared" si="5"/>
        <v>0.642491467576792</v>
      </c>
      <c r="G463" s="3">
        <f t="shared" si="6"/>
        <v>0.647610921501707</v>
      </c>
      <c r="H463" s="3">
        <f t="shared" si="7"/>
        <v>0.651877133105802</v>
      </c>
      <c r="I463" s="3">
        <f t="shared" si="8"/>
        <v>0.654436860068259</v>
      </c>
      <c r="J463" s="3">
        <f t="shared" si="9"/>
        <v>0.656996587030717</v>
      </c>
      <c r="K463" s="3">
        <f t="shared" si="10"/>
        <v>0.659556313993174</v>
      </c>
      <c r="L463" s="3">
        <f t="shared" si="11"/>
        <v>0.662116040955631</v>
      </c>
      <c r="M463" s="3">
        <f t="shared" si="12"/>
        <v>0.667235494880546</v>
      </c>
      <c r="N463" s="3">
        <f t="shared" si="13"/>
        <v>0.668088737201365</v>
      </c>
      <c r="O463" s="3">
        <f t="shared" si="14"/>
        <v>0.670648464163823</v>
      </c>
      <c r="P463" s="3">
        <f t="shared" si="15"/>
        <v>0.678327645051195</v>
      </c>
      <c r="Q463" s="3">
        <f t="shared" si="16"/>
        <v>0.68259385665529</v>
      </c>
      <c r="R463" s="3">
        <f t="shared" si="17"/>
        <v>0.685153583617747</v>
      </c>
      <c r="S463" s="3">
        <f t="shared" si="18"/>
        <v>0.691126279863481</v>
      </c>
      <c r="T463" s="3">
        <f t="shared" si="19"/>
        <v>0.693686006825939</v>
      </c>
      <c r="U463" s="3">
        <f t="shared" si="20"/>
        <v>0.696245733788396</v>
      </c>
      <c r="V463" s="3">
        <f t="shared" si="21"/>
        <v>0.696245733788396</v>
      </c>
      <c r="W463" s="3">
        <f t="shared" si="22"/>
        <v>0.696245733788396</v>
      </c>
      <c r="X463" s="3">
        <f t="shared" si="23"/>
        <v>0.697952218430034</v>
      </c>
      <c r="Y463" s="3">
        <f t="shared" si="24"/>
        <v>0.700511945392492</v>
      </c>
      <c r="Z463" s="3">
        <f t="shared" si="25"/>
        <v>0.70221843003413</v>
      </c>
      <c r="AA463" s="3">
        <f t="shared" si="26"/>
        <v>0.0119453924914676</v>
      </c>
    </row>
    <row r="464" spans="1:27">
      <c r="A464" s="1">
        <v>45321</v>
      </c>
      <c r="B464">
        <f t="shared" si="1"/>
        <v>1389</v>
      </c>
      <c r="C464" s="3">
        <f t="shared" si="2"/>
        <v>0.565874730021598</v>
      </c>
      <c r="D464" s="3">
        <f t="shared" si="3"/>
        <v>0.571634269258459</v>
      </c>
      <c r="E464" s="3">
        <f t="shared" si="4"/>
        <v>0.582433405327574</v>
      </c>
      <c r="F464" s="3">
        <f t="shared" si="5"/>
        <v>0.591792656587473</v>
      </c>
      <c r="G464" s="3">
        <f t="shared" si="6"/>
        <v>0.598272138228942</v>
      </c>
      <c r="H464" s="3">
        <f t="shared" si="7"/>
        <v>0.604031677465803</v>
      </c>
      <c r="I464" s="3">
        <f t="shared" si="8"/>
        <v>0.613390928725702</v>
      </c>
      <c r="J464" s="3">
        <f t="shared" si="9"/>
        <v>0.620590352771778</v>
      </c>
      <c r="K464" s="3">
        <f t="shared" si="10"/>
        <v>0.625629949604032</v>
      </c>
      <c r="L464" s="3">
        <f t="shared" si="11"/>
        <v>0.633549316054716</v>
      </c>
      <c r="M464" s="3">
        <f t="shared" si="12"/>
        <v>0.640028797696184</v>
      </c>
      <c r="N464" s="3">
        <f t="shared" si="13"/>
        <v>0.640028797696184</v>
      </c>
      <c r="O464" s="3">
        <f t="shared" si="14"/>
        <v>0.642908567314615</v>
      </c>
      <c r="P464" s="3">
        <f t="shared" si="15"/>
        <v>0.64434845212383</v>
      </c>
      <c r="Q464" s="3">
        <f t="shared" si="16"/>
        <v>0.64434845212383</v>
      </c>
      <c r="R464" s="3">
        <f t="shared" si="17"/>
        <v>0.64434845212383</v>
      </c>
      <c r="S464" s="3">
        <f t="shared" si="18"/>
        <v>0.64434845212383</v>
      </c>
      <c r="T464" s="3">
        <f t="shared" si="19"/>
        <v>0.64434845212383</v>
      </c>
      <c r="U464" s="3">
        <f t="shared" si="20"/>
        <v>0.64434845212383</v>
      </c>
      <c r="V464" s="3">
        <f t="shared" si="21"/>
        <v>0.645068394528438</v>
      </c>
      <c r="W464" s="3">
        <f t="shared" si="22"/>
        <v>0.646508279337653</v>
      </c>
      <c r="X464" s="3">
        <f t="shared" si="23"/>
        <v>0.647228221742261</v>
      </c>
      <c r="Y464" s="3">
        <f t="shared" si="24"/>
        <v>0.647228221742261</v>
      </c>
      <c r="Z464" s="3">
        <f t="shared" si="25"/>
        <v>0.647228221742261</v>
      </c>
      <c r="AA464" s="3">
        <f t="shared" si="26"/>
        <v>0.0158387329013679</v>
      </c>
    </row>
    <row r="465" spans="1:27">
      <c r="A465" s="1">
        <v>45322</v>
      </c>
      <c r="B465">
        <f t="shared" si="1"/>
        <v>1310</v>
      </c>
      <c r="C465" s="3">
        <f t="shared" si="2"/>
        <v>0.621374045801527</v>
      </c>
      <c r="D465" s="3">
        <f t="shared" si="3"/>
        <v>0.631297709923664</v>
      </c>
      <c r="E465" s="3">
        <f t="shared" si="4"/>
        <v>0.638167938931298</v>
      </c>
      <c r="F465" s="3">
        <f t="shared" si="5"/>
        <v>0.645801526717557</v>
      </c>
      <c r="G465" s="3">
        <f t="shared" si="6"/>
        <v>0.654198473282443</v>
      </c>
      <c r="H465" s="3">
        <f t="shared" si="7"/>
        <v>0.66793893129771</v>
      </c>
      <c r="I465" s="3">
        <f t="shared" si="8"/>
        <v>0.672519083969466</v>
      </c>
      <c r="J465" s="3">
        <f t="shared" si="9"/>
        <v>0.672519083969466</v>
      </c>
      <c r="K465" s="3">
        <f t="shared" si="10"/>
        <v>0.674045801526718</v>
      </c>
      <c r="L465" s="3">
        <f t="shared" si="11"/>
        <v>0.677862595419847</v>
      </c>
      <c r="M465" s="3">
        <f t="shared" si="12"/>
        <v>0.681679389312977</v>
      </c>
      <c r="N465" s="3">
        <f t="shared" si="13"/>
        <v>0.683206106870229</v>
      </c>
      <c r="O465" s="3">
        <f t="shared" si="14"/>
        <v>0.684732824427481</v>
      </c>
      <c r="P465" s="3">
        <f t="shared" si="15"/>
        <v>0.687786259541985</v>
      </c>
      <c r="Q465" s="3">
        <f t="shared" si="16"/>
        <v>0.688549618320611</v>
      </c>
      <c r="R465" s="3">
        <f t="shared" si="17"/>
        <v>0.689312977099237</v>
      </c>
      <c r="S465" s="3">
        <f t="shared" si="18"/>
        <v>0.689312977099237</v>
      </c>
      <c r="T465" s="3">
        <f t="shared" si="19"/>
        <v>0.689312977099237</v>
      </c>
      <c r="U465" s="3">
        <f t="shared" si="20"/>
        <v>0.689312977099237</v>
      </c>
      <c r="V465" s="3">
        <f t="shared" si="21"/>
        <v>0.690839694656489</v>
      </c>
      <c r="W465" s="3">
        <f t="shared" si="22"/>
        <v>0.690839694656489</v>
      </c>
      <c r="X465" s="3">
        <f t="shared" si="23"/>
        <v>0.691603053435115</v>
      </c>
      <c r="Y465" s="3">
        <f t="shared" si="24"/>
        <v>0.693893129770992</v>
      </c>
      <c r="Z465" s="3">
        <f t="shared" si="25"/>
        <v>0.69618320610687</v>
      </c>
      <c r="AA465" s="3">
        <f t="shared" si="26"/>
        <v>0.0099236641221374</v>
      </c>
    </row>
    <row r="466" spans="1:27">
      <c r="A466" s="1">
        <v>45323</v>
      </c>
      <c r="B466">
        <f t="shared" si="1"/>
        <v>1313</v>
      </c>
      <c r="C466" s="3">
        <f t="shared" si="2"/>
        <v>0.595582635186596</v>
      </c>
      <c r="D466" s="3">
        <f t="shared" si="3"/>
        <v>0.607768469154608</v>
      </c>
      <c r="E466" s="3">
        <f t="shared" si="4"/>
        <v>0.616146230007616</v>
      </c>
      <c r="F466" s="3">
        <f t="shared" si="5"/>
        <v>0.620715917745621</v>
      </c>
      <c r="G466" s="3">
        <f t="shared" si="6"/>
        <v>0.632140137090632</v>
      </c>
      <c r="H466" s="3">
        <f t="shared" si="7"/>
        <v>0.637471439451637</v>
      </c>
      <c r="I466" s="3">
        <f t="shared" si="8"/>
        <v>0.642041127189642</v>
      </c>
      <c r="J466" s="3">
        <f t="shared" si="9"/>
        <v>0.647372429550647</v>
      </c>
      <c r="K466" s="3">
        <f t="shared" si="10"/>
        <v>0.652703731911653</v>
      </c>
      <c r="L466" s="3">
        <f t="shared" si="11"/>
        <v>0.653465346534653</v>
      </c>
      <c r="M466" s="3">
        <f t="shared" si="12"/>
        <v>0.664127951256664</v>
      </c>
      <c r="N466" s="3">
        <f t="shared" si="13"/>
        <v>0.673267326732673</v>
      </c>
      <c r="O466" s="3">
        <f t="shared" si="14"/>
        <v>0.674028941355674</v>
      </c>
      <c r="P466" s="3">
        <f t="shared" si="15"/>
        <v>0.674028941355674</v>
      </c>
      <c r="Q466" s="3">
        <f t="shared" si="16"/>
        <v>0.674790555978675</v>
      </c>
      <c r="R466" s="3">
        <f t="shared" si="17"/>
        <v>0.678598629093679</v>
      </c>
      <c r="S466" s="3">
        <f t="shared" si="18"/>
        <v>0.68012185833968</v>
      </c>
      <c r="T466" s="3">
        <f t="shared" si="19"/>
        <v>0.683929931454684</v>
      </c>
      <c r="U466" s="3">
        <f t="shared" si="20"/>
        <v>0.683929931454684</v>
      </c>
      <c r="V466" s="3">
        <f t="shared" si="21"/>
        <v>0.683929931454684</v>
      </c>
      <c r="W466" s="3">
        <f t="shared" si="22"/>
        <v>0.684691546077685</v>
      </c>
      <c r="X466" s="3">
        <f t="shared" si="23"/>
        <v>0.684691546077685</v>
      </c>
      <c r="Y466" s="3">
        <f t="shared" si="24"/>
        <v>0.685453160700685</v>
      </c>
      <c r="Z466" s="3">
        <f t="shared" si="25"/>
        <v>0.686214775323686</v>
      </c>
      <c r="AA466" s="3">
        <f t="shared" si="26"/>
        <v>0.00609291698400609</v>
      </c>
    </row>
    <row r="467" spans="1:27">
      <c r="A467" s="1">
        <v>45324</v>
      </c>
      <c r="B467">
        <f t="shared" si="1"/>
        <v>1303</v>
      </c>
      <c r="C467" s="3">
        <f t="shared" si="2"/>
        <v>0.625479662317728</v>
      </c>
      <c r="D467" s="3">
        <f t="shared" si="3"/>
        <v>0.636991557943208</v>
      </c>
      <c r="E467" s="3">
        <f t="shared" si="4"/>
        <v>0.645433614735226</v>
      </c>
      <c r="F467" s="3">
        <f t="shared" si="5"/>
        <v>0.652340752110514</v>
      </c>
      <c r="G467" s="3">
        <f t="shared" si="6"/>
        <v>0.660015349194167</v>
      </c>
      <c r="H467" s="3">
        <f t="shared" si="7"/>
        <v>0.663852647735994</v>
      </c>
      <c r="I467" s="3">
        <f t="shared" si="8"/>
        <v>0.66768994627782</v>
      </c>
      <c r="J467" s="3">
        <f t="shared" si="9"/>
        <v>0.674597083653108</v>
      </c>
      <c r="K467" s="3">
        <f t="shared" si="10"/>
        <v>0.674597083653108</v>
      </c>
      <c r="L467" s="3">
        <f t="shared" si="11"/>
        <v>0.676132003069839</v>
      </c>
      <c r="M467" s="3">
        <f t="shared" si="12"/>
        <v>0.684574059861857</v>
      </c>
      <c r="N467" s="3">
        <f t="shared" si="13"/>
        <v>0.688411358403684</v>
      </c>
      <c r="O467" s="3">
        <f t="shared" si="14"/>
        <v>0.688411358403684</v>
      </c>
      <c r="P467" s="3">
        <f t="shared" si="15"/>
        <v>0.688411358403684</v>
      </c>
      <c r="Q467" s="3">
        <f t="shared" si="16"/>
        <v>0.688411358403684</v>
      </c>
      <c r="R467" s="3">
        <f t="shared" si="17"/>
        <v>0.688411358403684</v>
      </c>
      <c r="S467" s="3">
        <f t="shared" si="18"/>
        <v>0.688411358403684</v>
      </c>
      <c r="T467" s="3">
        <f t="shared" si="19"/>
        <v>0.688411358403684</v>
      </c>
      <c r="U467" s="3">
        <f t="shared" si="20"/>
        <v>0.688411358403684</v>
      </c>
      <c r="V467" s="3">
        <f t="shared" si="21"/>
        <v>0.688411358403684</v>
      </c>
      <c r="W467" s="3">
        <f t="shared" si="22"/>
        <v>0.688411358403684</v>
      </c>
      <c r="X467" s="3">
        <f t="shared" si="23"/>
        <v>0.688411358403684</v>
      </c>
      <c r="Y467" s="3">
        <f t="shared" si="24"/>
        <v>0.688411358403684</v>
      </c>
      <c r="Z467" s="3">
        <f t="shared" si="25"/>
        <v>0.688411358403684</v>
      </c>
      <c r="AA467" s="3">
        <f t="shared" si="26"/>
        <v>0.0214888718342287</v>
      </c>
    </row>
    <row r="468" spans="1:27">
      <c r="A468" s="1">
        <v>45325</v>
      </c>
      <c r="B468">
        <f t="shared" si="1"/>
        <v>1363</v>
      </c>
      <c r="C468" s="3">
        <f t="shared" si="2"/>
        <v>0.593543653705062</v>
      </c>
      <c r="D468" s="3">
        <f t="shared" si="3"/>
        <v>0.602347762289068</v>
      </c>
      <c r="E468" s="3">
        <f t="shared" si="4"/>
        <v>0.607483492296405</v>
      </c>
      <c r="F468" s="3">
        <f t="shared" si="5"/>
        <v>0.61995597945708</v>
      </c>
      <c r="G468" s="3">
        <f t="shared" si="6"/>
        <v>0.624358033749083</v>
      </c>
      <c r="H468" s="3">
        <f t="shared" si="7"/>
        <v>0.630961115187087</v>
      </c>
      <c r="I468" s="3">
        <f t="shared" si="8"/>
        <v>0.636830520909758</v>
      </c>
      <c r="J468" s="3">
        <f t="shared" si="9"/>
        <v>0.640498899486427</v>
      </c>
      <c r="K468" s="3">
        <f t="shared" si="10"/>
        <v>0.643433602347762</v>
      </c>
      <c r="L468" s="3">
        <f t="shared" si="11"/>
        <v>0.647101980924431</v>
      </c>
      <c r="M468" s="3">
        <f t="shared" si="12"/>
        <v>0.652237710931768</v>
      </c>
      <c r="N468" s="3">
        <f t="shared" si="13"/>
        <v>0.655172413793103</v>
      </c>
      <c r="O468" s="3">
        <f t="shared" si="14"/>
        <v>0.657373440939105</v>
      </c>
      <c r="P468" s="3">
        <f t="shared" si="15"/>
        <v>0.658107116654439</v>
      </c>
      <c r="Q468" s="3">
        <f t="shared" si="16"/>
        <v>0.658840792369773</v>
      </c>
      <c r="R468" s="3">
        <f t="shared" si="17"/>
        <v>0.658840792369773</v>
      </c>
      <c r="S468" s="3">
        <f t="shared" si="18"/>
        <v>0.658840792369773</v>
      </c>
      <c r="T468" s="3">
        <f t="shared" si="19"/>
        <v>0.659574468085106</v>
      </c>
      <c r="U468" s="3">
        <f t="shared" si="20"/>
        <v>0.659574468085106</v>
      </c>
      <c r="V468" s="3">
        <f t="shared" si="21"/>
        <v>0.659574468085106</v>
      </c>
      <c r="W468" s="3">
        <f t="shared" si="22"/>
        <v>0.66030814380044</v>
      </c>
      <c r="X468" s="3">
        <f t="shared" si="23"/>
        <v>0.661041819515774</v>
      </c>
      <c r="Y468" s="3">
        <f t="shared" si="24"/>
        <v>0.661041819515774</v>
      </c>
      <c r="Z468" s="3">
        <f t="shared" si="25"/>
        <v>0.663242846661775</v>
      </c>
      <c r="AA468" s="3">
        <f t="shared" si="26"/>
        <v>0.033015407190022</v>
      </c>
    </row>
    <row r="469" spans="1:27">
      <c r="A469" s="1">
        <v>45326</v>
      </c>
      <c r="B469">
        <f t="shared" si="1"/>
        <v>1543</v>
      </c>
      <c r="C469" s="3">
        <f t="shared" si="2"/>
        <v>0.627349319507453</v>
      </c>
      <c r="D469" s="3">
        <f t="shared" si="3"/>
        <v>0.642903434867142</v>
      </c>
      <c r="E469" s="3">
        <f t="shared" si="4"/>
        <v>0.651328580686973</v>
      </c>
      <c r="F469" s="3">
        <f t="shared" si="5"/>
        <v>0.659105638366818</v>
      </c>
      <c r="G469" s="3">
        <f t="shared" si="6"/>
        <v>0.663642255346727</v>
      </c>
      <c r="H469" s="3">
        <f t="shared" si="7"/>
        <v>0.665586519766688</v>
      </c>
      <c r="I469" s="3">
        <f t="shared" si="8"/>
        <v>0.670771224886585</v>
      </c>
      <c r="J469" s="3">
        <f t="shared" si="9"/>
        <v>0.679844458846403</v>
      </c>
      <c r="K469" s="3">
        <f t="shared" si="10"/>
        <v>0.683084899546338</v>
      </c>
      <c r="L469" s="3">
        <f t="shared" si="11"/>
        <v>0.690213869086196</v>
      </c>
      <c r="M469" s="3">
        <f t="shared" si="12"/>
        <v>0.694102397926118</v>
      </c>
      <c r="N469" s="3">
        <f t="shared" si="13"/>
        <v>0.700583279325988</v>
      </c>
      <c r="O469" s="3">
        <f t="shared" si="14"/>
        <v>0.70252754374595</v>
      </c>
      <c r="P469" s="3">
        <f t="shared" si="15"/>
        <v>0.704471808165911</v>
      </c>
      <c r="Q469" s="3">
        <f t="shared" si="16"/>
        <v>0.705119896305898</v>
      </c>
      <c r="R469" s="3">
        <f t="shared" si="17"/>
        <v>0.705767984445885</v>
      </c>
      <c r="S469" s="3">
        <f t="shared" si="18"/>
        <v>0.705767984445885</v>
      </c>
      <c r="T469" s="3">
        <f t="shared" si="19"/>
        <v>0.705767984445885</v>
      </c>
      <c r="U469" s="3">
        <f t="shared" si="20"/>
        <v>0.705767984445885</v>
      </c>
      <c r="V469" s="3">
        <f t="shared" si="21"/>
        <v>0.706416072585872</v>
      </c>
      <c r="W469" s="3">
        <f t="shared" si="22"/>
        <v>0.709656513285807</v>
      </c>
      <c r="X469" s="3">
        <f t="shared" si="23"/>
        <v>0.711600777705768</v>
      </c>
      <c r="Y469" s="3">
        <f t="shared" si="24"/>
        <v>0.711600777705768</v>
      </c>
      <c r="Z469" s="3">
        <f t="shared" si="25"/>
        <v>0.713545042125729</v>
      </c>
      <c r="AA469" s="3">
        <f t="shared" si="26"/>
        <v>0.00259235255994815</v>
      </c>
    </row>
    <row r="470" spans="1:27">
      <c r="A470" s="1">
        <v>45327</v>
      </c>
      <c r="B470">
        <f t="shared" si="1"/>
        <v>1735</v>
      </c>
      <c r="C470" s="3">
        <f t="shared" si="2"/>
        <v>0.609798270893372</v>
      </c>
      <c r="D470" s="3">
        <f t="shared" si="3"/>
        <v>0.623054755043228</v>
      </c>
      <c r="E470" s="3">
        <f t="shared" si="4"/>
        <v>0.63342939481268</v>
      </c>
      <c r="F470" s="3">
        <f t="shared" si="5"/>
        <v>0.643804034582133</v>
      </c>
      <c r="G470" s="3">
        <f t="shared" si="6"/>
        <v>0.647838616714697</v>
      </c>
      <c r="H470" s="3">
        <f t="shared" si="7"/>
        <v>0.657060518731988</v>
      </c>
      <c r="I470" s="3">
        <f t="shared" si="8"/>
        <v>0.660518731988473</v>
      </c>
      <c r="J470" s="3">
        <f t="shared" si="9"/>
        <v>0.663976945244957</v>
      </c>
      <c r="K470" s="3">
        <f t="shared" si="10"/>
        <v>0.669164265129683</v>
      </c>
      <c r="L470" s="3">
        <f t="shared" si="11"/>
        <v>0.670317002881844</v>
      </c>
      <c r="M470" s="3">
        <f t="shared" si="12"/>
        <v>0.673198847262248</v>
      </c>
      <c r="N470" s="3">
        <f t="shared" si="13"/>
        <v>0.675504322766571</v>
      </c>
      <c r="O470" s="3">
        <f t="shared" si="14"/>
        <v>0.676657060518732</v>
      </c>
      <c r="P470" s="3">
        <f t="shared" si="15"/>
        <v>0.677233429394813</v>
      </c>
      <c r="Q470" s="3">
        <f t="shared" si="16"/>
        <v>0.677233429394813</v>
      </c>
      <c r="R470" s="3">
        <f t="shared" si="17"/>
        <v>0.680691642651297</v>
      </c>
      <c r="S470" s="3">
        <f t="shared" si="18"/>
        <v>0.682420749279539</v>
      </c>
      <c r="T470" s="3">
        <f t="shared" si="19"/>
        <v>0.682420749279539</v>
      </c>
      <c r="U470" s="3">
        <f t="shared" si="20"/>
        <v>0.687608069164265</v>
      </c>
      <c r="V470" s="3">
        <f t="shared" si="21"/>
        <v>0.688184438040346</v>
      </c>
      <c r="W470" s="3">
        <f t="shared" si="22"/>
        <v>0.689913544668588</v>
      </c>
      <c r="X470" s="3">
        <f t="shared" si="23"/>
        <v>0.690489913544669</v>
      </c>
      <c r="Y470" s="3">
        <f t="shared" si="24"/>
        <v>0.691066282420749</v>
      </c>
      <c r="Z470" s="3">
        <f t="shared" si="25"/>
        <v>0.692219020172911</v>
      </c>
      <c r="AA470" s="3">
        <f t="shared" si="26"/>
        <v>0.00403458213256484</v>
      </c>
    </row>
    <row r="471" spans="1:27">
      <c r="A471" s="1">
        <v>45328</v>
      </c>
      <c r="B471">
        <f t="shared" si="1"/>
        <v>1424</v>
      </c>
      <c r="C471" s="3">
        <f t="shared" si="2"/>
        <v>0.598314606741573</v>
      </c>
      <c r="D471" s="3">
        <f t="shared" si="3"/>
        <v>0.607443820224719</v>
      </c>
      <c r="E471" s="3">
        <f t="shared" si="4"/>
        <v>0.616573033707865</v>
      </c>
      <c r="F471" s="3">
        <f t="shared" si="5"/>
        <v>0.631320224719101</v>
      </c>
      <c r="G471" s="3">
        <f t="shared" si="6"/>
        <v>0.635533707865168</v>
      </c>
      <c r="H471" s="3">
        <f t="shared" si="7"/>
        <v>0.643258426966292</v>
      </c>
      <c r="I471" s="3">
        <f t="shared" si="8"/>
        <v>0.649578651685393</v>
      </c>
      <c r="J471" s="3">
        <f t="shared" si="9"/>
        <v>0.668539325842697</v>
      </c>
      <c r="K471" s="3">
        <f t="shared" si="10"/>
        <v>0.674157303370786</v>
      </c>
      <c r="L471" s="3">
        <f t="shared" si="11"/>
        <v>0.678370786516854</v>
      </c>
      <c r="M471" s="3">
        <f t="shared" si="12"/>
        <v>0.681179775280899</v>
      </c>
      <c r="N471" s="3">
        <f t="shared" si="13"/>
        <v>0.688202247191011</v>
      </c>
      <c r="O471" s="3">
        <f t="shared" si="14"/>
        <v>0.689606741573034</v>
      </c>
      <c r="P471" s="3">
        <f t="shared" si="15"/>
        <v>0.69311797752809</v>
      </c>
      <c r="Q471" s="3">
        <f t="shared" si="16"/>
        <v>0.694522471910112</v>
      </c>
      <c r="R471" s="3">
        <f t="shared" si="17"/>
        <v>0.698033707865168</v>
      </c>
      <c r="S471" s="3">
        <f t="shared" si="18"/>
        <v>0.69873595505618</v>
      </c>
      <c r="T471" s="3">
        <f t="shared" si="19"/>
        <v>0.700842696629214</v>
      </c>
      <c r="U471" s="3">
        <f t="shared" si="20"/>
        <v>0.702247191011236</v>
      </c>
      <c r="V471" s="3">
        <f t="shared" si="21"/>
        <v>0.702247191011236</v>
      </c>
      <c r="W471" s="3">
        <f t="shared" si="22"/>
        <v>0.70435393258427</v>
      </c>
      <c r="X471" s="3">
        <f t="shared" si="23"/>
        <v>0.70435393258427</v>
      </c>
      <c r="Y471" s="3">
        <f t="shared" si="24"/>
        <v>0.70435393258427</v>
      </c>
      <c r="Z471" s="3">
        <f t="shared" si="25"/>
        <v>0.70435393258427</v>
      </c>
      <c r="AA471" s="3">
        <f t="shared" si="26"/>
        <v>0.0105337078651685</v>
      </c>
    </row>
    <row r="472" spans="1:27">
      <c r="A472" s="1">
        <v>45329</v>
      </c>
      <c r="B472">
        <f t="shared" si="1"/>
        <v>1438</v>
      </c>
      <c r="C472" s="3">
        <f t="shared" si="2"/>
        <v>0.562586926286509</v>
      </c>
      <c r="D472" s="3">
        <f t="shared" si="3"/>
        <v>0.580667593880389</v>
      </c>
      <c r="E472" s="3">
        <f t="shared" si="4"/>
        <v>0.594575799721836</v>
      </c>
      <c r="F472" s="3">
        <f t="shared" si="5"/>
        <v>0.600834492350487</v>
      </c>
      <c r="G472" s="3">
        <f t="shared" si="6"/>
        <v>0.60778859527121</v>
      </c>
      <c r="H472" s="3">
        <f t="shared" si="7"/>
        <v>0.611265646731572</v>
      </c>
      <c r="I472" s="3">
        <f t="shared" si="8"/>
        <v>0.625173852573018</v>
      </c>
      <c r="J472" s="3">
        <f t="shared" si="9"/>
        <v>0.633518776077886</v>
      </c>
      <c r="K472" s="3">
        <f t="shared" si="10"/>
        <v>0.641863699582754</v>
      </c>
      <c r="L472" s="3">
        <f t="shared" si="11"/>
        <v>0.64673157162726</v>
      </c>
      <c r="M472" s="3">
        <f t="shared" si="12"/>
        <v>0.648122392211405</v>
      </c>
      <c r="N472" s="3">
        <f t="shared" si="13"/>
        <v>0.650208623087622</v>
      </c>
      <c r="O472" s="3">
        <f t="shared" si="14"/>
        <v>0.657162726008345</v>
      </c>
      <c r="P472" s="3">
        <f t="shared" si="15"/>
        <v>0.657858136300417</v>
      </c>
      <c r="Q472" s="3">
        <f t="shared" si="16"/>
        <v>0.65855354659249</v>
      </c>
      <c r="R472" s="3">
        <f t="shared" si="17"/>
        <v>0.65855354659249</v>
      </c>
      <c r="S472" s="3">
        <f t="shared" si="18"/>
        <v>0.65855354659249</v>
      </c>
      <c r="T472" s="3">
        <f t="shared" si="19"/>
        <v>0.65855354659249</v>
      </c>
      <c r="U472" s="3">
        <f t="shared" si="20"/>
        <v>0.65855354659249</v>
      </c>
      <c r="V472" s="3">
        <f t="shared" si="21"/>
        <v>0.65855354659249</v>
      </c>
      <c r="W472" s="3">
        <f t="shared" si="22"/>
        <v>0.65855354659249</v>
      </c>
      <c r="X472" s="3">
        <f t="shared" si="23"/>
        <v>0.659944367176634</v>
      </c>
      <c r="Y472" s="3">
        <f t="shared" si="24"/>
        <v>0.660639777468707</v>
      </c>
      <c r="Z472" s="3">
        <f t="shared" si="25"/>
        <v>0.661335187760779</v>
      </c>
      <c r="AA472" s="3">
        <f t="shared" si="26"/>
        <v>0.00834492350486787</v>
      </c>
    </row>
    <row r="473" spans="1:27">
      <c r="A473" s="1">
        <v>45330</v>
      </c>
      <c r="B473">
        <f t="shared" si="1"/>
        <v>1326</v>
      </c>
      <c r="C473" s="3">
        <f t="shared" si="2"/>
        <v>0.588989441930618</v>
      </c>
      <c r="D473" s="3">
        <f t="shared" si="3"/>
        <v>0.604072398190045</v>
      </c>
      <c r="E473" s="3">
        <f t="shared" si="4"/>
        <v>0.61236802413273</v>
      </c>
      <c r="F473" s="3">
        <f t="shared" si="5"/>
        <v>0.616892911010558</v>
      </c>
      <c r="G473" s="3">
        <f t="shared" si="6"/>
        <v>0.619909502262443</v>
      </c>
      <c r="H473" s="3">
        <f t="shared" si="7"/>
        <v>0.622171945701357</v>
      </c>
      <c r="I473" s="3">
        <f t="shared" si="8"/>
        <v>0.624434389140271</v>
      </c>
      <c r="J473" s="3">
        <f t="shared" si="9"/>
        <v>0.627450980392157</v>
      </c>
      <c r="K473" s="3">
        <f t="shared" si="10"/>
        <v>0.633484162895928</v>
      </c>
      <c r="L473" s="3">
        <f t="shared" si="11"/>
        <v>0.638009049773756</v>
      </c>
      <c r="M473" s="3">
        <f t="shared" si="12"/>
        <v>0.638763197586727</v>
      </c>
      <c r="N473" s="3">
        <f t="shared" si="13"/>
        <v>0.641025641025641</v>
      </c>
      <c r="O473" s="3">
        <f t="shared" si="14"/>
        <v>0.644796380090498</v>
      </c>
      <c r="P473" s="3">
        <f t="shared" si="15"/>
        <v>0.647058823529412</v>
      </c>
      <c r="Q473" s="3">
        <f t="shared" si="16"/>
        <v>0.649321266968326</v>
      </c>
      <c r="R473" s="3">
        <f t="shared" si="17"/>
        <v>0.650829562594268</v>
      </c>
      <c r="S473" s="3">
        <f t="shared" si="18"/>
        <v>0.65158371040724</v>
      </c>
      <c r="T473" s="3">
        <f t="shared" si="19"/>
        <v>0.65158371040724</v>
      </c>
      <c r="U473" s="3">
        <f t="shared" si="20"/>
        <v>0.65158371040724</v>
      </c>
      <c r="V473" s="3">
        <f t="shared" si="21"/>
        <v>0.65158371040724</v>
      </c>
      <c r="W473" s="3">
        <f t="shared" si="22"/>
        <v>0.65158371040724</v>
      </c>
      <c r="X473" s="3">
        <f t="shared" si="23"/>
        <v>0.653092006033183</v>
      </c>
      <c r="Y473" s="3">
        <f t="shared" si="24"/>
        <v>0.653092006033183</v>
      </c>
      <c r="Z473" s="3">
        <f t="shared" si="25"/>
        <v>0.653092006033183</v>
      </c>
      <c r="AA473" s="3">
        <f t="shared" si="26"/>
        <v>0.0173453996983409</v>
      </c>
    </row>
    <row r="474" spans="1:27">
      <c r="A474" s="1">
        <v>45331</v>
      </c>
      <c r="B474">
        <f t="shared" si="1"/>
        <v>1256</v>
      </c>
      <c r="C474" s="3">
        <f t="shared" si="2"/>
        <v>0.59156050955414</v>
      </c>
      <c r="D474" s="3">
        <f t="shared" si="3"/>
        <v>0.597133757961783</v>
      </c>
      <c r="E474" s="3">
        <f t="shared" si="4"/>
        <v>0.598726114649682</v>
      </c>
      <c r="F474" s="3">
        <f t="shared" si="5"/>
        <v>0.599522292993631</v>
      </c>
      <c r="G474" s="3">
        <f t="shared" si="6"/>
        <v>0.599522292993631</v>
      </c>
      <c r="H474" s="3">
        <f t="shared" si="7"/>
        <v>0.601910828025478</v>
      </c>
      <c r="I474" s="3">
        <f t="shared" si="8"/>
        <v>0.603503184713376</v>
      </c>
      <c r="J474" s="3">
        <f t="shared" si="9"/>
        <v>0.604299363057325</v>
      </c>
      <c r="K474" s="3">
        <f t="shared" si="10"/>
        <v>0.605891719745223</v>
      </c>
      <c r="L474" s="3">
        <f t="shared" si="11"/>
        <v>0.605891719745223</v>
      </c>
      <c r="M474" s="3">
        <f t="shared" si="12"/>
        <v>0.605891719745223</v>
      </c>
      <c r="N474" s="3">
        <f t="shared" si="13"/>
        <v>0.607484076433121</v>
      </c>
      <c r="O474" s="3">
        <f t="shared" si="14"/>
        <v>0.607484076433121</v>
      </c>
      <c r="P474" s="3">
        <f t="shared" si="15"/>
        <v>0.607484076433121</v>
      </c>
      <c r="Q474" s="3">
        <f t="shared" si="16"/>
        <v>0.607484076433121</v>
      </c>
      <c r="R474" s="3">
        <f t="shared" si="17"/>
        <v>0.607484076433121</v>
      </c>
      <c r="S474" s="3">
        <f t="shared" si="18"/>
        <v>0.607484076433121</v>
      </c>
      <c r="T474" s="3">
        <f t="shared" si="19"/>
        <v>0.607484076433121</v>
      </c>
      <c r="U474" s="3">
        <f t="shared" si="20"/>
        <v>0.607484076433121</v>
      </c>
      <c r="V474" s="3">
        <f t="shared" si="21"/>
        <v>0.607484076433121</v>
      </c>
      <c r="W474" s="3">
        <f t="shared" si="22"/>
        <v>0.607484076433121</v>
      </c>
      <c r="X474" s="3">
        <f t="shared" si="23"/>
        <v>0.607484076433121</v>
      </c>
      <c r="Y474" s="3">
        <f t="shared" si="24"/>
        <v>0.607484076433121</v>
      </c>
      <c r="Z474" s="3">
        <f t="shared" si="25"/>
        <v>0.609076433121019</v>
      </c>
      <c r="AA474" s="3">
        <f t="shared" si="26"/>
        <v>0.070859872611465</v>
      </c>
    </row>
    <row r="475" spans="1:27">
      <c r="A475" s="1">
        <v>45332</v>
      </c>
      <c r="B475">
        <f t="shared" si="1"/>
        <v>1253</v>
      </c>
      <c r="C475" s="3">
        <f t="shared" si="2"/>
        <v>0.556264964086193</v>
      </c>
      <c r="D475" s="3">
        <f t="shared" si="3"/>
        <v>0.563447725458899</v>
      </c>
      <c r="E475" s="3">
        <f t="shared" si="4"/>
        <v>0.565043894652833</v>
      </c>
      <c r="F475" s="3">
        <f t="shared" si="5"/>
        <v>0.565043894652833</v>
      </c>
      <c r="G475" s="3">
        <f t="shared" si="6"/>
        <v>0.568236233040702</v>
      </c>
      <c r="H475" s="3">
        <f t="shared" si="7"/>
        <v>0.568236233040702</v>
      </c>
      <c r="I475" s="3">
        <f t="shared" si="8"/>
        <v>0.56903431763767</v>
      </c>
      <c r="J475" s="3">
        <f t="shared" si="9"/>
        <v>0.56903431763767</v>
      </c>
      <c r="K475" s="3">
        <f t="shared" si="10"/>
        <v>0.56903431763767</v>
      </c>
      <c r="L475" s="3">
        <f t="shared" si="11"/>
        <v>0.56903431763767</v>
      </c>
      <c r="M475" s="3">
        <f t="shared" si="12"/>
        <v>0.56903431763767</v>
      </c>
      <c r="N475" s="3">
        <f t="shared" si="13"/>
        <v>0.56903431763767</v>
      </c>
      <c r="O475" s="3">
        <f t="shared" si="14"/>
        <v>0.569832402234637</v>
      </c>
      <c r="P475" s="3">
        <f t="shared" si="15"/>
        <v>0.569832402234637</v>
      </c>
      <c r="Q475" s="3">
        <f t="shared" si="16"/>
        <v>0.570630486831604</v>
      </c>
      <c r="R475" s="3">
        <f t="shared" si="17"/>
        <v>0.570630486831604</v>
      </c>
      <c r="S475" s="3">
        <f t="shared" si="18"/>
        <v>0.572226656025539</v>
      </c>
      <c r="T475" s="3">
        <f t="shared" si="19"/>
        <v>0.573024740622506</v>
      </c>
      <c r="U475" s="3">
        <f t="shared" si="20"/>
        <v>0.573024740622506</v>
      </c>
      <c r="V475" s="3">
        <f t="shared" si="21"/>
        <v>0.573024740622506</v>
      </c>
      <c r="W475" s="3">
        <f t="shared" si="22"/>
        <v>0.573822825219473</v>
      </c>
      <c r="X475" s="3">
        <f t="shared" si="23"/>
        <v>0.573822825219473</v>
      </c>
      <c r="Y475" s="3">
        <f t="shared" si="24"/>
        <v>0.573822825219473</v>
      </c>
      <c r="Z475" s="3">
        <f t="shared" si="25"/>
        <v>0.573822825219473</v>
      </c>
      <c r="AA475" s="3">
        <f t="shared" si="26"/>
        <v>0.097366320830008</v>
      </c>
    </row>
    <row r="476" spans="1:27">
      <c r="A476" s="1">
        <v>45333</v>
      </c>
      <c r="B476">
        <f t="shared" si="1"/>
        <v>1414</v>
      </c>
      <c r="C476" s="3">
        <f t="shared" si="2"/>
        <v>0.565770862800566</v>
      </c>
      <c r="D476" s="3">
        <f t="shared" si="3"/>
        <v>0.566478076379066</v>
      </c>
      <c r="E476" s="3">
        <f t="shared" si="4"/>
        <v>0.566478076379066</v>
      </c>
      <c r="F476" s="3">
        <f t="shared" si="5"/>
        <v>0.566478076379066</v>
      </c>
      <c r="G476" s="3">
        <f t="shared" si="6"/>
        <v>0.567892503536068</v>
      </c>
      <c r="H476" s="3">
        <f t="shared" si="7"/>
        <v>0.567892503536068</v>
      </c>
      <c r="I476" s="3">
        <f t="shared" si="8"/>
        <v>0.568599717114569</v>
      </c>
      <c r="J476" s="3">
        <f t="shared" si="9"/>
        <v>0.569306930693069</v>
      </c>
      <c r="K476" s="3">
        <f t="shared" si="10"/>
        <v>0.569306930693069</v>
      </c>
      <c r="L476" s="3">
        <f t="shared" si="11"/>
        <v>0.569306930693069</v>
      </c>
      <c r="M476" s="3">
        <f t="shared" si="12"/>
        <v>0.57001414427157</v>
      </c>
      <c r="N476" s="3">
        <f t="shared" si="13"/>
        <v>0.570721357850071</v>
      </c>
      <c r="O476" s="3">
        <f t="shared" si="14"/>
        <v>0.570721357850071</v>
      </c>
      <c r="P476" s="3">
        <f t="shared" si="15"/>
        <v>0.570721357850071</v>
      </c>
      <c r="Q476" s="3">
        <f t="shared" si="16"/>
        <v>0.571428571428571</v>
      </c>
      <c r="R476" s="3">
        <f t="shared" si="17"/>
        <v>0.573550212164074</v>
      </c>
      <c r="S476" s="3">
        <f t="shared" si="18"/>
        <v>0.577793493635078</v>
      </c>
      <c r="T476" s="3">
        <f t="shared" si="19"/>
        <v>0.57991513437058</v>
      </c>
      <c r="U476" s="3">
        <f t="shared" si="20"/>
        <v>0.582036775106082</v>
      </c>
      <c r="V476" s="3">
        <f t="shared" si="21"/>
        <v>0.582743988684583</v>
      </c>
      <c r="W476" s="3">
        <f t="shared" si="22"/>
        <v>0.584158415841584</v>
      </c>
      <c r="X476" s="3">
        <f t="shared" si="23"/>
        <v>0.584158415841584</v>
      </c>
      <c r="Y476" s="3">
        <f t="shared" si="24"/>
        <v>0.584865629420085</v>
      </c>
      <c r="Z476" s="3">
        <f t="shared" si="25"/>
        <v>0.585572842998586</v>
      </c>
      <c r="AA476" s="3">
        <f t="shared" si="26"/>
        <v>0.0671852899575672</v>
      </c>
    </row>
    <row r="477" spans="1:27">
      <c r="A477" s="1">
        <v>45334</v>
      </c>
      <c r="B477">
        <f t="shared" si="1"/>
        <v>1493</v>
      </c>
      <c r="C477" s="3">
        <f t="shared" si="2"/>
        <v>0.580709979906229</v>
      </c>
      <c r="D477" s="3">
        <f t="shared" si="3"/>
        <v>0.582049564634963</v>
      </c>
      <c r="E477" s="3">
        <f t="shared" si="4"/>
        <v>0.585398526456798</v>
      </c>
      <c r="F477" s="3">
        <f t="shared" si="5"/>
        <v>0.586068318821165</v>
      </c>
      <c r="G477" s="3">
        <f t="shared" si="6"/>
        <v>0.5874079035499</v>
      </c>
      <c r="H477" s="3">
        <f t="shared" si="7"/>
        <v>0.589417280643001</v>
      </c>
      <c r="I477" s="3">
        <f t="shared" si="8"/>
        <v>0.592096450100469</v>
      </c>
      <c r="J477" s="3">
        <f t="shared" si="9"/>
        <v>0.598794373744139</v>
      </c>
      <c r="K477" s="3">
        <f t="shared" si="10"/>
        <v>0.601473543201608</v>
      </c>
      <c r="L477" s="3">
        <f t="shared" si="11"/>
        <v>0.602813127930342</v>
      </c>
      <c r="M477" s="3">
        <f t="shared" si="12"/>
        <v>0.610850636302746</v>
      </c>
      <c r="N477" s="3">
        <f t="shared" si="13"/>
        <v>0.614199598124581</v>
      </c>
      <c r="O477" s="3">
        <f t="shared" si="14"/>
        <v>0.618218352310784</v>
      </c>
      <c r="P477" s="3">
        <f t="shared" si="15"/>
        <v>0.62357669122572</v>
      </c>
      <c r="Q477" s="3">
        <f t="shared" si="16"/>
        <v>0.626255860683188</v>
      </c>
      <c r="R477" s="3">
        <f t="shared" si="17"/>
        <v>0.629604822505023</v>
      </c>
      <c r="S477" s="3">
        <f t="shared" si="18"/>
        <v>0.630274614869391</v>
      </c>
      <c r="T477" s="3">
        <f t="shared" si="19"/>
        <v>0.632283991962492</v>
      </c>
      <c r="U477" s="3">
        <f t="shared" si="20"/>
        <v>0.637642330877428</v>
      </c>
      <c r="V477" s="3">
        <f t="shared" si="21"/>
        <v>0.640321500334896</v>
      </c>
      <c r="W477" s="3">
        <f t="shared" si="22"/>
        <v>0.642330877427997</v>
      </c>
      <c r="X477" s="3">
        <f t="shared" si="23"/>
        <v>0.6463496316142</v>
      </c>
      <c r="Y477" s="3">
        <f t="shared" si="24"/>
        <v>0.6463496316142</v>
      </c>
      <c r="Z477" s="3">
        <f t="shared" si="25"/>
        <v>0.6463496316142</v>
      </c>
      <c r="AA477" s="3">
        <f t="shared" si="26"/>
        <v>0.0207635632953784</v>
      </c>
    </row>
    <row r="478" spans="1:27">
      <c r="A478" s="1">
        <v>45335</v>
      </c>
      <c r="B478">
        <f t="shared" si="1"/>
        <v>1445</v>
      </c>
      <c r="C478" s="3">
        <f t="shared" si="2"/>
        <v>0.55916955017301</v>
      </c>
      <c r="D478" s="3">
        <f t="shared" si="3"/>
        <v>0.561245674740484</v>
      </c>
      <c r="E478" s="3">
        <f t="shared" si="4"/>
        <v>0.561937716262976</v>
      </c>
      <c r="F478" s="3">
        <f t="shared" si="5"/>
        <v>0.568166089965398</v>
      </c>
      <c r="G478" s="3">
        <f t="shared" si="6"/>
        <v>0.573010380622837</v>
      </c>
      <c r="H478" s="3">
        <f t="shared" si="7"/>
        <v>0.57439446366782</v>
      </c>
      <c r="I478" s="3">
        <f t="shared" si="8"/>
        <v>0.576470588235294</v>
      </c>
      <c r="J478" s="3">
        <f t="shared" si="9"/>
        <v>0.577854671280277</v>
      </c>
      <c r="K478" s="3">
        <f t="shared" si="10"/>
        <v>0.581314878892734</v>
      </c>
      <c r="L478" s="3">
        <f t="shared" si="11"/>
        <v>0.586159169550173</v>
      </c>
      <c r="M478" s="3">
        <f t="shared" si="12"/>
        <v>0.588235294117647</v>
      </c>
      <c r="N478" s="3">
        <f t="shared" si="13"/>
        <v>0.591695501730104</v>
      </c>
      <c r="O478" s="3">
        <f t="shared" si="14"/>
        <v>0.593079584775086</v>
      </c>
      <c r="P478" s="3">
        <f t="shared" si="15"/>
        <v>0.595155709342561</v>
      </c>
      <c r="Q478" s="3">
        <f t="shared" si="16"/>
        <v>0.595847750865052</v>
      </c>
      <c r="R478" s="3">
        <f t="shared" si="17"/>
        <v>0.600692041522491</v>
      </c>
      <c r="S478" s="3">
        <f t="shared" si="18"/>
        <v>0.601384083044983</v>
      </c>
      <c r="T478" s="3">
        <f t="shared" si="19"/>
        <v>0.601384083044983</v>
      </c>
      <c r="U478" s="3">
        <f t="shared" si="20"/>
        <v>0.601384083044983</v>
      </c>
      <c r="V478" s="3">
        <f t="shared" si="21"/>
        <v>0.601384083044983</v>
      </c>
      <c r="W478" s="3">
        <f t="shared" si="22"/>
        <v>0.602076124567474</v>
      </c>
      <c r="X478" s="3">
        <f t="shared" si="23"/>
        <v>0.602076124567474</v>
      </c>
      <c r="Y478" s="3">
        <f t="shared" si="24"/>
        <v>0.602076124567474</v>
      </c>
      <c r="Z478" s="3">
        <f t="shared" si="25"/>
        <v>0.602076124567474</v>
      </c>
      <c r="AA478" s="3">
        <f t="shared" si="26"/>
        <v>0.0512110726643599</v>
      </c>
    </row>
    <row r="479" spans="1:27">
      <c r="A479" s="1">
        <v>45336</v>
      </c>
      <c r="B479">
        <f t="shared" si="1"/>
        <v>1362</v>
      </c>
      <c r="C479" s="3">
        <f t="shared" si="2"/>
        <v>0.541850220264317</v>
      </c>
      <c r="D479" s="3">
        <f t="shared" si="3"/>
        <v>0.542584434654919</v>
      </c>
      <c r="E479" s="3">
        <f t="shared" si="4"/>
        <v>0.542584434654919</v>
      </c>
      <c r="F479" s="3">
        <f t="shared" si="5"/>
        <v>0.542584434654919</v>
      </c>
      <c r="G479" s="3">
        <f t="shared" si="6"/>
        <v>0.542584434654919</v>
      </c>
      <c r="H479" s="3">
        <f t="shared" si="7"/>
        <v>0.542584434654919</v>
      </c>
      <c r="I479" s="3">
        <f t="shared" si="8"/>
        <v>0.542584434654919</v>
      </c>
      <c r="J479" s="3">
        <f t="shared" si="9"/>
        <v>0.542584434654919</v>
      </c>
      <c r="K479" s="3">
        <f t="shared" si="10"/>
        <v>0.543318649045521</v>
      </c>
      <c r="L479" s="3">
        <f t="shared" si="11"/>
        <v>0.543318649045521</v>
      </c>
      <c r="M479" s="3">
        <f t="shared" si="12"/>
        <v>0.543318649045521</v>
      </c>
      <c r="N479" s="3">
        <f t="shared" si="13"/>
        <v>0.543318649045521</v>
      </c>
      <c r="O479" s="3">
        <f t="shared" si="14"/>
        <v>0.544052863436123</v>
      </c>
      <c r="P479" s="3">
        <f t="shared" si="15"/>
        <v>0.544787077826725</v>
      </c>
      <c r="Q479" s="3">
        <f t="shared" si="16"/>
        <v>0.544787077826725</v>
      </c>
      <c r="R479" s="3">
        <f t="shared" si="17"/>
        <v>0.544787077826725</v>
      </c>
      <c r="S479" s="3">
        <f t="shared" si="18"/>
        <v>0.545521292217327</v>
      </c>
      <c r="T479" s="3">
        <f t="shared" si="19"/>
        <v>0.545521292217327</v>
      </c>
      <c r="U479" s="3">
        <f t="shared" si="20"/>
        <v>0.546989720998532</v>
      </c>
      <c r="V479" s="3">
        <f t="shared" si="21"/>
        <v>0.549192364170338</v>
      </c>
      <c r="W479" s="3">
        <f t="shared" si="22"/>
        <v>0.54992657856094</v>
      </c>
      <c r="X479" s="3">
        <f t="shared" si="23"/>
        <v>0.54992657856094</v>
      </c>
      <c r="Y479" s="3">
        <f t="shared" si="24"/>
        <v>0.54992657856094</v>
      </c>
      <c r="Z479" s="3">
        <f t="shared" si="25"/>
        <v>0.54992657856094</v>
      </c>
      <c r="AA479" s="3">
        <f t="shared" si="26"/>
        <v>0.0983847283406755</v>
      </c>
    </row>
    <row r="480" spans="1:27">
      <c r="A480" s="1">
        <v>45337</v>
      </c>
      <c r="B480">
        <f t="shared" si="1"/>
        <v>1141</v>
      </c>
      <c r="C480" s="3">
        <f t="shared" si="2"/>
        <v>0.571428571428571</v>
      </c>
      <c r="D480" s="3">
        <f t="shared" si="3"/>
        <v>0.576687116564417</v>
      </c>
      <c r="E480" s="3">
        <f t="shared" si="4"/>
        <v>0.580192813321648</v>
      </c>
      <c r="F480" s="3">
        <f t="shared" si="5"/>
        <v>0.581945661700263</v>
      </c>
      <c r="G480" s="3">
        <f t="shared" si="6"/>
        <v>0.584574934268186</v>
      </c>
      <c r="H480" s="3">
        <f t="shared" si="7"/>
        <v>0.587204206836109</v>
      </c>
      <c r="I480" s="3">
        <f t="shared" si="8"/>
        <v>0.588080631025416</v>
      </c>
      <c r="J480" s="3">
        <f t="shared" si="9"/>
        <v>0.595092024539877</v>
      </c>
      <c r="K480" s="3">
        <f t="shared" si="10"/>
        <v>0.595092024539877</v>
      </c>
      <c r="L480" s="3">
        <f t="shared" si="11"/>
        <v>0.598597721297108</v>
      </c>
      <c r="M480" s="3">
        <f t="shared" si="12"/>
        <v>0.600350569675723</v>
      </c>
      <c r="N480" s="3">
        <f t="shared" si="13"/>
        <v>0.602103418054338</v>
      </c>
      <c r="O480" s="3">
        <f t="shared" si="14"/>
        <v>0.621384750219106</v>
      </c>
      <c r="P480" s="3">
        <f t="shared" si="15"/>
        <v>0.624890446976337</v>
      </c>
      <c r="Q480" s="3">
        <f t="shared" si="16"/>
        <v>0.627519719544259</v>
      </c>
      <c r="R480" s="3">
        <f t="shared" si="17"/>
        <v>0.63102541630149</v>
      </c>
      <c r="S480" s="3">
        <f t="shared" si="18"/>
        <v>0.631901840490798</v>
      </c>
      <c r="T480" s="3">
        <f t="shared" si="19"/>
        <v>0.631901840490798</v>
      </c>
      <c r="U480" s="3">
        <f t="shared" si="20"/>
        <v>0.632778264680105</v>
      </c>
      <c r="V480" s="3">
        <f t="shared" si="21"/>
        <v>0.635407537248028</v>
      </c>
      <c r="W480" s="3">
        <f t="shared" si="22"/>
        <v>0.638913234005259</v>
      </c>
      <c r="X480" s="3">
        <f t="shared" si="23"/>
        <v>0.638913234005259</v>
      </c>
      <c r="Y480" s="3">
        <f t="shared" si="24"/>
        <v>0.642418930762489</v>
      </c>
      <c r="Z480" s="3">
        <f t="shared" si="25"/>
        <v>0.642418930762489</v>
      </c>
      <c r="AA480" s="3">
        <f t="shared" si="26"/>
        <v>0.035056967572305</v>
      </c>
    </row>
    <row r="481" spans="1:27">
      <c r="A481" s="1">
        <v>45338</v>
      </c>
      <c r="B481">
        <f t="shared" si="1"/>
        <v>1230</v>
      </c>
      <c r="C481" s="3">
        <f t="shared" si="2"/>
        <v>0.597560975609756</v>
      </c>
      <c r="D481" s="3">
        <f t="shared" si="3"/>
        <v>0.61219512195122</v>
      </c>
      <c r="E481" s="3">
        <f t="shared" si="4"/>
        <v>0.614634146341463</v>
      </c>
      <c r="F481" s="3">
        <f t="shared" si="5"/>
        <v>0.615447154471545</v>
      </c>
      <c r="G481" s="3">
        <f t="shared" si="6"/>
        <v>0.623577235772358</v>
      </c>
      <c r="H481" s="3">
        <f t="shared" si="7"/>
        <v>0.624390243902439</v>
      </c>
      <c r="I481" s="3">
        <f t="shared" si="8"/>
        <v>0.624390243902439</v>
      </c>
      <c r="J481" s="3">
        <f t="shared" si="9"/>
        <v>0.626829268292683</v>
      </c>
      <c r="K481" s="3">
        <f t="shared" si="10"/>
        <v>0.627642276422764</v>
      </c>
      <c r="L481" s="3">
        <f t="shared" si="11"/>
        <v>0.629268292682927</v>
      </c>
      <c r="M481" s="3">
        <f t="shared" si="12"/>
        <v>0.630894308943089</v>
      </c>
      <c r="N481" s="3">
        <f t="shared" si="13"/>
        <v>0.63739837398374</v>
      </c>
      <c r="O481" s="3">
        <f t="shared" si="14"/>
        <v>0.640650406504065</v>
      </c>
      <c r="P481" s="3">
        <f t="shared" si="15"/>
        <v>0.640650406504065</v>
      </c>
      <c r="Q481" s="3">
        <f t="shared" si="16"/>
        <v>0.640650406504065</v>
      </c>
      <c r="R481" s="3">
        <f t="shared" si="17"/>
        <v>0.641463414634146</v>
      </c>
      <c r="S481" s="3">
        <f t="shared" si="18"/>
        <v>0.643089430894309</v>
      </c>
      <c r="T481" s="3">
        <f t="shared" si="19"/>
        <v>0.64390243902439</v>
      </c>
      <c r="U481" s="3">
        <f t="shared" si="20"/>
        <v>0.644715447154472</v>
      </c>
      <c r="V481" s="3">
        <f t="shared" si="21"/>
        <v>0.644715447154472</v>
      </c>
      <c r="W481" s="3">
        <f t="shared" si="22"/>
        <v>0.645528455284553</v>
      </c>
      <c r="X481" s="3">
        <f t="shared" si="23"/>
        <v>0.645528455284553</v>
      </c>
      <c r="Y481" s="3">
        <f t="shared" si="24"/>
        <v>0.647154471544715</v>
      </c>
      <c r="Z481" s="3">
        <f t="shared" si="25"/>
        <v>0.647154471544715</v>
      </c>
      <c r="AA481" s="3">
        <f t="shared" si="26"/>
        <v>0.0186991869918699</v>
      </c>
    </row>
    <row r="482" spans="1:27">
      <c r="A482" s="1">
        <v>45339</v>
      </c>
      <c r="B482">
        <f t="shared" si="1"/>
        <v>1264</v>
      </c>
      <c r="C482" s="3">
        <f t="shared" si="2"/>
        <v>0.564873417721519</v>
      </c>
      <c r="D482" s="3">
        <f t="shared" si="3"/>
        <v>0.572784810126582</v>
      </c>
      <c r="E482" s="3">
        <f t="shared" si="4"/>
        <v>0.575158227848101</v>
      </c>
      <c r="F482" s="3">
        <f t="shared" si="5"/>
        <v>0.579905063291139</v>
      </c>
      <c r="G482" s="3">
        <f t="shared" si="6"/>
        <v>0.583860759493671</v>
      </c>
      <c r="H482" s="3">
        <f t="shared" si="7"/>
        <v>0.585443037974684</v>
      </c>
      <c r="I482" s="3">
        <f t="shared" si="8"/>
        <v>0.587816455696203</v>
      </c>
      <c r="J482" s="3">
        <f t="shared" si="9"/>
        <v>0.588607594936709</v>
      </c>
      <c r="K482" s="3">
        <f t="shared" si="10"/>
        <v>0.594936708860759</v>
      </c>
      <c r="L482" s="3">
        <f t="shared" si="11"/>
        <v>0.598101265822785</v>
      </c>
      <c r="M482" s="3">
        <f t="shared" si="12"/>
        <v>0.602848101265823</v>
      </c>
      <c r="N482" s="3">
        <f t="shared" si="13"/>
        <v>0.605221518987342</v>
      </c>
      <c r="O482" s="3">
        <f t="shared" si="14"/>
        <v>0.611550632911392</v>
      </c>
      <c r="P482" s="3">
        <f t="shared" si="15"/>
        <v>0.613132911392405</v>
      </c>
      <c r="Q482" s="3">
        <f t="shared" si="16"/>
        <v>0.615506329113924</v>
      </c>
      <c r="R482" s="3">
        <f t="shared" si="17"/>
        <v>0.618670886075949</v>
      </c>
      <c r="S482" s="3">
        <f t="shared" si="18"/>
        <v>0.619462025316456</v>
      </c>
      <c r="T482" s="3">
        <f t="shared" si="19"/>
        <v>0.620253164556962</v>
      </c>
      <c r="U482" s="3">
        <f t="shared" si="20"/>
        <v>0.621044303797468</v>
      </c>
      <c r="V482" s="3">
        <f t="shared" si="21"/>
        <v>0.622626582278481</v>
      </c>
      <c r="W482" s="3">
        <f t="shared" si="22"/>
        <v>0.624208860759494</v>
      </c>
      <c r="X482" s="3">
        <f t="shared" si="23"/>
        <v>0.624208860759494</v>
      </c>
      <c r="Y482" s="3">
        <f t="shared" si="24"/>
        <v>0.624208860759494</v>
      </c>
      <c r="Z482" s="3">
        <f t="shared" si="25"/>
        <v>0.624208860759494</v>
      </c>
      <c r="AA482" s="3">
        <f t="shared" si="26"/>
        <v>0.0253164556962025</v>
      </c>
    </row>
    <row r="483" spans="1:27">
      <c r="A483" s="1">
        <v>45340</v>
      </c>
      <c r="B483">
        <f t="shared" si="1"/>
        <v>1464</v>
      </c>
      <c r="C483" s="3">
        <f t="shared" si="2"/>
        <v>0.627049180327869</v>
      </c>
      <c r="D483" s="3">
        <f t="shared" si="3"/>
        <v>0.633196721311475</v>
      </c>
      <c r="E483" s="3">
        <f t="shared" si="4"/>
        <v>0.635928961748634</v>
      </c>
      <c r="F483" s="3">
        <f t="shared" si="5"/>
        <v>0.64275956284153</v>
      </c>
      <c r="G483" s="3">
        <f t="shared" si="6"/>
        <v>0.647540983606557</v>
      </c>
      <c r="H483" s="3">
        <f t="shared" si="7"/>
        <v>0.652322404371585</v>
      </c>
      <c r="I483" s="3">
        <f t="shared" si="8"/>
        <v>0.664617486338798</v>
      </c>
      <c r="J483" s="3">
        <f t="shared" si="9"/>
        <v>0.672131147540984</v>
      </c>
      <c r="K483" s="3">
        <f t="shared" si="10"/>
        <v>0.674180327868853</v>
      </c>
      <c r="L483" s="3">
        <f t="shared" si="11"/>
        <v>0.675546448087432</v>
      </c>
      <c r="M483" s="3">
        <f t="shared" si="12"/>
        <v>0.676912568306011</v>
      </c>
      <c r="N483" s="3">
        <f t="shared" si="13"/>
        <v>0.67827868852459</v>
      </c>
      <c r="O483" s="3">
        <f t="shared" si="14"/>
        <v>0.681010928961749</v>
      </c>
      <c r="P483" s="3">
        <f t="shared" si="15"/>
        <v>0.681010928961749</v>
      </c>
      <c r="Q483" s="3">
        <f t="shared" si="16"/>
        <v>0.681010928961749</v>
      </c>
      <c r="R483" s="3">
        <f t="shared" si="17"/>
        <v>0.681010928961749</v>
      </c>
      <c r="S483" s="3">
        <f t="shared" si="18"/>
        <v>0.681010928961749</v>
      </c>
      <c r="T483" s="3">
        <f t="shared" si="19"/>
        <v>0.681010928961749</v>
      </c>
      <c r="U483" s="3">
        <f t="shared" si="20"/>
        <v>0.681010928961749</v>
      </c>
      <c r="V483" s="3">
        <f t="shared" si="21"/>
        <v>0.681010928961749</v>
      </c>
      <c r="W483" s="3">
        <f t="shared" si="22"/>
        <v>0.681010928961749</v>
      </c>
      <c r="X483" s="3">
        <f t="shared" si="23"/>
        <v>0.683743169398907</v>
      </c>
      <c r="Y483" s="3">
        <f t="shared" si="24"/>
        <v>0.684426229508197</v>
      </c>
      <c r="Z483" s="3">
        <f t="shared" si="25"/>
        <v>0.691939890710383</v>
      </c>
      <c r="AA483" s="3">
        <f t="shared" si="26"/>
        <v>0.0136612021857923</v>
      </c>
    </row>
    <row r="484" spans="1:27">
      <c r="A484" s="1">
        <v>45341</v>
      </c>
      <c r="B484">
        <f t="shared" si="1"/>
        <v>1449</v>
      </c>
      <c r="C484" s="3">
        <f t="shared" si="2"/>
        <v>0.589371980676328</v>
      </c>
      <c r="D484" s="3">
        <f t="shared" si="3"/>
        <v>0.602484472049689</v>
      </c>
      <c r="E484" s="3">
        <f t="shared" si="4"/>
        <v>0.603174603174603</v>
      </c>
      <c r="F484" s="3">
        <f t="shared" si="5"/>
        <v>0.610075914423741</v>
      </c>
      <c r="G484" s="3">
        <f t="shared" si="6"/>
        <v>0.617667356797792</v>
      </c>
      <c r="H484" s="3">
        <f t="shared" si="7"/>
        <v>0.617667356797792</v>
      </c>
      <c r="I484" s="3">
        <f t="shared" si="8"/>
        <v>0.623878536922015</v>
      </c>
      <c r="J484" s="3">
        <f t="shared" si="9"/>
        <v>0.628709454796411</v>
      </c>
      <c r="K484" s="3">
        <f t="shared" si="10"/>
        <v>0.631469979296066</v>
      </c>
      <c r="L484" s="3">
        <f t="shared" si="11"/>
        <v>0.638371290545204</v>
      </c>
      <c r="M484" s="3">
        <f t="shared" si="12"/>
        <v>0.644582470669427</v>
      </c>
      <c r="N484" s="3">
        <f t="shared" si="13"/>
        <v>0.646652864044168</v>
      </c>
      <c r="O484" s="3">
        <f t="shared" si="14"/>
        <v>0.651483781918564</v>
      </c>
      <c r="P484" s="3">
        <f t="shared" si="15"/>
        <v>0.656314699792961</v>
      </c>
      <c r="Q484" s="3">
        <f t="shared" si="16"/>
        <v>0.657694962042788</v>
      </c>
      <c r="R484" s="3">
        <f t="shared" si="17"/>
        <v>0.663906142167012</v>
      </c>
      <c r="S484" s="3">
        <f t="shared" si="18"/>
        <v>0.66735679779158</v>
      </c>
      <c r="T484" s="3">
        <f t="shared" si="19"/>
        <v>0.669427191166322</v>
      </c>
      <c r="U484" s="3">
        <f t="shared" si="20"/>
        <v>0.671497584541063</v>
      </c>
      <c r="V484" s="3">
        <f t="shared" si="21"/>
        <v>0.672187715665977</v>
      </c>
      <c r="W484" s="3">
        <f t="shared" si="22"/>
        <v>0.672187715665977</v>
      </c>
      <c r="X484" s="3">
        <f t="shared" si="23"/>
        <v>0.67287784679089</v>
      </c>
      <c r="Y484" s="3">
        <f t="shared" si="24"/>
        <v>0.674948240165631</v>
      </c>
      <c r="Z484" s="3">
        <f t="shared" si="25"/>
        <v>0.674948240165631</v>
      </c>
      <c r="AA484" s="3">
        <f t="shared" si="26"/>
        <v>0.00552104899930987</v>
      </c>
    </row>
    <row r="485" spans="1:27">
      <c r="A485" s="1">
        <v>45342</v>
      </c>
      <c r="B485">
        <f t="shared" si="1"/>
        <v>1500</v>
      </c>
      <c r="C485" s="3">
        <f t="shared" si="2"/>
        <v>0.566666666666667</v>
      </c>
      <c r="D485" s="3">
        <f t="shared" si="3"/>
        <v>0.572</v>
      </c>
      <c r="E485" s="3">
        <f t="shared" si="4"/>
        <v>0.578666666666667</v>
      </c>
      <c r="F485" s="3">
        <f t="shared" si="5"/>
        <v>0.583333333333333</v>
      </c>
      <c r="G485" s="3">
        <f t="shared" si="6"/>
        <v>0.586666666666667</v>
      </c>
      <c r="H485" s="3">
        <f t="shared" si="7"/>
        <v>0.588</v>
      </c>
      <c r="I485" s="3">
        <f t="shared" si="8"/>
        <v>0.595333333333333</v>
      </c>
      <c r="J485" s="3">
        <f t="shared" si="9"/>
        <v>0.604</v>
      </c>
      <c r="K485" s="3">
        <f t="shared" si="10"/>
        <v>0.606</v>
      </c>
      <c r="L485" s="3">
        <f t="shared" si="11"/>
        <v>0.613333333333333</v>
      </c>
      <c r="M485" s="3">
        <f t="shared" si="12"/>
        <v>0.623333333333333</v>
      </c>
      <c r="N485" s="3">
        <f t="shared" si="13"/>
        <v>0.63</v>
      </c>
      <c r="O485" s="3">
        <f t="shared" si="14"/>
        <v>0.632666666666667</v>
      </c>
      <c r="P485" s="3">
        <f t="shared" si="15"/>
        <v>0.634</v>
      </c>
      <c r="Q485" s="3">
        <f t="shared" si="16"/>
        <v>0.634666666666667</v>
      </c>
      <c r="R485" s="3">
        <f t="shared" si="17"/>
        <v>0.634666666666667</v>
      </c>
      <c r="S485" s="3">
        <f t="shared" si="18"/>
        <v>0.634666666666667</v>
      </c>
      <c r="T485" s="3">
        <f t="shared" si="19"/>
        <v>0.634666666666667</v>
      </c>
      <c r="U485" s="3">
        <f t="shared" si="20"/>
        <v>0.64</v>
      </c>
      <c r="V485" s="3">
        <f t="shared" si="21"/>
        <v>0.641333333333333</v>
      </c>
      <c r="W485" s="3">
        <f t="shared" si="22"/>
        <v>0.642</v>
      </c>
      <c r="X485" s="3">
        <f t="shared" si="23"/>
        <v>0.642</v>
      </c>
      <c r="Y485" s="3">
        <f t="shared" si="24"/>
        <v>0.642</v>
      </c>
      <c r="Z485" s="3">
        <f t="shared" si="25"/>
        <v>0.642</v>
      </c>
      <c r="AA485" s="3">
        <f t="shared" si="26"/>
        <v>0.016</v>
      </c>
    </row>
    <row r="486" spans="1:27">
      <c r="A486" s="1">
        <v>45343</v>
      </c>
      <c r="B486">
        <f t="shared" si="1"/>
        <v>1159</v>
      </c>
      <c r="C486" s="3">
        <f t="shared" si="2"/>
        <v>0.559965487489215</v>
      </c>
      <c r="D486" s="3">
        <f t="shared" si="3"/>
        <v>0.567730802415876</v>
      </c>
      <c r="E486" s="3">
        <f t="shared" si="4"/>
        <v>0.57290767903365</v>
      </c>
      <c r="F486" s="3">
        <f t="shared" si="5"/>
        <v>0.579810181190682</v>
      </c>
      <c r="G486" s="3">
        <f t="shared" si="6"/>
        <v>0.585849870578085</v>
      </c>
      <c r="H486" s="3">
        <f t="shared" si="7"/>
        <v>0.586712683347714</v>
      </c>
      <c r="I486" s="3">
        <f t="shared" si="8"/>
        <v>0.595340811044003</v>
      </c>
      <c r="J486" s="3">
        <f t="shared" si="9"/>
        <v>0.603106125970664</v>
      </c>
      <c r="K486" s="3">
        <f t="shared" si="10"/>
        <v>0.612597066436583</v>
      </c>
      <c r="L486" s="3">
        <f t="shared" si="11"/>
        <v>0.618636755823986</v>
      </c>
      <c r="M486" s="3">
        <f t="shared" si="12"/>
        <v>0.622950819672131</v>
      </c>
      <c r="N486" s="3">
        <f t="shared" si="13"/>
        <v>0.629853321829163</v>
      </c>
      <c r="O486" s="3">
        <f t="shared" si="14"/>
        <v>0.633304572907679</v>
      </c>
      <c r="P486" s="3">
        <f t="shared" si="15"/>
        <v>0.635893011216566</v>
      </c>
      <c r="Q486" s="3">
        <f t="shared" si="16"/>
        <v>0.639344262295082</v>
      </c>
      <c r="R486" s="3">
        <f t="shared" si="17"/>
        <v>0.640207075064711</v>
      </c>
      <c r="S486" s="3">
        <f t="shared" si="18"/>
        <v>0.64106988783434</v>
      </c>
      <c r="T486" s="3">
        <f t="shared" si="19"/>
        <v>0.64106988783434</v>
      </c>
      <c r="U486" s="3">
        <f t="shared" si="20"/>
        <v>0.641932700603969</v>
      </c>
      <c r="V486" s="3">
        <f t="shared" si="21"/>
        <v>0.643658326143227</v>
      </c>
      <c r="W486" s="3">
        <f t="shared" si="22"/>
        <v>0.645383951682485</v>
      </c>
      <c r="X486" s="3">
        <f t="shared" si="23"/>
        <v>0.646246764452114</v>
      </c>
      <c r="Y486" s="3">
        <f t="shared" si="24"/>
        <v>0.650560828300259</v>
      </c>
      <c r="Z486" s="3">
        <f t="shared" si="25"/>
        <v>0.651423641069888</v>
      </c>
      <c r="AA486" s="3">
        <f t="shared" si="26"/>
        <v>0.0198446937014668</v>
      </c>
    </row>
    <row r="487" spans="1:27">
      <c r="A487" s="1">
        <v>45344</v>
      </c>
      <c r="B487">
        <f t="shared" si="1"/>
        <v>1192</v>
      </c>
      <c r="C487" s="3">
        <f t="shared" si="2"/>
        <v>0.503355704697987</v>
      </c>
      <c r="D487" s="3">
        <f t="shared" si="3"/>
        <v>0.528523489932886</v>
      </c>
      <c r="E487" s="3">
        <f t="shared" si="4"/>
        <v>0.537751677852349</v>
      </c>
      <c r="F487" s="3">
        <f t="shared" si="5"/>
        <v>0.554530201342282</v>
      </c>
      <c r="G487" s="3">
        <f t="shared" si="6"/>
        <v>0.572147651006711</v>
      </c>
      <c r="H487" s="3">
        <f t="shared" si="7"/>
        <v>0.598154362416107</v>
      </c>
      <c r="I487" s="3">
        <f t="shared" si="8"/>
        <v>0.606543624161074</v>
      </c>
      <c r="J487" s="3">
        <f t="shared" si="9"/>
        <v>0.610738255033557</v>
      </c>
      <c r="K487" s="3">
        <f t="shared" si="10"/>
        <v>0.615771812080537</v>
      </c>
      <c r="L487" s="3">
        <f t="shared" si="11"/>
        <v>0.620805369127517</v>
      </c>
      <c r="M487" s="3">
        <f t="shared" si="12"/>
        <v>0.628355704697987</v>
      </c>
      <c r="N487" s="3">
        <f t="shared" si="13"/>
        <v>0.630872483221476</v>
      </c>
      <c r="O487" s="3">
        <f t="shared" si="14"/>
        <v>0.63255033557047</v>
      </c>
      <c r="P487" s="3">
        <f t="shared" si="15"/>
        <v>0.63255033557047</v>
      </c>
      <c r="Q487" s="3">
        <f t="shared" si="16"/>
        <v>0.636744966442953</v>
      </c>
      <c r="R487" s="3">
        <f t="shared" si="17"/>
        <v>0.638422818791946</v>
      </c>
      <c r="S487" s="3">
        <f t="shared" si="18"/>
        <v>0.643456375838926</v>
      </c>
      <c r="T487" s="3">
        <f t="shared" si="19"/>
        <v>0.643456375838926</v>
      </c>
      <c r="U487" s="3">
        <f t="shared" si="20"/>
        <v>0.647651006711409</v>
      </c>
      <c r="V487" s="3">
        <f t="shared" si="21"/>
        <v>0.650167785234899</v>
      </c>
      <c r="W487" s="3">
        <f t="shared" si="22"/>
        <v>0.650167785234899</v>
      </c>
      <c r="X487" s="3">
        <f t="shared" si="23"/>
        <v>0.651006711409396</v>
      </c>
      <c r="Y487" s="3">
        <f t="shared" si="24"/>
        <v>0.651845637583893</v>
      </c>
      <c r="Z487" s="3">
        <f t="shared" si="25"/>
        <v>0.651845637583893</v>
      </c>
      <c r="AA487" s="3">
        <f t="shared" si="26"/>
        <v>0.023489932885906</v>
      </c>
    </row>
    <row r="488" spans="1:27">
      <c r="A488" s="1">
        <v>45345</v>
      </c>
      <c r="B488">
        <f t="shared" si="1"/>
        <v>1105</v>
      </c>
      <c r="C488" s="3">
        <f t="shared" si="2"/>
        <v>0.545701357466063</v>
      </c>
      <c r="D488" s="3">
        <f t="shared" si="3"/>
        <v>0.561085972850679</v>
      </c>
      <c r="E488" s="3">
        <f t="shared" si="4"/>
        <v>0.570135746606335</v>
      </c>
      <c r="F488" s="3">
        <f t="shared" si="5"/>
        <v>0.57737556561086</v>
      </c>
      <c r="G488" s="3">
        <f t="shared" si="6"/>
        <v>0.592760180995475</v>
      </c>
      <c r="H488" s="3">
        <f t="shared" si="7"/>
        <v>0.596380090497738</v>
      </c>
      <c r="I488" s="3">
        <f t="shared" si="8"/>
        <v>0.602714932126697</v>
      </c>
      <c r="J488" s="3">
        <f t="shared" si="9"/>
        <v>0.609954751131222</v>
      </c>
      <c r="K488" s="3">
        <f t="shared" si="10"/>
        <v>0.611764705882353</v>
      </c>
      <c r="L488" s="3">
        <f t="shared" si="11"/>
        <v>0.613574660633484</v>
      </c>
      <c r="M488" s="3">
        <f t="shared" si="12"/>
        <v>0.619004524886878</v>
      </c>
      <c r="N488" s="3">
        <f t="shared" si="13"/>
        <v>0.621719457013575</v>
      </c>
      <c r="O488" s="3">
        <f t="shared" si="14"/>
        <v>0.625339366515837</v>
      </c>
      <c r="P488" s="3">
        <f t="shared" si="15"/>
        <v>0.630769230769231</v>
      </c>
      <c r="Q488" s="3">
        <f t="shared" si="16"/>
        <v>0.634389140271493</v>
      </c>
      <c r="R488" s="3">
        <f t="shared" si="17"/>
        <v>0.634389140271493</v>
      </c>
      <c r="S488" s="3">
        <f t="shared" si="18"/>
        <v>0.635294117647059</v>
      </c>
      <c r="T488" s="3">
        <f t="shared" si="19"/>
        <v>0.635294117647059</v>
      </c>
      <c r="U488" s="3">
        <f t="shared" si="20"/>
        <v>0.636199095022624</v>
      </c>
      <c r="V488" s="3">
        <f t="shared" si="21"/>
        <v>0.636199095022624</v>
      </c>
      <c r="W488" s="3">
        <f t="shared" si="22"/>
        <v>0.636199095022624</v>
      </c>
      <c r="X488" s="3">
        <f t="shared" si="23"/>
        <v>0.636199095022624</v>
      </c>
      <c r="Y488" s="3">
        <f t="shared" si="24"/>
        <v>0.636199095022624</v>
      </c>
      <c r="Z488" s="3">
        <f t="shared" si="25"/>
        <v>0.636199095022624</v>
      </c>
      <c r="AA488" s="3">
        <f t="shared" si="26"/>
        <v>0.0171945701357466</v>
      </c>
    </row>
    <row r="489" spans="1:27">
      <c r="A489" s="1">
        <v>45346</v>
      </c>
      <c r="B489">
        <f t="shared" si="1"/>
        <v>1275</v>
      </c>
      <c r="C489" s="3">
        <f t="shared" si="2"/>
        <v>0.604705882352941</v>
      </c>
      <c r="D489" s="3">
        <f t="shared" si="3"/>
        <v>0.607843137254902</v>
      </c>
      <c r="E489" s="3">
        <f t="shared" si="4"/>
        <v>0.610196078431373</v>
      </c>
      <c r="F489" s="3">
        <f t="shared" si="5"/>
        <v>0.614117647058824</v>
      </c>
      <c r="G489" s="3">
        <f t="shared" si="6"/>
        <v>0.616470588235294</v>
      </c>
      <c r="H489" s="3">
        <f t="shared" si="7"/>
        <v>0.620392156862745</v>
      </c>
      <c r="I489" s="3">
        <f t="shared" si="8"/>
        <v>0.624313725490196</v>
      </c>
      <c r="J489" s="3">
        <f t="shared" si="9"/>
        <v>0.626666666666667</v>
      </c>
      <c r="K489" s="3">
        <f t="shared" si="10"/>
        <v>0.631372549019608</v>
      </c>
      <c r="L489" s="3">
        <f t="shared" si="11"/>
        <v>0.632156862745098</v>
      </c>
      <c r="M489" s="3">
        <f t="shared" si="12"/>
        <v>0.632156862745098</v>
      </c>
      <c r="N489" s="3">
        <f t="shared" si="13"/>
        <v>0.636862745098039</v>
      </c>
      <c r="O489" s="3">
        <f t="shared" si="14"/>
        <v>0.64</v>
      </c>
      <c r="P489" s="3">
        <f t="shared" si="15"/>
        <v>0.64</v>
      </c>
      <c r="Q489" s="3">
        <f t="shared" si="16"/>
        <v>0.64078431372549</v>
      </c>
      <c r="R489" s="3">
        <f t="shared" si="17"/>
        <v>0.64078431372549</v>
      </c>
      <c r="S489" s="3">
        <f t="shared" si="18"/>
        <v>0.64156862745098</v>
      </c>
      <c r="T489" s="3">
        <f t="shared" si="19"/>
        <v>0.642352941176471</v>
      </c>
      <c r="U489" s="3">
        <f t="shared" si="20"/>
        <v>0.642352941176471</v>
      </c>
      <c r="V489" s="3">
        <f t="shared" si="21"/>
        <v>0.643921568627451</v>
      </c>
      <c r="W489" s="3">
        <f t="shared" si="22"/>
        <v>0.643921568627451</v>
      </c>
      <c r="X489" s="3">
        <f t="shared" si="23"/>
        <v>0.643921568627451</v>
      </c>
      <c r="Y489" s="3">
        <f t="shared" si="24"/>
        <v>0.643921568627451</v>
      </c>
      <c r="Z489" s="3">
        <f t="shared" si="25"/>
        <v>0.643921568627451</v>
      </c>
      <c r="AA489" s="3">
        <f t="shared" si="26"/>
        <v>0.0345098039215686</v>
      </c>
    </row>
    <row r="490" spans="1:27">
      <c r="A490" s="1">
        <v>45347</v>
      </c>
      <c r="B490">
        <f t="shared" si="1"/>
        <v>1274</v>
      </c>
      <c r="C490" s="3">
        <f t="shared" si="2"/>
        <v>0.631083202511774</v>
      </c>
      <c r="D490" s="3">
        <f t="shared" si="3"/>
        <v>0.638932496075353</v>
      </c>
      <c r="E490" s="3">
        <f t="shared" si="4"/>
        <v>0.642857142857143</v>
      </c>
      <c r="F490" s="3">
        <f t="shared" si="5"/>
        <v>0.645996860282575</v>
      </c>
      <c r="G490" s="3">
        <f t="shared" si="6"/>
        <v>0.649136577708006</v>
      </c>
      <c r="H490" s="3">
        <f t="shared" si="7"/>
        <v>0.652276295133438</v>
      </c>
      <c r="I490" s="3">
        <f t="shared" si="8"/>
        <v>0.654631083202512</v>
      </c>
      <c r="J490" s="3">
        <f t="shared" si="9"/>
        <v>0.656985871271586</v>
      </c>
      <c r="K490" s="3">
        <f t="shared" si="10"/>
        <v>0.659340659340659</v>
      </c>
      <c r="L490" s="3">
        <f t="shared" si="11"/>
        <v>0.665620094191523</v>
      </c>
      <c r="M490" s="3">
        <f t="shared" si="12"/>
        <v>0.667974882260597</v>
      </c>
      <c r="N490" s="3">
        <f t="shared" si="13"/>
        <v>0.668759811616955</v>
      </c>
      <c r="O490" s="3">
        <f t="shared" si="14"/>
        <v>0.67032967032967</v>
      </c>
      <c r="P490" s="3">
        <f t="shared" si="15"/>
        <v>0.671899529042386</v>
      </c>
      <c r="Q490" s="3">
        <f t="shared" si="16"/>
        <v>0.672684458398744</v>
      </c>
      <c r="R490" s="3">
        <f t="shared" si="17"/>
        <v>0.673469387755102</v>
      </c>
      <c r="S490" s="3">
        <f t="shared" si="18"/>
        <v>0.673469387755102</v>
      </c>
      <c r="T490" s="3">
        <f t="shared" si="19"/>
        <v>0.673469387755102</v>
      </c>
      <c r="U490" s="3">
        <f t="shared" si="20"/>
        <v>0.675039246467818</v>
      </c>
      <c r="V490" s="3">
        <f t="shared" si="21"/>
        <v>0.677394034536892</v>
      </c>
      <c r="W490" s="3">
        <f t="shared" si="22"/>
        <v>0.680533751962323</v>
      </c>
      <c r="X490" s="3">
        <f t="shared" si="23"/>
        <v>0.681318681318681</v>
      </c>
      <c r="Y490" s="3">
        <f t="shared" si="24"/>
        <v>0.681318681318681</v>
      </c>
      <c r="Z490" s="3">
        <f t="shared" si="25"/>
        <v>0.683673469387755</v>
      </c>
      <c r="AA490" s="3">
        <f t="shared" si="26"/>
        <v>0.032967032967033</v>
      </c>
    </row>
    <row r="491" spans="1:27">
      <c r="A491" s="1">
        <v>45348</v>
      </c>
      <c r="B491">
        <f t="shared" si="1"/>
        <v>1395</v>
      </c>
      <c r="C491" s="3">
        <f t="shared" si="2"/>
        <v>0.583512544802867</v>
      </c>
      <c r="D491" s="3">
        <f t="shared" si="3"/>
        <v>0.598566308243728</v>
      </c>
      <c r="E491" s="3">
        <f t="shared" si="4"/>
        <v>0.602867383512545</v>
      </c>
      <c r="F491" s="3">
        <f t="shared" si="5"/>
        <v>0.61505376344086</v>
      </c>
      <c r="G491" s="3">
        <f t="shared" si="6"/>
        <v>0.624372759856631</v>
      </c>
      <c r="H491" s="3">
        <f t="shared" si="7"/>
        <v>0.629390681003584</v>
      </c>
      <c r="I491" s="3">
        <f t="shared" si="8"/>
        <v>0.632258064516129</v>
      </c>
      <c r="J491" s="3">
        <f t="shared" si="9"/>
        <v>0.633691756272401</v>
      </c>
      <c r="K491" s="3">
        <f t="shared" si="10"/>
        <v>0.639426523297491</v>
      </c>
      <c r="L491" s="3">
        <f t="shared" si="11"/>
        <v>0.643010752688172</v>
      </c>
      <c r="M491" s="3">
        <f t="shared" si="12"/>
        <v>0.647311827956989</v>
      </c>
      <c r="N491" s="3">
        <f t="shared" si="13"/>
        <v>0.652329749103943</v>
      </c>
      <c r="O491" s="3">
        <f t="shared" si="14"/>
        <v>0.658064516129032</v>
      </c>
      <c r="P491" s="3">
        <f t="shared" si="15"/>
        <v>0.659498207885305</v>
      </c>
      <c r="Q491" s="3">
        <f t="shared" si="16"/>
        <v>0.675268817204301</v>
      </c>
      <c r="R491" s="3">
        <f t="shared" si="17"/>
        <v>0.678853046594982</v>
      </c>
      <c r="S491" s="3">
        <f t="shared" si="18"/>
        <v>0.679569892473118</v>
      </c>
      <c r="T491" s="3">
        <f t="shared" si="19"/>
        <v>0.681720430107527</v>
      </c>
      <c r="U491" s="3">
        <f t="shared" si="20"/>
        <v>0.681720430107527</v>
      </c>
      <c r="V491" s="3">
        <f t="shared" si="21"/>
        <v>0.681720430107527</v>
      </c>
      <c r="W491" s="3">
        <f t="shared" si="22"/>
        <v>0.681720430107527</v>
      </c>
      <c r="X491" s="3">
        <f t="shared" si="23"/>
        <v>0.681720430107527</v>
      </c>
      <c r="Y491" s="3">
        <f t="shared" si="24"/>
        <v>0.681720430107527</v>
      </c>
      <c r="Z491" s="3">
        <f t="shared" si="25"/>
        <v>0.683154121863799</v>
      </c>
      <c r="AA491" s="3">
        <f t="shared" si="26"/>
        <v>0.0157706093189964</v>
      </c>
    </row>
    <row r="492" spans="1:27">
      <c r="A492" s="1">
        <v>45349</v>
      </c>
      <c r="B492">
        <f t="shared" si="1"/>
        <v>1243</v>
      </c>
      <c r="C492" s="3">
        <f t="shared" si="2"/>
        <v>0.596138374899437</v>
      </c>
      <c r="D492" s="3">
        <f t="shared" si="3"/>
        <v>0.605792437650845</v>
      </c>
      <c r="E492" s="3">
        <f t="shared" si="4"/>
        <v>0.611423974255833</v>
      </c>
      <c r="F492" s="3">
        <f t="shared" si="5"/>
        <v>0.621078037007241</v>
      </c>
      <c r="G492" s="3">
        <f t="shared" si="6"/>
        <v>0.623491552695092</v>
      </c>
      <c r="H492" s="3">
        <f t="shared" si="7"/>
        <v>0.627514078841512</v>
      </c>
      <c r="I492" s="3">
        <f t="shared" si="8"/>
        <v>0.635559131134352</v>
      </c>
      <c r="J492" s="3">
        <f t="shared" si="9"/>
        <v>0.63716814159292</v>
      </c>
      <c r="K492" s="3">
        <f t="shared" si="10"/>
        <v>0.646017699115044</v>
      </c>
      <c r="L492" s="3">
        <f t="shared" si="11"/>
        <v>0.652453740949316</v>
      </c>
      <c r="M492" s="3">
        <f t="shared" si="12"/>
        <v>0.656476267095736</v>
      </c>
      <c r="N492" s="3">
        <f t="shared" si="13"/>
        <v>0.659694288012872</v>
      </c>
      <c r="O492" s="3">
        <f t="shared" si="14"/>
        <v>0.663716814159292</v>
      </c>
      <c r="P492" s="3">
        <f t="shared" si="15"/>
        <v>0.66532582461786</v>
      </c>
      <c r="Q492" s="3">
        <f t="shared" si="16"/>
        <v>0.667739340305712</v>
      </c>
      <c r="R492" s="3">
        <f t="shared" si="17"/>
        <v>0.670152855993564</v>
      </c>
      <c r="S492" s="3">
        <f t="shared" si="18"/>
        <v>0.6733708769107</v>
      </c>
      <c r="T492" s="3">
        <f t="shared" si="19"/>
        <v>0.6733708769107</v>
      </c>
      <c r="U492" s="3">
        <f t="shared" si="20"/>
        <v>0.674175382139984</v>
      </c>
      <c r="V492" s="3">
        <f t="shared" si="21"/>
        <v>0.674175382139984</v>
      </c>
      <c r="W492" s="3">
        <f t="shared" si="22"/>
        <v>0.674175382139984</v>
      </c>
      <c r="X492" s="3">
        <f t="shared" si="23"/>
        <v>0.674175382139984</v>
      </c>
      <c r="Y492" s="3">
        <f t="shared" si="24"/>
        <v>0.674175382139984</v>
      </c>
      <c r="Z492" s="3">
        <f t="shared" si="25"/>
        <v>0.674979887369268</v>
      </c>
      <c r="AA492" s="3">
        <f t="shared" si="26"/>
        <v>0.0249396621078037</v>
      </c>
    </row>
    <row r="493" spans="1:27">
      <c r="A493" s="1">
        <v>45350</v>
      </c>
      <c r="B493">
        <f t="shared" si="1"/>
        <v>1401</v>
      </c>
      <c r="C493" s="3">
        <f t="shared" si="2"/>
        <v>0.547466095645967</v>
      </c>
      <c r="D493" s="3">
        <f t="shared" si="3"/>
        <v>0.560314061384725</v>
      </c>
      <c r="E493" s="3">
        <f t="shared" si="4"/>
        <v>0.568165596002855</v>
      </c>
      <c r="F493" s="3">
        <f t="shared" si="5"/>
        <v>0.57673090649536</v>
      </c>
      <c r="G493" s="3">
        <f t="shared" si="6"/>
        <v>0.583868665239115</v>
      </c>
      <c r="H493" s="3">
        <f t="shared" si="7"/>
        <v>0.589578872234119</v>
      </c>
      <c r="I493" s="3">
        <f t="shared" si="8"/>
        <v>0.596002855103497</v>
      </c>
      <c r="J493" s="3">
        <f t="shared" si="9"/>
        <v>0.600999286224126</v>
      </c>
      <c r="K493" s="3">
        <f t="shared" si="10"/>
        <v>0.605995717344754</v>
      </c>
      <c r="L493" s="3">
        <f t="shared" si="11"/>
        <v>0.60813704496788</v>
      </c>
      <c r="M493" s="3">
        <f t="shared" si="12"/>
        <v>0.610992148465382</v>
      </c>
      <c r="N493" s="3">
        <f t="shared" si="13"/>
        <v>0.618843683083512</v>
      </c>
      <c r="O493" s="3">
        <f t="shared" si="14"/>
        <v>0.627408993576017</v>
      </c>
      <c r="P493" s="3">
        <f t="shared" si="15"/>
        <v>0.630264097073519</v>
      </c>
      <c r="Q493" s="3">
        <f t="shared" si="16"/>
        <v>0.636688079942898</v>
      </c>
      <c r="R493" s="3">
        <f t="shared" si="17"/>
        <v>0.638829407566024</v>
      </c>
      <c r="S493" s="3">
        <f t="shared" si="18"/>
        <v>0.6395431834404</v>
      </c>
      <c r="T493" s="3">
        <f t="shared" si="19"/>
        <v>0.642398286937901</v>
      </c>
      <c r="U493" s="3">
        <f t="shared" si="20"/>
        <v>0.642398286937901</v>
      </c>
      <c r="V493" s="3">
        <f t="shared" si="21"/>
        <v>0.642398286937901</v>
      </c>
      <c r="W493" s="3">
        <f t="shared" si="22"/>
        <v>0.643112062812277</v>
      </c>
      <c r="X493" s="3">
        <f t="shared" si="23"/>
        <v>0.643112062812277</v>
      </c>
      <c r="Y493" s="3">
        <f t="shared" si="24"/>
        <v>0.643825838686652</v>
      </c>
      <c r="Z493" s="3">
        <f t="shared" si="25"/>
        <v>0.645967166309779</v>
      </c>
      <c r="AA493" s="3">
        <f t="shared" si="26"/>
        <v>0.00785153461812991</v>
      </c>
    </row>
    <row r="494" spans="1:27">
      <c r="A494" s="1">
        <v>45351</v>
      </c>
      <c r="B494">
        <f t="shared" si="1"/>
        <v>1154</v>
      </c>
      <c r="C494" s="3">
        <f t="shared" si="2"/>
        <v>0.588388214904679</v>
      </c>
      <c r="D494" s="3">
        <f t="shared" si="3"/>
        <v>0.596187175043328</v>
      </c>
      <c r="E494" s="3">
        <f t="shared" si="4"/>
        <v>0.609185441941074</v>
      </c>
      <c r="F494" s="3">
        <f t="shared" si="5"/>
        <v>0.616984402079723</v>
      </c>
      <c r="G494" s="3">
        <f t="shared" si="6"/>
        <v>0.625649913344887</v>
      </c>
      <c r="H494" s="3">
        <f t="shared" si="7"/>
        <v>0.630849220103986</v>
      </c>
      <c r="I494" s="3">
        <f t="shared" si="8"/>
        <v>0.636915077989601</v>
      </c>
      <c r="J494" s="3">
        <f t="shared" si="9"/>
        <v>0.638648180242634</v>
      </c>
      <c r="K494" s="3">
        <f t="shared" si="10"/>
        <v>0.64471403812825</v>
      </c>
      <c r="L494" s="3">
        <f t="shared" si="11"/>
        <v>0.650779896013865</v>
      </c>
      <c r="M494" s="3">
        <f t="shared" si="12"/>
        <v>0.655979202772964</v>
      </c>
      <c r="N494" s="3">
        <f t="shared" si="13"/>
        <v>0.657712305025997</v>
      </c>
      <c r="O494" s="3">
        <f t="shared" si="14"/>
        <v>0.664644714038128</v>
      </c>
      <c r="P494" s="3">
        <f t="shared" si="15"/>
        <v>0.664644714038128</v>
      </c>
      <c r="Q494" s="3">
        <f t="shared" si="16"/>
        <v>0.666377816291161</v>
      </c>
      <c r="R494" s="3">
        <f t="shared" si="17"/>
        <v>0.668110918544194</v>
      </c>
      <c r="S494" s="3">
        <f t="shared" si="18"/>
        <v>0.668977469670711</v>
      </c>
      <c r="T494" s="3">
        <f t="shared" si="19"/>
        <v>0.668977469670711</v>
      </c>
      <c r="U494" s="3">
        <f t="shared" si="20"/>
        <v>0.669844020797227</v>
      </c>
      <c r="V494" s="3">
        <f t="shared" si="21"/>
        <v>0.669844020797227</v>
      </c>
      <c r="W494" s="3">
        <f t="shared" si="22"/>
        <v>0.670710571923744</v>
      </c>
      <c r="X494" s="3">
        <f t="shared" si="23"/>
        <v>0.675909878682842</v>
      </c>
      <c r="Y494" s="3">
        <f t="shared" si="24"/>
        <v>0.675909878682842</v>
      </c>
      <c r="Z494" s="3">
        <f t="shared" si="25"/>
        <v>0.676776429809359</v>
      </c>
      <c r="AA494" s="3">
        <f t="shared" si="26"/>
        <v>0.0121317157712305</v>
      </c>
    </row>
    <row r="495" spans="1:27">
      <c r="A495" s="1">
        <v>45352</v>
      </c>
      <c r="B495">
        <f t="shared" si="1"/>
        <v>1163</v>
      </c>
      <c r="C495" s="3">
        <f t="shared" si="2"/>
        <v>0.570937231298366</v>
      </c>
      <c r="D495" s="3">
        <f t="shared" si="3"/>
        <v>0.577815993121238</v>
      </c>
      <c r="E495" s="3">
        <f t="shared" si="4"/>
        <v>0.588993981083405</v>
      </c>
      <c r="F495" s="3">
        <f t="shared" si="5"/>
        <v>0.594153052450559</v>
      </c>
      <c r="G495" s="3">
        <f t="shared" si="6"/>
        <v>0.600171969045572</v>
      </c>
      <c r="H495" s="3">
        <f t="shared" si="7"/>
        <v>0.606190885640585</v>
      </c>
      <c r="I495" s="3">
        <f t="shared" si="8"/>
        <v>0.61049011177988</v>
      </c>
      <c r="J495" s="3">
        <f t="shared" si="9"/>
        <v>0.613069647463457</v>
      </c>
      <c r="K495" s="3">
        <f t="shared" si="10"/>
        <v>0.615649183147034</v>
      </c>
      <c r="L495" s="3">
        <f t="shared" si="11"/>
        <v>0.622527944969905</v>
      </c>
      <c r="M495" s="3">
        <f t="shared" si="12"/>
        <v>0.625107480653482</v>
      </c>
      <c r="N495" s="3">
        <f t="shared" si="13"/>
        <v>0.625107480653482</v>
      </c>
      <c r="O495" s="3">
        <f t="shared" si="14"/>
        <v>0.625107480653482</v>
      </c>
      <c r="P495" s="3">
        <f t="shared" si="15"/>
        <v>0.625967325881341</v>
      </c>
      <c r="Q495" s="3">
        <f t="shared" si="16"/>
        <v>0.625967325881341</v>
      </c>
      <c r="R495" s="3">
        <f t="shared" si="17"/>
        <v>0.627687016337059</v>
      </c>
      <c r="S495" s="3">
        <f t="shared" si="18"/>
        <v>0.627687016337059</v>
      </c>
      <c r="T495" s="3">
        <f t="shared" si="19"/>
        <v>0.627687016337059</v>
      </c>
      <c r="U495" s="3">
        <f t="shared" si="20"/>
        <v>0.631986242476354</v>
      </c>
      <c r="V495" s="3">
        <f t="shared" si="21"/>
        <v>0.634565778159931</v>
      </c>
      <c r="W495" s="3">
        <f t="shared" si="22"/>
        <v>0.634565778159931</v>
      </c>
      <c r="X495" s="3">
        <f t="shared" si="23"/>
        <v>0.63542562338779</v>
      </c>
      <c r="Y495" s="3">
        <f t="shared" si="24"/>
        <v>0.63542562338779</v>
      </c>
      <c r="Z495" s="3">
        <f t="shared" si="25"/>
        <v>0.63542562338779</v>
      </c>
      <c r="AA495" s="3">
        <f t="shared" si="26"/>
        <v>0.0343938091143594</v>
      </c>
    </row>
    <row r="496" spans="1:27">
      <c r="A496" s="1">
        <v>45353</v>
      </c>
      <c r="B496">
        <f t="shared" si="1"/>
        <v>1198</v>
      </c>
      <c r="C496" s="3">
        <f t="shared" si="2"/>
        <v>0.569282136894825</v>
      </c>
      <c r="D496" s="3">
        <f t="shared" si="3"/>
        <v>0.572621035058431</v>
      </c>
      <c r="E496" s="3">
        <f t="shared" si="4"/>
        <v>0.572621035058431</v>
      </c>
      <c r="F496" s="3">
        <f t="shared" si="5"/>
        <v>0.575125208681135</v>
      </c>
      <c r="G496" s="3">
        <f t="shared" si="6"/>
        <v>0.578464106844741</v>
      </c>
      <c r="H496" s="3">
        <f t="shared" si="7"/>
        <v>0.580968280467446</v>
      </c>
      <c r="I496" s="3">
        <f t="shared" si="8"/>
        <v>0.585141903171953</v>
      </c>
      <c r="J496" s="3">
        <f t="shared" si="9"/>
        <v>0.588480801335559</v>
      </c>
      <c r="K496" s="3">
        <f t="shared" si="10"/>
        <v>0.590984974958264</v>
      </c>
      <c r="L496" s="3">
        <f t="shared" si="11"/>
        <v>0.595993322203673</v>
      </c>
      <c r="M496" s="3">
        <f t="shared" si="12"/>
        <v>0.601001669449082</v>
      </c>
      <c r="N496" s="3">
        <f t="shared" si="13"/>
        <v>0.602671118530885</v>
      </c>
      <c r="O496" s="3">
        <f t="shared" si="14"/>
        <v>0.604340567612688</v>
      </c>
      <c r="P496" s="3">
        <f t="shared" si="15"/>
        <v>0.6110183639399</v>
      </c>
      <c r="Q496" s="3">
        <f t="shared" si="16"/>
        <v>0.614357262103506</v>
      </c>
      <c r="R496" s="3">
        <f t="shared" si="17"/>
        <v>0.621869782971619</v>
      </c>
      <c r="S496" s="3">
        <f t="shared" si="18"/>
        <v>0.622704507512521</v>
      </c>
      <c r="T496" s="3">
        <f t="shared" si="19"/>
        <v>0.622704507512521</v>
      </c>
      <c r="U496" s="3">
        <f t="shared" si="20"/>
        <v>0.622704507512521</v>
      </c>
      <c r="V496" s="3">
        <f t="shared" si="21"/>
        <v>0.624373956594324</v>
      </c>
      <c r="W496" s="3">
        <f t="shared" si="22"/>
        <v>0.626043405676127</v>
      </c>
      <c r="X496" s="3">
        <f t="shared" si="23"/>
        <v>0.626043405676127</v>
      </c>
      <c r="Y496" s="3">
        <f t="shared" si="24"/>
        <v>0.626878130217028</v>
      </c>
      <c r="Z496" s="3">
        <f t="shared" si="25"/>
        <v>0.626878130217028</v>
      </c>
      <c r="AA496" s="3">
        <f t="shared" si="26"/>
        <v>0.0534223706176962</v>
      </c>
    </row>
    <row r="497" spans="1:27">
      <c r="A497" s="1">
        <v>45354</v>
      </c>
      <c r="B497">
        <f t="shared" si="1"/>
        <v>1408</v>
      </c>
      <c r="C497" s="3">
        <f t="shared" si="2"/>
        <v>0.582386363636364</v>
      </c>
      <c r="D497" s="3">
        <f t="shared" si="3"/>
        <v>0.585227272727273</v>
      </c>
      <c r="E497" s="3">
        <f t="shared" si="4"/>
        <v>0.595880681818182</v>
      </c>
      <c r="F497" s="3">
        <f t="shared" si="5"/>
        <v>0.600142045454545</v>
      </c>
      <c r="G497" s="3">
        <f t="shared" si="6"/>
        <v>0.602982954545455</v>
      </c>
      <c r="H497" s="3">
        <f t="shared" si="7"/>
        <v>0.604403409090909</v>
      </c>
      <c r="I497" s="3">
        <f t="shared" si="8"/>
        <v>0.606534090909091</v>
      </c>
      <c r="J497" s="3">
        <f t="shared" si="9"/>
        <v>0.610795454545455</v>
      </c>
      <c r="K497" s="3">
        <f t="shared" si="10"/>
        <v>0.612215909090909</v>
      </c>
      <c r="L497" s="3">
        <f t="shared" si="11"/>
        <v>0.615767045454545</v>
      </c>
      <c r="M497" s="3">
        <f t="shared" si="12"/>
        <v>0.620738636363636</v>
      </c>
      <c r="N497" s="3">
        <f t="shared" si="13"/>
        <v>0.622159090909091</v>
      </c>
      <c r="O497" s="3">
        <f t="shared" si="14"/>
        <v>0.624289772727273</v>
      </c>
      <c r="P497" s="3">
        <f t="shared" si="15"/>
        <v>0.626420454545455</v>
      </c>
      <c r="Q497" s="3">
        <f t="shared" si="16"/>
        <v>0.628551136363636</v>
      </c>
      <c r="R497" s="3">
        <f t="shared" si="17"/>
        <v>0.629261363636364</v>
      </c>
      <c r="S497" s="3">
        <f t="shared" si="18"/>
        <v>0.629971590909091</v>
      </c>
      <c r="T497" s="3">
        <f t="shared" si="19"/>
        <v>0.629971590909091</v>
      </c>
      <c r="U497" s="3">
        <f t="shared" si="20"/>
        <v>0.629971590909091</v>
      </c>
      <c r="V497" s="3">
        <f t="shared" si="21"/>
        <v>0.6328125</v>
      </c>
      <c r="W497" s="3">
        <f t="shared" si="22"/>
        <v>0.633522727272727</v>
      </c>
      <c r="X497" s="3">
        <f t="shared" si="23"/>
        <v>0.636363636363636</v>
      </c>
      <c r="Y497" s="3">
        <f t="shared" si="24"/>
        <v>0.639914772727273</v>
      </c>
      <c r="Z497" s="3">
        <f t="shared" si="25"/>
        <v>0.640625</v>
      </c>
      <c r="AA497" s="3">
        <f t="shared" si="26"/>
        <v>0.0355113636363636</v>
      </c>
    </row>
    <row r="498" spans="1:27">
      <c r="A498" s="1">
        <v>45355</v>
      </c>
      <c r="B498">
        <f t="shared" si="1"/>
        <v>1465</v>
      </c>
      <c r="C498" s="3">
        <f t="shared" si="2"/>
        <v>0.606143344709898</v>
      </c>
      <c r="D498" s="3">
        <f t="shared" si="3"/>
        <v>0.616382252559727</v>
      </c>
      <c r="E498" s="3">
        <f t="shared" si="4"/>
        <v>0.622525597269625</v>
      </c>
      <c r="F498" s="3">
        <f t="shared" si="5"/>
        <v>0.626621160409556</v>
      </c>
      <c r="G498" s="3">
        <f t="shared" si="6"/>
        <v>0.632081911262799</v>
      </c>
      <c r="H498" s="3">
        <f t="shared" si="7"/>
        <v>0.643003412969283</v>
      </c>
      <c r="I498" s="3">
        <f t="shared" si="8"/>
        <v>0.645051194539249</v>
      </c>
      <c r="J498" s="3">
        <f t="shared" si="9"/>
        <v>0.652559726962457</v>
      </c>
      <c r="K498" s="3">
        <f t="shared" si="10"/>
        <v>0.655972696245734</v>
      </c>
      <c r="L498" s="3">
        <f t="shared" si="11"/>
        <v>0.660750853242321</v>
      </c>
      <c r="M498" s="3">
        <f t="shared" si="12"/>
        <v>0.662798634812287</v>
      </c>
      <c r="N498" s="3">
        <f t="shared" si="13"/>
        <v>0.662798634812287</v>
      </c>
      <c r="O498" s="3">
        <f t="shared" si="14"/>
        <v>0.665529010238908</v>
      </c>
      <c r="P498" s="3">
        <f t="shared" si="15"/>
        <v>0.666211604095563</v>
      </c>
      <c r="Q498" s="3">
        <f t="shared" si="16"/>
        <v>0.667576791808874</v>
      </c>
      <c r="R498" s="3">
        <f t="shared" si="17"/>
        <v>0.66962457337884</v>
      </c>
      <c r="S498" s="3">
        <f t="shared" si="18"/>
        <v>0.67098976109215</v>
      </c>
      <c r="T498" s="3">
        <f t="shared" si="19"/>
        <v>0.672354948805461</v>
      </c>
      <c r="U498" s="3">
        <f t="shared" si="20"/>
        <v>0.674402730375427</v>
      </c>
      <c r="V498" s="3">
        <f t="shared" si="21"/>
        <v>0.674402730375427</v>
      </c>
      <c r="W498" s="3">
        <f t="shared" si="22"/>
        <v>0.674402730375427</v>
      </c>
      <c r="X498" s="3">
        <f t="shared" si="23"/>
        <v>0.675085324232082</v>
      </c>
      <c r="Y498" s="3">
        <f t="shared" si="24"/>
        <v>0.675085324232082</v>
      </c>
      <c r="Z498" s="3">
        <f t="shared" si="25"/>
        <v>0.675085324232082</v>
      </c>
      <c r="AA498" s="3">
        <f t="shared" si="26"/>
        <v>0.00887372013651877</v>
      </c>
    </row>
    <row r="499" spans="1:27">
      <c r="A499" s="1">
        <v>45356</v>
      </c>
      <c r="B499">
        <f t="shared" si="1"/>
        <v>1298</v>
      </c>
      <c r="C499" s="3">
        <f t="shared" si="2"/>
        <v>0.60708782742681</v>
      </c>
      <c r="D499" s="3">
        <f t="shared" si="3"/>
        <v>0.61864406779661</v>
      </c>
      <c r="E499" s="3">
        <f t="shared" si="4"/>
        <v>0.622496147919877</v>
      </c>
      <c r="F499" s="3">
        <f t="shared" si="5"/>
        <v>0.627118644067797</v>
      </c>
      <c r="G499" s="3">
        <f t="shared" si="6"/>
        <v>0.63251155624037</v>
      </c>
      <c r="H499" s="3">
        <f t="shared" si="7"/>
        <v>0.63944530046225</v>
      </c>
      <c r="I499" s="3">
        <f t="shared" si="8"/>
        <v>0.644067796610169</v>
      </c>
      <c r="J499" s="3">
        <f t="shared" si="9"/>
        <v>0.647919876733436</v>
      </c>
      <c r="K499" s="3">
        <f t="shared" si="10"/>
        <v>0.649460708782743</v>
      </c>
      <c r="L499" s="3">
        <f t="shared" si="11"/>
        <v>0.655624036979969</v>
      </c>
      <c r="M499" s="3">
        <f t="shared" si="12"/>
        <v>0.659476117103236</v>
      </c>
      <c r="N499" s="3">
        <f t="shared" si="13"/>
        <v>0.662557781201849</v>
      </c>
      <c r="O499" s="3">
        <f t="shared" si="14"/>
        <v>0.667180277349769</v>
      </c>
      <c r="P499" s="3">
        <f t="shared" si="15"/>
        <v>0.667950693374422</v>
      </c>
      <c r="Q499" s="3">
        <f t="shared" si="16"/>
        <v>0.667950693374422</v>
      </c>
      <c r="R499" s="3">
        <f t="shared" si="17"/>
        <v>0.668721109399075</v>
      </c>
      <c r="S499" s="3">
        <f t="shared" si="18"/>
        <v>0.668721109399075</v>
      </c>
      <c r="T499" s="3">
        <f t="shared" si="19"/>
        <v>0.668721109399075</v>
      </c>
      <c r="U499" s="3">
        <f t="shared" si="20"/>
        <v>0.668721109399075</v>
      </c>
      <c r="V499" s="3">
        <f t="shared" si="21"/>
        <v>0.668721109399075</v>
      </c>
      <c r="W499" s="3">
        <f t="shared" si="22"/>
        <v>0.668721109399075</v>
      </c>
      <c r="X499" s="3">
        <f t="shared" si="23"/>
        <v>0.668721109399075</v>
      </c>
      <c r="Y499" s="3">
        <f t="shared" si="24"/>
        <v>0.668721109399075</v>
      </c>
      <c r="Z499" s="3">
        <f t="shared" si="25"/>
        <v>0.668721109399075</v>
      </c>
      <c r="AA499" s="3">
        <f t="shared" si="26"/>
        <v>0.0061633281972265</v>
      </c>
    </row>
    <row r="500" spans="1:27">
      <c r="A500" s="1">
        <v>45357</v>
      </c>
      <c r="B500">
        <f t="shared" ref="B500:B563" si="27">B67</f>
        <v>1320</v>
      </c>
      <c r="C500" s="3">
        <f t="shared" ref="C500:C563" si="28">C67/$B67</f>
        <v>0.546969696969697</v>
      </c>
      <c r="D500" s="3">
        <f t="shared" ref="D500:D563" si="29">D67/$B67</f>
        <v>0.558333333333333</v>
      </c>
      <c r="E500" s="3">
        <f t="shared" ref="E500:E563" si="30">E67/$B67</f>
        <v>0.585606060606061</v>
      </c>
      <c r="F500" s="3">
        <f t="shared" ref="F500:F563" si="31">F67/$B67</f>
        <v>0.595454545454545</v>
      </c>
      <c r="G500" s="3">
        <f t="shared" ref="G500:G563" si="32">G67/$B67</f>
        <v>0.601515151515152</v>
      </c>
      <c r="H500" s="3">
        <f t="shared" ref="H500:H563" si="33">H67/$B67</f>
        <v>0.606818181818182</v>
      </c>
      <c r="I500" s="3">
        <f t="shared" ref="I500:I563" si="34">I67/$B67</f>
        <v>0.610606060606061</v>
      </c>
      <c r="J500" s="3">
        <f t="shared" ref="J500:J563" si="35">J67/$B67</f>
        <v>0.61969696969697</v>
      </c>
      <c r="K500" s="3">
        <f t="shared" ref="K500:K563" si="36">K67/$B67</f>
        <v>0.624242424242424</v>
      </c>
      <c r="L500" s="3">
        <f t="shared" ref="L500:L563" si="37">L67/$B67</f>
        <v>0.625757575757576</v>
      </c>
      <c r="M500" s="3">
        <f t="shared" ref="M500:M563" si="38">M67/$B67</f>
        <v>0.631818181818182</v>
      </c>
      <c r="N500" s="3">
        <f t="shared" ref="N500:N563" si="39">N67/$B67</f>
        <v>0.635606060606061</v>
      </c>
      <c r="O500" s="3">
        <f t="shared" ref="O500:O563" si="40">O67/$B67</f>
        <v>0.636363636363636</v>
      </c>
      <c r="P500" s="3">
        <f t="shared" ref="P500:P563" si="41">P67/$B67</f>
        <v>0.646212121212121</v>
      </c>
      <c r="Q500" s="3">
        <f t="shared" ref="Q500:Q563" si="42">Q67/$B67</f>
        <v>0.648484848484848</v>
      </c>
      <c r="R500" s="3">
        <f t="shared" ref="R500:R563" si="43">R67/$B67</f>
        <v>0.650757575757576</v>
      </c>
      <c r="S500" s="3">
        <f t="shared" ref="S500:S563" si="44">S67/$B67</f>
        <v>0.652272727272727</v>
      </c>
      <c r="T500" s="3">
        <f t="shared" ref="T500:T563" si="45">T67/$B67</f>
        <v>0.652272727272727</v>
      </c>
      <c r="U500" s="3">
        <f t="shared" ref="U500:U563" si="46">U67/$B67</f>
        <v>0.65530303030303</v>
      </c>
      <c r="V500" s="3">
        <f t="shared" ref="V500:V563" si="47">V67/$B67</f>
        <v>0.656060606060606</v>
      </c>
      <c r="W500" s="3">
        <f t="shared" ref="W500:W563" si="48">W67/$B67</f>
        <v>0.662878787878788</v>
      </c>
      <c r="X500" s="3">
        <f t="shared" ref="X500:X563" si="49">X67/$B67</f>
        <v>0.662878787878788</v>
      </c>
      <c r="Y500" s="3">
        <f t="shared" ref="Y500:Y563" si="50">Y67/$B67</f>
        <v>0.663636363636364</v>
      </c>
      <c r="Z500" s="3">
        <f t="shared" ref="Z500:Z563" si="51">Z67/$B67</f>
        <v>0.665151515151515</v>
      </c>
      <c r="AA500" s="3">
        <f t="shared" ref="AA500:AA563" si="52">AA67/$B67</f>
        <v>0.0136363636363636</v>
      </c>
    </row>
    <row r="501" spans="1:27">
      <c r="A501" s="1">
        <v>45358</v>
      </c>
      <c r="B501">
        <f t="shared" si="27"/>
        <v>1347</v>
      </c>
      <c r="C501" s="3">
        <f t="shared" si="28"/>
        <v>0.56347438752784</v>
      </c>
      <c r="D501" s="3">
        <f t="shared" si="29"/>
        <v>0.58203414996288</v>
      </c>
      <c r="E501" s="3">
        <f t="shared" si="30"/>
        <v>0.590200445434298</v>
      </c>
      <c r="F501" s="3">
        <f t="shared" si="31"/>
        <v>0.605048255382331</v>
      </c>
      <c r="G501" s="3">
        <f t="shared" si="32"/>
        <v>0.614699331848552</v>
      </c>
      <c r="H501" s="3">
        <f t="shared" si="33"/>
        <v>0.62286562731997</v>
      </c>
      <c r="I501" s="3">
        <f t="shared" si="34"/>
        <v>0.626577579806978</v>
      </c>
      <c r="J501" s="3">
        <f t="shared" si="35"/>
        <v>0.629547141796585</v>
      </c>
      <c r="K501" s="3">
        <f t="shared" si="36"/>
        <v>0.634001484780995</v>
      </c>
      <c r="L501" s="3">
        <f t="shared" si="37"/>
        <v>0.642167780252413</v>
      </c>
      <c r="M501" s="3">
        <f t="shared" si="38"/>
        <v>0.647364513734224</v>
      </c>
      <c r="N501" s="3">
        <f t="shared" si="39"/>
        <v>0.648849294729027</v>
      </c>
      <c r="O501" s="3">
        <f t="shared" si="40"/>
        <v>0.651818856718634</v>
      </c>
      <c r="P501" s="3">
        <f t="shared" si="41"/>
        <v>0.657757980697847</v>
      </c>
      <c r="Q501" s="3">
        <f t="shared" si="42"/>
        <v>0.660727542687454</v>
      </c>
      <c r="R501" s="3">
        <f t="shared" si="43"/>
        <v>0.662212323682257</v>
      </c>
      <c r="S501" s="3">
        <f t="shared" si="44"/>
        <v>0.66369710467706</v>
      </c>
      <c r="T501" s="3">
        <f t="shared" si="45"/>
        <v>0.665924276169265</v>
      </c>
      <c r="U501" s="3">
        <f t="shared" si="46"/>
        <v>0.666666666666667</v>
      </c>
      <c r="V501" s="3">
        <f t="shared" si="47"/>
        <v>0.66815144766147</v>
      </c>
      <c r="W501" s="3">
        <f t="shared" si="48"/>
        <v>0.669636228656273</v>
      </c>
      <c r="X501" s="3">
        <f t="shared" si="49"/>
        <v>0.670378619153675</v>
      </c>
      <c r="Y501" s="3">
        <f t="shared" si="50"/>
        <v>0.671121009651076</v>
      </c>
      <c r="Z501" s="3">
        <f t="shared" si="51"/>
        <v>0.674090571640683</v>
      </c>
      <c r="AA501" s="3">
        <f t="shared" si="52"/>
        <v>0.00519673348181143</v>
      </c>
    </row>
    <row r="502" spans="1:27">
      <c r="A502" s="1">
        <v>45359</v>
      </c>
      <c r="B502">
        <f t="shared" si="27"/>
        <v>1138</v>
      </c>
      <c r="C502" s="3">
        <f t="shared" si="28"/>
        <v>0.587873462214411</v>
      </c>
      <c r="D502" s="3">
        <f t="shared" si="29"/>
        <v>0.596660808435852</v>
      </c>
      <c r="E502" s="3">
        <f t="shared" si="30"/>
        <v>0.608084358523726</v>
      </c>
      <c r="F502" s="3">
        <f t="shared" si="31"/>
        <v>0.617750439367311</v>
      </c>
      <c r="G502" s="3">
        <f t="shared" si="32"/>
        <v>0.623022847100176</v>
      </c>
      <c r="H502" s="3">
        <f t="shared" si="33"/>
        <v>0.62829525483304</v>
      </c>
      <c r="I502" s="3">
        <f t="shared" si="34"/>
        <v>0.637961335676626</v>
      </c>
      <c r="J502" s="3">
        <f t="shared" si="35"/>
        <v>0.648506151142355</v>
      </c>
      <c r="K502" s="3">
        <f t="shared" si="36"/>
        <v>0.656414762741652</v>
      </c>
      <c r="L502" s="3">
        <f t="shared" si="37"/>
        <v>0.659929701230228</v>
      </c>
      <c r="M502" s="3">
        <f t="shared" si="38"/>
        <v>0.663444639718805</v>
      </c>
      <c r="N502" s="3">
        <f t="shared" si="39"/>
        <v>0.664323374340949</v>
      </c>
      <c r="O502" s="3">
        <f t="shared" si="40"/>
        <v>0.664323374340949</v>
      </c>
      <c r="P502" s="3">
        <f t="shared" si="41"/>
        <v>0.664323374340949</v>
      </c>
      <c r="Q502" s="3">
        <f t="shared" si="42"/>
        <v>0.664323374340949</v>
      </c>
      <c r="R502" s="3">
        <f t="shared" si="43"/>
        <v>0.664323374340949</v>
      </c>
      <c r="S502" s="3">
        <f t="shared" si="44"/>
        <v>0.664323374340949</v>
      </c>
      <c r="T502" s="3">
        <f t="shared" si="45"/>
        <v>0.664323374340949</v>
      </c>
      <c r="U502" s="3">
        <f t="shared" si="46"/>
        <v>0.664323374340949</v>
      </c>
      <c r="V502" s="3">
        <f t="shared" si="47"/>
        <v>0.664323374340949</v>
      </c>
      <c r="W502" s="3">
        <f t="shared" si="48"/>
        <v>0.664323374340949</v>
      </c>
      <c r="X502" s="3">
        <f t="shared" si="49"/>
        <v>0.664323374340949</v>
      </c>
      <c r="Y502" s="3">
        <f t="shared" si="50"/>
        <v>0.664323374340949</v>
      </c>
      <c r="Z502" s="3">
        <f t="shared" si="51"/>
        <v>0.665202108963093</v>
      </c>
      <c r="AA502" s="3">
        <f t="shared" si="52"/>
        <v>0.0131810193321617</v>
      </c>
    </row>
    <row r="503" spans="1:27">
      <c r="A503" s="1">
        <v>45360</v>
      </c>
      <c r="B503">
        <f t="shared" si="27"/>
        <v>1118</v>
      </c>
      <c r="C503" s="3">
        <f t="shared" si="28"/>
        <v>0.590339892665474</v>
      </c>
      <c r="D503" s="3">
        <f t="shared" si="29"/>
        <v>0.597495527728086</v>
      </c>
      <c r="E503" s="3">
        <f t="shared" si="30"/>
        <v>0.611806797853309</v>
      </c>
      <c r="F503" s="3">
        <f t="shared" si="31"/>
        <v>0.621645796064401</v>
      </c>
      <c r="G503" s="3">
        <f t="shared" si="32"/>
        <v>0.622540250447227</v>
      </c>
      <c r="H503" s="3">
        <f t="shared" si="33"/>
        <v>0.629695885509839</v>
      </c>
      <c r="I503" s="3">
        <f t="shared" si="34"/>
        <v>0.631484794275492</v>
      </c>
      <c r="J503" s="3">
        <f t="shared" si="35"/>
        <v>0.632379248658318</v>
      </c>
      <c r="K503" s="3">
        <f t="shared" si="36"/>
        <v>0.632379248658318</v>
      </c>
      <c r="L503" s="3">
        <f t="shared" si="37"/>
        <v>0.633273703041145</v>
      </c>
      <c r="M503" s="3">
        <f t="shared" si="38"/>
        <v>0.633273703041145</v>
      </c>
      <c r="N503" s="3">
        <f t="shared" si="39"/>
        <v>0.635957066189624</v>
      </c>
      <c r="O503" s="3">
        <f t="shared" si="40"/>
        <v>0.635957066189624</v>
      </c>
      <c r="P503" s="3">
        <f t="shared" si="41"/>
        <v>0.635957066189624</v>
      </c>
      <c r="Q503" s="3">
        <f t="shared" si="42"/>
        <v>0.635957066189624</v>
      </c>
      <c r="R503" s="3">
        <f t="shared" si="43"/>
        <v>0.635957066189624</v>
      </c>
      <c r="S503" s="3">
        <f t="shared" si="44"/>
        <v>0.635957066189624</v>
      </c>
      <c r="T503" s="3">
        <f t="shared" si="45"/>
        <v>0.635957066189624</v>
      </c>
      <c r="U503" s="3">
        <f t="shared" si="46"/>
        <v>0.635957066189624</v>
      </c>
      <c r="V503" s="3">
        <f t="shared" si="47"/>
        <v>0.635957066189624</v>
      </c>
      <c r="W503" s="3">
        <f t="shared" si="48"/>
        <v>0.635957066189624</v>
      </c>
      <c r="X503" s="3">
        <f t="shared" si="49"/>
        <v>0.635957066189624</v>
      </c>
      <c r="Y503" s="3">
        <f t="shared" si="50"/>
        <v>0.636851520572451</v>
      </c>
      <c r="Z503" s="3">
        <f t="shared" si="51"/>
        <v>0.636851520572451</v>
      </c>
      <c r="AA503" s="3">
        <f t="shared" si="52"/>
        <v>0.0393559928443649</v>
      </c>
    </row>
    <row r="504" spans="1:27">
      <c r="A504" s="1">
        <v>45361</v>
      </c>
      <c r="B504">
        <f t="shared" si="27"/>
        <v>1246</v>
      </c>
      <c r="C504" s="3">
        <f t="shared" si="28"/>
        <v>0.601123595505618</v>
      </c>
      <c r="D504" s="3">
        <f t="shared" si="29"/>
        <v>0.606741573033708</v>
      </c>
      <c r="E504" s="3">
        <f t="shared" si="30"/>
        <v>0.608346709470305</v>
      </c>
      <c r="F504" s="3">
        <f t="shared" si="31"/>
        <v>0.611556982343499</v>
      </c>
      <c r="G504" s="3">
        <f t="shared" si="32"/>
        <v>0.614767255216693</v>
      </c>
      <c r="H504" s="3">
        <f t="shared" si="33"/>
        <v>0.618780096308186</v>
      </c>
      <c r="I504" s="3">
        <f t="shared" si="34"/>
        <v>0.624398073836276</v>
      </c>
      <c r="J504" s="3">
        <f t="shared" si="35"/>
        <v>0.629213483146067</v>
      </c>
      <c r="K504" s="3">
        <f t="shared" si="36"/>
        <v>0.631621187800963</v>
      </c>
      <c r="L504" s="3">
        <f t="shared" si="37"/>
        <v>0.634831460674157</v>
      </c>
      <c r="M504" s="3">
        <f t="shared" si="38"/>
        <v>0.636436597110754</v>
      </c>
      <c r="N504" s="3">
        <f t="shared" si="39"/>
        <v>0.639646869983949</v>
      </c>
      <c r="O504" s="3">
        <f t="shared" si="40"/>
        <v>0.642054574638844</v>
      </c>
      <c r="P504" s="3">
        <f t="shared" si="41"/>
        <v>0.642054574638844</v>
      </c>
      <c r="Q504" s="3">
        <f t="shared" si="42"/>
        <v>0.642857142857143</v>
      </c>
      <c r="R504" s="3">
        <f t="shared" si="43"/>
        <v>0.643659711075441</v>
      </c>
      <c r="S504" s="3">
        <f t="shared" si="44"/>
        <v>0.64446227929374</v>
      </c>
      <c r="T504" s="3">
        <f t="shared" si="45"/>
        <v>0.646067415730337</v>
      </c>
      <c r="U504" s="3">
        <f t="shared" si="46"/>
        <v>0.646067415730337</v>
      </c>
      <c r="V504" s="3">
        <f t="shared" si="47"/>
        <v>0.648475120385233</v>
      </c>
      <c r="W504" s="3">
        <f t="shared" si="48"/>
        <v>0.65008025682183</v>
      </c>
      <c r="X504" s="3">
        <f t="shared" si="49"/>
        <v>0.65008025682183</v>
      </c>
      <c r="Y504" s="3">
        <f t="shared" si="50"/>
        <v>0.651685393258427</v>
      </c>
      <c r="Z504" s="3">
        <f t="shared" si="51"/>
        <v>0.651685393258427</v>
      </c>
      <c r="AA504" s="3">
        <f t="shared" si="52"/>
        <v>0.0176565008025682</v>
      </c>
    </row>
    <row r="505" spans="1:27">
      <c r="A505" s="1">
        <v>45362</v>
      </c>
      <c r="B505">
        <f t="shared" si="27"/>
        <v>1362</v>
      </c>
      <c r="C505" s="3">
        <f t="shared" si="28"/>
        <v>0.57856093979442</v>
      </c>
      <c r="D505" s="3">
        <f t="shared" si="29"/>
        <v>0.588839941262849</v>
      </c>
      <c r="E505" s="3">
        <f t="shared" si="30"/>
        <v>0.595447870778267</v>
      </c>
      <c r="F505" s="3">
        <f t="shared" si="31"/>
        <v>0.600587371512482</v>
      </c>
      <c r="G505" s="3">
        <f t="shared" si="32"/>
        <v>0.607929515418502</v>
      </c>
      <c r="H505" s="3">
        <f t="shared" si="33"/>
        <v>0.616740088105727</v>
      </c>
      <c r="I505" s="3">
        <f t="shared" si="34"/>
        <v>0.629221732745962</v>
      </c>
      <c r="J505" s="3">
        <f t="shared" si="35"/>
        <v>0.630690161527166</v>
      </c>
      <c r="K505" s="3">
        <f t="shared" si="36"/>
        <v>0.638032305433186</v>
      </c>
      <c r="L505" s="3">
        <f t="shared" si="37"/>
        <v>0.640969162995595</v>
      </c>
      <c r="M505" s="3">
        <f t="shared" si="38"/>
        <v>0.646842878120411</v>
      </c>
      <c r="N505" s="3">
        <f t="shared" si="39"/>
        <v>0.66446402349486</v>
      </c>
      <c r="O505" s="3">
        <f t="shared" si="40"/>
        <v>0.665932452276065</v>
      </c>
      <c r="P505" s="3">
        <f t="shared" si="41"/>
        <v>0.669603524229075</v>
      </c>
      <c r="Q505" s="3">
        <f t="shared" si="42"/>
        <v>0.670337738619677</v>
      </c>
      <c r="R505" s="3">
        <f t="shared" si="43"/>
        <v>0.670337738619677</v>
      </c>
      <c r="S505" s="3">
        <f t="shared" si="44"/>
        <v>0.671071953010279</v>
      </c>
      <c r="T505" s="3">
        <f t="shared" si="45"/>
        <v>0.671806167400881</v>
      </c>
      <c r="U505" s="3">
        <f t="shared" si="46"/>
        <v>0.674008810572687</v>
      </c>
      <c r="V505" s="3">
        <f t="shared" si="47"/>
        <v>0.675477239353891</v>
      </c>
      <c r="W505" s="3">
        <f t="shared" si="48"/>
        <v>0.675477239353891</v>
      </c>
      <c r="X505" s="3">
        <f t="shared" si="49"/>
        <v>0.675477239353891</v>
      </c>
      <c r="Y505" s="3">
        <f t="shared" si="50"/>
        <v>0.676211453744493</v>
      </c>
      <c r="Z505" s="3">
        <f t="shared" si="51"/>
        <v>0.676211453744493</v>
      </c>
      <c r="AA505" s="3">
        <f t="shared" si="52"/>
        <v>0.00513950073421439</v>
      </c>
    </row>
    <row r="506" spans="1:27">
      <c r="A506" s="1">
        <v>45363</v>
      </c>
      <c r="B506">
        <f t="shared" si="27"/>
        <v>1207</v>
      </c>
      <c r="C506" s="3">
        <f t="shared" si="28"/>
        <v>0.580778790389395</v>
      </c>
      <c r="D506" s="3">
        <f t="shared" si="29"/>
        <v>0.591549295774648</v>
      </c>
      <c r="E506" s="3">
        <f t="shared" si="30"/>
        <v>0.59983429991715</v>
      </c>
      <c r="F506" s="3">
        <f t="shared" si="31"/>
        <v>0.609776304888152</v>
      </c>
      <c r="G506" s="3">
        <f t="shared" si="32"/>
        <v>0.626346313173157</v>
      </c>
      <c r="H506" s="3">
        <f t="shared" si="33"/>
        <v>0.637116818558409</v>
      </c>
      <c r="I506" s="3">
        <f t="shared" si="34"/>
        <v>0.637945318972659</v>
      </c>
      <c r="J506" s="3">
        <f t="shared" si="35"/>
        <v>0.642916321458161</v>
      </c>
      <c r="K506" s="3">
        <f t="shared" si="36"/>
        <v>0.651201325600663</v>
      </c>
      <c r="L506" s="3">
        <f t="shared" si="37"/>
        <v>0.655343827671914</v>
      </c>
      <c r="M506" s="3">
        <f t="shared" si="38"/>
        <v>0.658657829328915</v>
      </c>
      <c r="N506" s="3">
        <f t="shared" si="39"/>
        <v>0.661143330571665</v>
      </c>
      <c r="O506" s="3">
        <f t="shared" si="40"/>
        <v>0.663628831814416</v>
      </c>
      <c r="P506" s="3">
        <f t="shared" si="41"/>
        <v>0.665285832642916</v>
      </c>
      <c r="Q506" s="3">
        <f t="shared" si="42"/>
        <v>0.666942833471417</v>
      </c>
      <c r="R506" s="3">
        <f t="shared" si="43"/>
        <v>0.666942833471417</v>
      </c>
      <c r="S506" s="3">
        <f t="shared" si="44"/>
        <v>0.666942833471417</v>
      </c>
      <c r="T506" s="3">
        <f t="shared" si="45"/>
        <v>0.666942833471417</v>
      </c>
      <c r="U506" s="3">
        <f t="shared" si="46"/>
        <v>0.666942833471417</v>
      </c>
      <c r="V506" s="3">
        <f t="shared" si="47"/>
        <v>0.666942833471417</v>
      </c>
      <c r="W506" s="3">
        <f t="shared" si="48"/>
        <v>0.666942833471417</v>
      </c>
      <c r="X506" s="3">
        <f t="shared" si="49"/>
        <v>0.666942833471417</v>
      </c>
      <c r="Y506" s="3">
        <f t="shared" si="50"/>
        <v>0.666942833471417</v>
      </c>
      <c r="Z506" s="3">
        <f t="shared" si="51"/>
        <v>0.667771333885667</v>
      </c>
      <c r="AA506" s="3">
        <f t="shared" si="52"/>
        <v>0.0115990057995029</v>
      </c>
    </row>
    <row r="507" spans="1:27">
      <c r="A507" s="1">
        <v>45364</v>
      </c>
      <c r="B507">
        <f t="shared" si="27"/>
        <v>1051</v>
      </c>
      <c r="C507" s="3">
        <f t="shared" si="28"/>
        <v>0.582302568981922</v>
      </c>
      <c r="D507" s="3">
        <f t="shared" si="29"/>
        <v>0.59372026641294</v>
      </c>
      <c r="E507" s="3">
        <f t="shared" si="30"/>
        <v>0.602283539486204</v>
      </c>
      <c r="F507" s="3">
        <f t="shared" si="31"/>
        <v>0.608943862987631</v>
      </c>
      <c r="G507" s="3">
        <f t="shared" si="32"/>
        <v>0.613701236917222</v>
      </c>
      <c r="H507" s="3">
        <f t="shared" si="33"/>
        <v>0.627021883920076</v>
      </c>
      <c r="I507" s="3">
        <f t="shared" si="34"/>
        <v>0.630827783063749</v>
      </c>
      <c r="J507" s="3">
        <f t="shared" si="35"/>
        <v>0.634633682207422</v>
      </c>
      <c r="K507" s="3">
        <f t="shared" si="36"/>
        <v>0.640342530922931</v>
      </c>
      <c r="L507" s="3">
        <f t="shared" si="37"/>
        <v>0.644148430066603</v>
      </c>
      <c r="M507" s="3">
        <f t="shared" si="38"/>
        <v>0.645099904852521</v>
      </c>
      <c r="N507" s="3">
        <f t="shared" si="39"/>
        <v>0.645099904852521</v>
      </c>
      <c r="O507" s="3">
        <f t="shared" si="40"/>
        <v>0.647002854424358</v>
      </c>
      <c r="P507" s="3">
        <f t="shared" si="41"/>
        <v>0.648905803996194</v>
      </c>
      <c r="Q507" s="3">
        <f t="shared" si="42"/>
        <v>0.653663177925785</v>
      </c>
      <c r="R507" s="3">
        <f t="shared" si="43"/>
        <v>0.653663177925785</v>
      </c>
      <c r="S507" s="3">
        <f t="shared" si="44"/>
        <v>0.653663177925785</v>
      </c>
      <c r="T507" s="3">
        <f t="shared" si="45"/>
        <v>0.653663177925785</v>
      </c>
      <c r="U507" s="3">
        <f t="shared" si="46"/>
        <v>0.654614652711703</v>
      </c>
      <c r="V507" s="3">
        <f t="shared" si="47"/>
        <v>0.654614652711703</v>
      </c>
      <c r="W507" s="3">
        <f t="shared" si="48"/>
        <v>0.654614652711703</v>
      </c>
      <c r="X507" s="3">
        <f t="shared" si="49"/>
        <v>0.654614652711703</v>
      </c>
      <c r="Y507" s="3">
        <f t="shared" si="50"/>
        <v>0.65651760228354</v>
      </c>
      <c r="Z507" s="3">
        <f t="shared" si="51"/>
        <v>0.65651760228354</v>
      </c>
      <c r="AA507" s="3">
        <f t="shared" si="52"/>
        <v>0.00666032350142721</v>
      </c>
    </row>
    <row r="508" spans="1:27">
      <c r="A508" s="1">
        <v>45365</v>
      </c>
      <c r="B508">
        <f t="shared" si="27"/>
        <v>1004</v>
      </c>
      <c r="C508" s="3">
        <f t="shared" si="28"/>
        <v>0.522908366533865</v>
      </c>
      <c r="D508" s="3">
        <f t="shared" si="29"/>
        <v>0.530876494023904</v>
      </c>
      <c r="E508" s="3">
        <f t="shared" si="30"/>
        <v>0.544820717131474</v>
      </c>
      <c r="F508" s="3">
        <f t="shared" si="31"/>
        <v>0.554780876494024</v>
      </c>
      <c r="G508" s="3">
        <f t="shared" si="32"/>
        <v>0.566733067729084</v>
      </c>
      <c r="H508" s="3">
        <f t="shared" si="33"/>
        <v>0.569721115537849</v>
      </c>
      <c r="I508" s="3">
        <f t="shared" si="34"/>
        <v>0.575697211155379</v>
      </c>
      <c r="J508" s="3">
        <f t="shared" si="35"/>
        <v>0.583665338645418</v>
      </c>
      <c r="K508" s="3">
        <f t="shared" si="36"/>
        <v>0.589641434262948</v>
      </c>
      <c r="L508" s="3">
        <f t="shared" si="37"/>
        <v>0.594621513944223</v>
      </c>
      <c r="M508" s="3">
        <f t="shared" si="38"/>
        <v>0.597609561752988</v>
      </c>
      <c r="N508" s="3">
        <f t="shared" si="39"/>
        <v>0.604581673306773</v>
      </c>
      <c r="O508" s="3">
        <f t="shared" si="40"/>
        <v>0.610557768924303</v>
      </c>
      <c r="P508" s="3">
        <f t="shared" si="41"/>
        <v>0.622509960159363</v>
      </c>
      <c r="Q508" s="3">
        <f t="shared" si="42"/>
        <v>0.626494023904382</v>
      </c>
      <c r="R508" s="3">
        <f t="shared" si="43"/>
        <v>0.642430278884462</v>
      </c>
      <c r="S508" s="3">
        <f t="shared" si="44"/>
        <v>0.645418326693227</v>
      </c>
      <c r="T508" s="3">
        <f t="shared" si="45"/>
        <v>0.652390438247012</v>
      </c>
      <c r="U508" s="3">
        <f t="shared" si="46"/>
        <v>0.656374501992032</v>
      </c>
      <c r="V508" s="3">
        <f t="shared" si="47"/>
        <v>0.656374501992032</v>
      </c>
      <c r="W508" s="3">
        <f t="shared" si="48"/>
        <v>0.656374501992032</v>
      </c>
      <c r="X508" s="3">
        <f t="shared" si="49"/>
        <v>0.657370517928287</v>
      </c>
      <c r="Y508" s="3">
        <f t="shared" si="50"/>
        <v>0.657370517928287</v>
      </c>
      <c r="Z508" s="3">
        <f t="shared" si="51"/>
        <v>0.659362549800797</v>
      </c>
      <c r="AA508" s="3">
        <f t="shared" si="52"/>
        <v>0.0139442231075697</v>
      </c>
    </row>
    <row r="509" spans="1:27">
      <c r="A509" s="1">
        <v>45366</v>
      </c>
      <c r="B509">
        <f t="shared" si="27"/>
        <v>1053</v>
      </c>
      <c r="C509" s="3">
        <f t="shared" si="28"/>
        <v>0.522317188983856</v>
      </c>
      <c r="D509" s="3">
        <f t="shared" si="29"/>
        <v>0.532763532763533</v>
      </c>
      <c r="E509" s="3">
        <f t="shared" si="30"/>
        <v>0.535612535612536</v>
      </c>
      <c r="F509" s="3">
        <f t="shared" si="31"/>
        <v>0.540360873694207</v>
      </c>
      <c r="G509" s="3">
        <f t="shared" si="32"/>
        <v>0.548907882241216</v>
      </c>
      <c r="H509" s="3">
        <f t="shared" si="33"/>
        <v>0.551756885090218</v>
      </c>
      <c r="I509" s="3">
        <f t="shared" si="34"/>
        <v>0.553656220322887</v>
      </c>
      <c r="J509" s="3">
        <f t="shared" si="35"/>
        <v>0.560303893637227</v>
      </c>
      <c r="K509" s="3">
        <f t="shared" si="36"/>
        <v>0.567901234567901</v>
      </c>
      <c r="L509" s="3">
        <f t="shared" si="37"/>
        <v>0.58309591642925</v>
      </c>
      <c r="M509" s="3">
        <f t="shared" si="38"/>
        <v>0.58309591642925</v>
      </c>
      <c r="N509" s="3">
        <f t="shared" si="39"/>
        <v>0.58974358974359</v>
      </c>
      <c r="O509" s="3">
        <f t="shared" si="40"/>
        <v>0.591642924976258</v>
      </c>
      <c r="P509" s="3">
        <f t="shared" si="41"/>
        <v>0.594491927825261</v>
      </c>
      <c r="Q509" s="3">
        <f t="shared" si="42"/>
        <v>0.600189933523267</v>
      </c>
      <c r="R509" s="3">
        <f t="shared" si="43"/>
        <v>0.600189933523267</v>
      </c>
      <c r="S509" s="3">
        <f t="shared" si="44"/>
        <v>0.604938271604938</v>
      </c>
      <c r="T509" s="3">
        <f t="shared" si="45"/>
        <v>0.607787274453941</v>
      </c>
      <c r="U509" s="3">
        <f t="shared" si="46"/>
        <v>0.610636277302944</v>
      </c>
      <c r="V509" s="3">
        <f t="shared" si="47"/>
        <v>0.612535612535613</v>
      </c>
      <c r="W509" s="3">
        <f t="shared" si="48"/>
        <v>0.61633428300095</v>
      </c>
      <c r="X509" s="3">
        <f t="shared" si="49"/>
        <v>0.61633428300095</v>
      </c>
      <c r="Y509" s="3">
        <f t="shared" si="50"/>
        <v>0.61633428300095</v>
      </c>
      <c r="Z509" s="3">
        <f t="shared" si="51"/>
        <v>0.617283950617284</v>
      </c>
      <c r="AA509" s="3">
        <f t="shared" si="52"/>
        <v>0.0303893637226971</v>
      </c>
    </row>
    <row r="510" spans="1:27">
      <c r="A510" s="1">
        <v>45367</v>
      </c>
      <c r="B510">
        <f t="shared" si="27"/>
        <v>1017</v>
      </c>
      <c r="C510" s="3">
        <f t="shared" si="28"/>
        <v>0.554572271386431</v>
      </c>
      <c r="D510" s="3">
        <f t="shared" si="29"/>
        <v>0.563421828908555</v>
      </c>
      <c r="E510" s="3">
        <f t="shared" si="30"/>
        <v>0.565388397246804</v>
      </c>
      <c r="F510" s="3">
        <f t="shared" si="31"/>
        <v>0.565388397246804</v>
      </c>
      <c r="G510" s="3">
        <f t="shared" si="32"/>
        <v>0.575221238938053</v>
      </c>
      <c r="H510" s="3">
        <f t="shared" si="33"/>
        <v>0.578171091445428</v>
      </c>
      <c r="I510" s="3">
        <f t="shared" si="34"/>
        <v>0.581120943952802</v>
      </c>
      <c r="J510" s="3">
        <f t="shared" si="35"/>
        <v>0.586037364798427</v>
      </c>
      <c r="K510" s="3">
        <f t="shared" si="36"/>
        <v>0.588003933136677</v>
      </c>
      <c r="L510" s="3">
        <f t="shared" si="37"/>
        <v>0.588003933136677</v>
      </c>
      <c r="M510" s="3">
        <f t="shared" si="38"/>
        <v>0.589970501474926</v>
      </c>
      <c r="N510" s="3">
        <f t="shared" si="39"/>
        <v>0.595870206489675</v>
      </c>
      <c r="O510" s="3">
        <f t="shared" si="40"/>
        <v>0.597836774827925</v>
      </c>
      <c r="P510" s="3">
        <f t="shared" si="41"/>
        <v>0.6007866273353</v>
      </c>
      <c r="Q510" s="3">
        <f t="shared" si="42"/>
        <v>0.603736479842675</v>
      </c>
      <c r="R510" s="3">
        <f t="shared" si="43"/>
        <v>0.603736479842675</v>
      </c>
      <c r="S510" s="3">
        <f t="shared" si="44"/>
        <v>0.606686332350049</v>
      </c>
      <c r="T510" s="3">
        <f t="shared" si="45"/>
        <v>0.611602753195674</v>
      </c>
      <c r="U510" s="3">
        <f t="shared" si="46"/>
        <v>0.616519174041298</v>
      </c>
      <c r="V510" s="3">
        <f t="shared" si="47"/>
        <v>0.620452310717797</v>
      </c>
      <c r="W510" s="3">
        <f t="shared" si="48"/>
        <v>0.620452310717797</v>
      </c>
      <c r="X510" s="3">
        <f t="shared" si="49"/>
        <v>0.629301868239921</v>
      </c>
      <c r="Y510" s="3">
        <f t="shared" si="50"/>
        <v>0.631268436578171</v>
      </c>
      <c r="Z510" s="3">
        <f t="shared" si="51"/>
        <v>0.632251720747296</v>
      </c>
      <c r="AA510" s="3">
        <f t="shared" si="52"/>
        <v>0.0432645034414946</v>
      </c>
    </row>
    <row r="511" spans="1:27">
      <c r="A511" s="1">
        <v>45368</v>
      </c>
      <c r="B511">
        <f t="shared" si="27"/>
        <v>1247</v>
      </c>
      <c r="C511" s="3">
        <f t="shared" si="28"/>
        <v>0.564554931836407</v>
      </c>
      <c r="D511" s="3">
        <f t="shared" si="29"/>
        <v>0.570970328789094</v>
      </c>
      <c r="E511" s="3">
        <f t="shared" si="30"/>
        <v>0.57177225340818</v>
      </c>
      <c r="F511" s="3">
        <f t="shared" si="31"/>
        <v>0.573376102646351</v>
      </c>
      <c r="G511" s="3">
        <f t="shared" si="32"/>
        <v>0.574979951884523</v>
      </c>
      <c r="H511" s="3">
        <f t="shared" si="33"/>
        <v>0.575781876503609</v>
      </c>
      <c r="I511" s="3">
        <f t="shared" si="34"/>
        <v>0.575781876503609</v>
      </c>
      <c r="J511" s="3">
        <f t="shared" si="35"/>
        <v>0.57738572574178</v>
      </c>
      <c r="K511" s="3">
        <f t="shared" si="36"/>
        <v>0.578187650360866</v>
      </c>
      <c r="L511" s="3">
        <f t="shared" si="37"/>
        <v>0.578187650360866</v>
      </c>
      <c r="M511" s="3">
        <f t="shared" si="38"/>
        <v>0.578989574979952</v>
      </c>
      <c r="N511" s="3">
        <f t="shared" si="39"/>
        <v>0.582999198075381</v>
      </c>
      <c r="O511" s="3">
        <f t="shared" si="40"/>
        <v>0.584603047313553</v>
      </c>
      <c r="P511" s="3">
        <f t="shared" si="41"/>
        <v>0.586206896551724</v>
      </c>
      <c r="Q511" s="3">
        <f t="shared" si="42"/>
        <v>0.588612670408982</v>
      </c>
      <c r="R511" s="3">
        <f t="shared" si="43"/>
        <v>0.589414595028067</v>
      </c>
      <c r="S511" s="3">
        <f t="shared" si="44"/>
        <v>0.589414595028067</v>
      </c>
      <c r="T511" s="3">
        <f t="shared" si="45"/>
        <v>0.590216519647153</v>
      </c>
      <c r="U511" s="3">
        <f t="shared" si="46"/>
        <v>0.591018444266239</v>
      </c>
      <c r="V511" s="3">
        <f t="shared" si="47"/>
        <v>0.593424218123496</v>
      </c>
      <c r="W511" s="3">
        <f t="shared" si="48"/>
        <v>0.595028067361668</v>
      </c>
      <c r="X511" s="3">
        <f t="shared" si="49"/>
        <v>0.59663191659984</v>
      </c>
      <c r="Y511" s="3">
        <f t="shared" si="50"/>
        <v>0.597433841218925</v>
      </c>
      <c r="Z511" s="3">
        <f t="shared" si="51"/>
        <v>0.598235765838011</v>
      </c>
      <c r="AA511" s="3">
        <f t="shared" si="52"/>
        <v>0.0320769847634322</v>
      </c>
    </row>
    <row r="512" spans="1:27">
      <c r="A512" s="1">
        <v>45369</v>
      </c>
      <c r="B512">
        <f t="shared" si="27"/>
        <v>1256</v>
      </c>
      <c r="C512" s="3">
        <f t="shared" si="28"/>
        <v>0.596337579617834</v>
      </c>
      <c r="D512" s="3">
        <f t="shared" si="29"/>
        <v>0.606687898089172</v>
      </c>
      <c r="E512" s="3">
        <f t="shared" si="30"/>
        <v>0.612261146496815</v>
      </c>
      <c r="F512" s="3">
        <f t="shared" si="31"/>
        <v>0.613057324840764</v>
      </c>
      <c r="G512" s="3">
        <f t="shared" si="32"/>
        <v>0.619426751592357</v>
      </c>
      <c r="H512" s="3">
        <f t="shared" si="33"/>
        <v>0.625</v>
      </c>
      <c r="I512" s="3">
        <f t="shared" si="34"/>
        <v>0.631369426751592</v>
      </c>
      <c r="J512" s="3">
        <f t="shared" si="35"/>
        <v>0.646496815286624</v>
      </c>
      <c r="K512" s="3">
        <f t="shared" si="36"/>
        <v>0.64968152866242</v>
      </c>
      <c r="L512" s="3">
        <f t="shared" si="37"/>
        <v>0.657643312101911</v>
      </c>
      <c r="M512" s="3">
        <f t="shared" si="38"/>
        <v>0.664012738853503</v>
      </c>
      <c r="N512" s="3">
        <f t="shared" si="39"/>
        <v>0.667197452229299</v>
      </c>
      <c r="O512" s="3">
        <f t="shared" si="40"/>
        <v>0.670382165605096</v>
      </c>
      <c r="P512" s="3">
        <f t="shared" si="41"/>
        <v>0.670382165605096</v>
      </c>
      <c r="Q512" s="3">
        <f t="shared" si="42"/>
        <v>0.671178343949045</v>
      </c>
      <c r="R512" s="3">
        <f t="shared" si="43"/>
        <v>0.671974522292994</v>
      </c>
      <c r="S512" s="3">
        <f t="shared" si="44"/>
        <v>0.671974522292994</v>
      </c>
      <c r="T512" s="3">
        <f t="shared" si="45"/>
        <v>0.676751592356688</v>
      </c>
      <c r="U512" s="3">
        <f t="shared" si="46"/>
        <v>0.677547770700637</v>
      </c>
      <c r="V512" s="3">
        <f t="shared" si="47"/>
        <v>0.678343949044586</v>
      </c>
      <c r="W512" s="3">
        <f t="shared" si="48"/>
        <v>0.680732484076433</v>
      </c>
      <c r="X512" s="3">
        <f t="shared" si="49"/>
        <v>0.68312101910828</v>
      </c>
      <c r="Y512" s="3">
        <f t="shared" si="50"/>
        <v>0.683917197452229</v>
      </c>
      <c r="Z512" s="3">
        <f t="shared" si="51"/>
        <v>0.684713375796178</v>
      </c>
      <c r="AA512" s="3">
        <f t="shared" si="52"/>
        <v>0.00955414012738853</v>
      </c>
    </row>
    <row r="513" spans="1:27">
      <c r="A513" s="1">
        <v>45370</v>
      </c>
      <c r="B513">
        <f t="shared" si="27"/>
        <v>1126</v>
      </c>
      <c r="C513" s="3">
        <f t="shared" si="28"/>
        <v>0.55595026642984</v>
      </c>
      <c r="D513" s="3">
        <f t="shared" si="29"/>
        <v>0.565719360568384</v>
      </c>
      <c r="E513" s="3">
        <f t="shared" si="30"/>
        <v>0.572824156305506</v>
      </c>
      <c r="F513" s="3">
        <f t="shared" si="31"/>
        <v>0.577264653641208</v>
      </c>
      <c r="G513" s="3">
        <f t="shared" si="32"/>
        <v>0.581705150976909</v>
      </c>
      <c r="H513" s="3">
        <f t="shared" si="33"/>
        <v>0.587921847246892</v>
      </c>
      <c r="I513" s="3">
        <f t="shared" si="34"/>
        <v>0.591474245115453</v>
      </c>
      <c r="J513" s="3">
        <f t="shared" si="35"/>
        <v>0.595026642984014</v>
      </c>
      <c r="K513" s="3">
        <f t="shared" si="36"/>
        <v>0.600355239786856</v>
      </c>
      <c r="L513" s="3">
        <f t="shared" si="37"/>
        <v>0.61190053285968</v>
      </c>
      <c r="M513" s="3">
        <f t="shared" si="38"/>
        <v>0.622557726465364</v>
      </c>
      <c r="N513" s="3">
        <f t="shared" si="39"/>
        <v>0.626110124333925</v>
      </c>
      <c r="O513" s="3">
        <f t="shared" si="40"/>
        <v>0.628774422735346</v>
      </c>
      <c r="P513" s="3">
        <f t="shared" si="41"/>
        <v>0.632326820603908</v>
      </c>
      <c r="Q513" s="3">
        <f t="shared" si="42"/>
        <v>0.633214920071048</v>
      </c>
      <c r="R513" s="3">
        <f t="shared" si="43"/>
        <v>0.633214920071048</v>
      </c>
      <c r="S513" s="3">
        <f t="shared" si="44"/>
        <v>0.633214920071048</v>
      </c>
      <c r="T513" s="3">
        <f t="shared" si="45"/>
        <v>0.633214920071048</v>
      </c>
      <c r="U513" s="3">
        <f t="shared" si="46"/>
        <v>0.633214920071048</v>
      </c>
      <c r="V513" s="3">
        <f t="shared" si="47"/>
        <v>0.633214920071048</v>
      </c>
      <c r="W513" s="3">
        <f t="shared" si="48"/>
        <v>0.633214920071048</v>
      </c>
      <c r="X513" s="3">
        <f t="shared" si="49"/>
        <v>0.633214920071048</v>
      </c>
      <c r="Y513" s="3">
        <f t="shared" si="50"/>
        <v>0.636767317939609</v>
      </c>
      <c r="Z513" s="3">
        <f t="shared" si="51"/>
        <v>0.636767317939609</v>
      </c>
      <c r="AA513" s="3">
        <f t="shared" si="52"/>
        <v>0.00799289520426288</v>
      </c>
    </row>
    <row r="514" spans="1:27">
      <c r="A514" s="1">
        <v>45371</v>
      </c>
      <c r="B514">
        <f t="shared" si="27"/>
        <v>979</v>
      </c>
      <c r="C514" s="3">
        <f t="shared" si="28"/>
        <v>0.538304392236976</v>
      </c>
      <c r="D514" s="3">
        <f t="shared" si="29"/>
        <v>0.549540347293156</v>
      </c>
      <c r="E514" s="3">
        <f t="shared" si="30"/>
        <v>0.557711950970378</v>
      </c>
      <c r="F514" s="3">
        <f t="shared" si="31"/>
        <v>0.580183861082737</v>
      </c>
      <c r="G514" s="3">
        <f t="shared" si="32"/>
        <v>0.583248212461696</v>
      </c>
      <c r="H514" s="3">
        <f t="shared" si="33"/>
        <v>0.585291113381001</v>
      </c>
      <c r="I514" s="3">
        <f t="shared" si="34"/>
        <v>0.587334014300306</v>
      </c>
      <c r="J514" s="3">
        <f t="shared" si="35"/>
        <v>0.59244126659857</v>
      </c>
      <c r="K514" s="3">
        <f t="shared" si="36"/>
        <v>0.599591419816139</v>
      </c>
      <c r="L514" s="3">
        <f t="shared" si="37"/>
        <v>0.607763023493361</v>
      </c>
      <c r="M514" s="3">
        <f t="shared" si="38"/>
        <v>0.610827374872319</v>
      </c>
      <c r="N514" s="3">
        <f t="shared" si="39"/>
        <v>0.611848825331971</v>
      </c>
      <c r="O514" s="3">
        <f t="shared" si="40"/>
        <v>0.613891726251277</v>
      </c>
      <c r="P514" s="3">
        <f t="shared" si="41"/>
        <v>0.616956077630235</v>
      </c>
      <c r="Q514" s="3">
        <f t="shared" si="42"/>
        <v>0.61899897854954</v>
      </c>
      <c r="R514" s="3">
        <f t="shared" si="43"/>
        <v>0.61899897854954</v>
      </c>
      <c r="S514" s="3">
        <f t="shared" si="44"/>
        <v>0.620020429009193</v>
      </c>
      <c r="T514" s="3">
        <f t="shared" si="45"/>
        <v>0.620020429009193</v>
      </c>
      <c r="U514" s="3">
        <f t="shared" si="46"/>
        <v>0.620020429009193</v>
      </c>
      <c r="V514" s="3">
        <f t="shared" si="47"/>
        <v>0.621041879468846</v>
      </c>
      <c r="W514" s="3">
        <f t="shared" si="48"/>
        <v>0.621041879468846</v>
      </c>
      <c r="X514" s="3">
        <f t="shared" si="49"/>
        <v>0.621041879468846</v>
      </c>
      <c r="Y514" s="3">
        <f t="shared" si="50"/>
        <v>0.621041879468846</v>
      </c>
      <c r="Z514" s="3">
        <f t="shared" si="51"/>
        <v>0.622063329928498</v>
      </c>
      <c r="AA514" s="3">
        <f t="shared" si="52"/>
        <v>0.0561797752808989</v>
      </c>
    </row>
    <row r="515" spans="1:27">
      <c r="A515" s="1">
        <v>45372</v>
      </c>
      <c r="B515">
        <f t="shared" si="27"/>
        <v>927</v>
      </c>
      <c r="C515" s="3">
        <f t="shared" si="28"/>
        <v>0.566343042071197</v>
      </c>
      <c r="D515" s="3">
        <f t="shared" si="29"/>
        <v>0.580366774541532</v>
      </c>
      <c r="E515" s="3">
        <f t="shared" si="30"/>
        <v>0.588996763754045</v>
      </c>
      <c r="F515" s="3">
        <f t="shared" si="31"/>
        <v>0.604099244875944</v>
      </c>
      <c r="G515" s="3">
        <f t="shared" si="32"/>
        <v>0.612729234088457</v>
      </c>
      <c r="H515" s="3">
        <f t="shared" si="33"/>
        <v>0.618122977346278</v>
      </c>
      <c r="I515" s="3">
        <f t="shared" si="34"/>
        <v>0.620280474649407</v>
      </c>
      <c r="J515" s="3">
        <f t="shared" si="35"/>
        <v>0.622437971952535</v>
      </c>
      <c r="K515" s="3">
        <f t="shared" si="36"/>
        <v>0.633225458468177</v>
      </c>
      <c r="L515" s="3">
        <f t="shared" si="37"/>
        <v>0.636461704422869</v>
      </c>
      <c r="M515" s="3">
        <f t="shared" si="38"/>
        <v>0.640776699029126</v>
      </c>
      <c r="N515" s="3">
        <f t="shared" si="39"/>
        <v>0.64185544768069</v>
      </c>
      <c r="O515" s="3">
        <f t="shared" si="40"/>
        <v>0.647249190938511</v>
      </c>
      <c r="P515" s="3">
        <f t="shared" si="41"/>
        <v>0.64940668824164</v>
      </c>
      <c r="Q515" s="3">
        <f t="shared" si="42"/>
        <v>0.651564185544768</v>
      </c>
      <c r="R515" s="3">
        <f t="shared" si="43"/>
        <v>0.652642934196332</v>
      </c>
      <c r="S515" s="3">
        <f t="shared" si="44"/>
        <v>0.655879180151025</v>
      </c>
      <c r="T515" s="3">
        <f t="shared" si="45"/>
        <v>0.656957928802589</v>
      </c>
      <c r="U515" s="3">
        <f t="shared" si="46"/>
        <v>0.663430420711974</v>
      </c>
      <c r="V515" s="3">
        <f t="shared" si="47"/>
        <v>0.664509169363538</v>
      </c>
      <c r="W515" s="3">
        <f t="shared" si="48"/>
        <v>0.667745415318231</v>
      </c>
      <c r="X515" s="3">
        <f t="shared" si="49"/>
        <v>0.672060409924488</v>
      </c>
      <c r="Y515" s="3">
        <f t="shared" si="50"/>
        <v>0.673139158576052</v>
      </c>
      <c r="Z515" s="3">
        <f t="shared" si="51"/>
        <v>0.674217907227616</v>
      </c>
      <c r="AA515" s="3">
        <f t="shared" si="52"/>
        <v>0.00862998921251348</v>
      </c>
    </row>
    <row r="516" spans="1:27">
      <c r="A516" s="1">
        <v>45373</v>
      </c>
      <c r="B516">
        <f t="shared" si="27"/>
        <v>882</v>
      </c>
      <c r="C516" s="3">
        <f t="shared" si="28"/>
        <v>0.541950113378685</v>
      </c>
      <c r="D516" s="3">
        <f t="shared" si="29"/>
        <v>0.564625850340136</v>
      </c>
      <c r="E516" s="3">
        <f t="shared" si="30"/>
        <v>0.574829931972789</v>
      </c>
      <c r="F516" s="3">
        <f t="shared" si="31"/>
        <v>0.589569160997732</v>
      </c>
      <c r="G516" s="3">
        <f t="shared" si="32"/>
        <v>0.609977324263039</v>
      </c>
      <c r="H516" s="3">
        <f t="shared" si="33"/>
        <v>0.615646258503401</v>
      </c>
      <c r="I516" s="3">
        <f t="shared" si="34"/>
        <v>0.617913832199546</v>
      </c>
      <c r="J516" s="3">
        <f t="shared" si="35"/>
        <v>0.622448979591837</v>
      </c>
      <c r="K516" s="3">
        <f t="shared" si="36"/>
        <v>0.626984126984127</v>
      </c>
      <c r="L516" s="3">
        <f t="shared" si="37"/>
        <v>0.626984126984127</v>
      </c>
      <c r="M516" s="3">
        <f t="shared" si="38"/>
        <v>0.629251700680272</v>
      </c>
      <c r="N516" s="3">
        <f t="shared" si="39"/>
        <v>0.630385487528345</v>
      </c>
      <c r="O516" s="3">
        <f t="shared" si="40"/>
        <v>0.630385487528345</v>
      </c>
      <c r="P516" s="3">
        <f t="shared" si="41"/>
        <v>0.63265306122449</v>
      </c>
      <c r="Q516" s="3">
        <f t="shared" si="42"/>
        <v>0.63265306122449</v>
      </c>
      <c r="R516" s="3">
        <f t="shared" si="43"/>
        <v>0.63265306122449</v>
      </c>
      <c r="S516" s="3">
        <f t="shared" si="44"/>
        <v>0.633786848072562</v>
      </c>
      <c r="T516" s="3">
        <f t="shared" si="45"/>
        <v>0.633786848072562</v>
      </c>
      <c r="U516" s="3">
        <f t="shared" si="46"/>
        <v>0.633786848072562</v>
      </c>
      <c r="V516" s="3">
        <f t="shared" si="47"/>
        <v>0.633786848072562</v>
      </c>
      <c r="W516" s="3">
        <f t="shared" si="48"/>
        <v>0.634920634920635</v>
      </c>
      <c r="X516" s="3">
        <f t="shared" si="49"/>
        <v>0.638321995464853</v>
      </c>
      <c r="Y516" s="3">
        <f t="shared" si="50"/>
        <v>0.64172335600907</v>
      </c>
      <c r="Z516" s="3">
        <f t="shared" si="51"/>
        <v>0.64172335600907</v>
      </c>
      <c r="AA516" s="3">
        <f t="shared" si="52"/>
        <v>0.0192743764172336</v>
      </c>
    </row>
    <row r="517" spans="1:27">
      <c r="A517" s="1">
        <v>45374</v>
      </c>
      <c r="B517">
        <f t="shared" si="27"/>
        <v>803</v>
      </c>
      <c r="C517" s="3">
        <f t="shared" si="28"/>
        <v>0.610211706102117</v>
      </c>
      <c r="D517" s="3">
        <f t="shared" si="29"/>
        <v>0.625155666251557</v>
      </c>
      <c r="E517" s="3">
        <f t="shared" si="30"/>
        <v>0.63013698630137</v>
      </c>
      <c r="F517" s="3">
        <f t="shared" si="31"/>
        <v>0.631382316313823</v>
      </c>
      <c r="G517" s="3">
        <f t="shared" si="32"/>
        <v>0.63387297633873</v>
      </c>
      <c r="H517" s="3">
        <f t="shared" si="33"/>
        <v>0.63387297633873</v>
      </c>
      <c r="I517" s="3">
        <f t="shared" si="34"/>
        <v>0.63387297633873</v>
      </c>
      <c r="J517" s="3">
        <f t="shared" si="35"/>
        <v>0.63387297633873</v>
      </c>
      <c r="K517" s="3">
        <f t="shared" si="36"/>
        <v>0.63760896637609</v>
      </c>
      <c r="L517" s="3">
        <f t="shared" si="37"/>
        <v>0.64134495641345</v>
      </c>
      <c r="M517" s="3">
        <f t="shared" si="38"/>
        <v>0.642590286425903</v>
      </c>
      <c r="N517" s="3">
        <f t="shared" si="39"/>
        <v>0.642590286425903</v>
      </c>
      <c r="O517" s="3">
        <f t="shared" si="40"/>
        <v>0.642590286425903</v>
      </c>
      <c r="P517" s="3">
        <f t="shared" si="41"/>
        <v>0.642590286425903</v>
      </c>
      <c r="Q517" s="3">
        <f t="shared" si="42"/>
        <v>0.642590286425903</v>
      </c>
      <c r="R517" s="3">
        <f t="shared" si="43"/>
        <v>0.642590286425903</v>
      </c>
      <c r="S517" s="3">
        <f t="shared" si="44"/>
        <v>0.642590286425903</v>
      </c>
      <c r="T517" s="3">
        <f t="shared" si="45"/>
        <v>0.642590286425903</v>
      </c>
      <c r="U517" s="3">
        <f t="shared" si="46"/>
        <v>0.642590286425903</v>
      </c>
      <c r="V517" s="3">
        <f t="shared" si="47"/>
        <v>0.642590286425903</v>
      </c>
      <c r="W517" s="3">
        <f t="shared" si="48"/>
        <v>0.642590286425903</v>
      </c>
      <c r="X517" s="3">
        <f t="shared" si="49"/>
        <v>0.642590286425903</v>
      </c>
      <c r="Y517" s="3">
        <f t="shared" si="50"/>
        <v>0.642590286425903</v>
      </c>
      <c r="Z517" s="3">
        <f t="shared" si="51"/>
        <v>0.642590286425903</v>
      </c>
      <c r="AA517" s="3">
        <f t="shared" si="52"/>
        <v>0.049813200498132</v>
      </c>
    </row>
    <row r="518" spans="1:27">
      <c r="A518" s="1">
        <v>45375</v>
      </c>
      <c r="B518">
        <f t="shared" si="27"/>
        <v>1065</v>
      </c>
      <c r="C518" s="3">
        <f t="shared" si="28"/>
        <v>0.592488262910798</v>
      </c>
      <c r="D518" s="3">
        <f t="shared" si="29"/>
        <v>0.597183098591549</v>
      </c>
      <c r="E518" s="3">
        <f t="shared" si="30"/>
        <v>0.5981220657277</v>
      </c>
      <c r="F518" s="3">
        <f t="shared" si="31"/>
        <v>0.603755868544601</v>
      </c>
      <c r="G518" s="3">
        <f t="shared" si="32"/>
        <v>0.606572769953052</v>
      </c>
      <c r="H518" s="3">
        <f t="shared" si="33"/>
        <v>0.611267605633803</v>
      </c>
      <c r="I518" s="3">
        <f t="shared" si="34"/>
        <v>0.612206572769953</v>
      </c>
      <c r="J518" s="3">
        <f t="shared" si="35"/>
        <v>0.614084507042253</v>
      </c>
      <c r="K518" s="3">
        <f t="shared" si="36"/>
        <v>0.614084507042253</v>
      </c>
      <c r="L518" s="3">
        <f t="shared" si="37"/>
        <v>0.614084507042253</v>
      </c>
      <c r="M518" s="3">
        <f t="shared" si="38"/>
        <v>0.614084507042253</v>
      </c>
      <c r="N518" s="3">
        <f t="shared" si="39"/>
        <v>0.614084507042253</v>
      </c>
      <c r="O518" s="3">
        <f t="shared" si="40"/>
        <v>0.614084507042253</v>
      </c>
      <c r="P518" s="3">
        <f t="shared" si="41"/>
        <v>0.614084507042253</v>
      </c>
      <c r="Q518" s="3">
        <f t="shared" si="42"/>
        <v>0.615023474178404</v>
      </c>
      <c r="R518" s="3">
        <f t="shared" si="43"/>
        <v>0.617840375586854</v>
      </c>
      <c r="S518" s="3">
        <f t="shared" si="44"/>
        <v>0.618779342723005</v>
      </c>
      <c r="T518" s="3">
        <f t="shared" si="45"/>
        <v>0.619718309859155</v>
      </c>
      <c r="U518" s="3">
        <f t="shared" si="46"/>
        <v>0.620657276995305</v>
      </c>
      <c r="V518" s="3">
        <f t="shared" si="47"/>
        <v>0.620657276995305</v>
      </c>
      <c r="W518" s="3">
        <f t="shared" si="48"/>
        <v>0.621596244131455</v>
      </c>
      <c r="X518" s="3">
        <f t="shared" si="49"/>
        <v>0.621596244131455</v>
      </c>
      <c r="Y518" s="3">
        <f t="shared" si="50"/>
        <v>0.623474178403756</v>
      </c>
      <c r="Z518" s="3">
        <f t="shared" si="51"/>
        <v>0.624413145539906</v>
      </c>
      <c r="AA518" s="3">
        <f t="shared" si="52"/>
        <v>0.0403755868544601</v>
      </c>
    </row>
    <row r="519" spans="1:27">
      <c r="A519" s="1">
        <v>45376</v>
      </c>
      <c r="B519">
        <f t="shared" si="27"/>
        <v>1054</v>
      </c>
      <c r="C519" s="3">
        <f t="shared" si="28"/>
        <v>0.61954459203036</v>
      </c>
      <c r="D519" s="3">
        <f t="shared" si="29"/>
        <v>0.623339658444023</v>
      </c>
      <c r="E519" s="3">
        <f t="shared" si="30"/>
        <v>0.627134724857685</v>
      </c>
      <c r="F519" s="3">
        <f t="shared" si="31"/>
        <v>0.637571157495256</v>
      </c>
      <c r="G519" s="3">
        <f t="shared" si="32"/>
        <v>0.647058823529412</v>
      </c>
      <c r="H519" s="3">
        <f t="shared" si="33"/>
        <v>0.653700189753321</v>
      </c>
      <c r="I519" s="3">
        <f t="shared" si="34"/>
        <v>0.658444022770398</v>
      </c>
      <c r="J519" s="3">
        <f t="shared" si="35"/>
        <v>0.663187855787476</v>
      </c>
      <c r="K519" s="3">
        <f t="shared" si="36"/>
        <v>0.664136622390892</v>
      </c>
      <c r="L519" s="3">
        <f t="shared" si="37"/>
        <v>0.66888045540797</v>
      </c>
      <c r="M519" s="3">
        <f t="shared" si="38"/>
        <v>0.676470588235294</v>
      </c>
      <c r="N519" s="3">
        <f t="shared" si="39"/>
        <v>0.684060721062619</v>
      </c>
      <c r="O519" s="3">
        <f t="shared" si="40"/>
        <v>0.68595825426945</v>
      </c>
      <c r="P519" s="3">
        <f t="shared" si="41"/>
        <v>0.689753320683112</v>
      </c>
      <c r="Q519" s="3">
        <f t="shared" si="42"/>
        <v>0.689753320683112</v>
      </c>
      <c r="R519" s="3">
        <f t="shared" si="43"/>
        <v>0.690702087286527</v>
      </c>
      <c r="S519" s="3">
        <f t="shared" si="44"/>
        <v>0.693548387096774</v>
      </c>
      <c r="T519" s="3">
        <f t="shared" si="45"/>
        <v>0.693548387096774</v>
      </c>
      <c r="U519" s="3">
        <f t="shared" si="46"/>
        <v>0.693548387096774</v>
      </c>
      <c r="V519" s="3">
        <f t="shared" si="47"/>
        <v>0.693548387096774</v>
      </c>
      <c r="W519" s="3">
        <f t="shared" si="48"/>
        <v>0.693548387096774</v>
      </c>
      <c r="X519" s="3">
        <f t="shared" si="49"/>
        <v>0.693548387096774</v>
      </c>
      <c r="Y519" s="3">
        <f t="shared" si="50"/>
        <v>0.702087286527514</v>
      </c>
      <c r="Z519" s="3">
        <f t="shared" si="51"/>
        <v>0.702087286527514</v>
      </c>
      <c r="AA519" s="3">
        <f t="shared" si="52"/>
        <v>0.0142314990512334</v>
      </c>
    </row>
    <row r="520" spans="1:27">
      <c r="A520" s="1">
        <v>45377</v>
      </c>
      <c r="B520">
        <f t="shared" si="27"/>
        <v>951</v>
      </c>
      <c r="C520" s="3">
        <f t="shared" si="28"/>
        <v>0.554153522607781</v>
      </c>
      <c r="D520" s="3">
        <f t="shared" si="29"/>
        <v>0.585699263932702</v>
      </c>
      <c r="E520" s="3">
        <f t="shared" si="30"/>
        <v>0.600420609884332</v>
      </c>
      <c r="F520" s="3">
        <f t="shared" si="31"/>
        <v>0.607781282860147</v>
      </c>
      <c r="G520" s="3">
        <f t="shared" si="32"/>
        <v>0.615141955835962</v>
      </c>
      <c r="H520" s="3">
        <f t="shared" si="33"/>
        <v>0.621451104100946</v>
      </c>
      <c r="I520" s="3">
        <f t="shared" si="34"/>
        <v>0.628811777076761</v>
      </c>
      <c r="J520" s="3">
        <f t="shared" si="35"/>
        <v>0.633017875920084</v>
      </c>
      <c r="K520" s="3">
        <f t="shared" si="36"/>
        <v>0.636172450052576</v>
      </c>
      <c r="L520" s="3">
        <f t="shared" si="37"/>
        <v>0.644584647739222</v>
      </c>
      <c r="M520" s="3">
        <f t="shared" si="38"/>
        <v>0.647739221871714</v>
      </c>
      <c r="N520" s="3">
        <f t="shared" si="39"/>
        <v>0.650893796004206</v>
      </c>
      <c r="O520" s="3">
        <f t="shared" si="40"/>
        <v>0.654048370136698</v>
      </c>
      <c r="P520" s="3">
        <f t="shared" si="41"/>
        <v>0.655099894847529</v>
      </c>
      <c r="Q520" s="3">
        <f t="shared" si="42"/>
        <v>0.65720294426919</v>
      </c>
      <c r="R520" s="3">
        <f t="shared" si="43"/>
        <v>0.65720294426919</v>
      </c>
      <c r="S520" s="3">
        <f t="shared" si="44"/>
        <v>0.658254468980021</v>
      </c>
      <c r="T520" s="3">
        <f t="shared" si="45"/>
        <v>0.658254468980021</v>
      </c>
      <c r="U520" s="3">
        <f t="shared" si="46"/>
        <v>0.658254468980021</v>
      </c>
      <c r="V520" s="3">
        <f t="shared" si="47"/>
        <v>0.659305993690852</v>
      </c>
      <c r="W520" s="3">
        <f t="shared" si="48"/>
        <v>0.659305993690852</v>
      </c>
      <c r="X520" s="3">
        <f t="shared" si="49"/>
        <v>0.659305993690852</v>
      </c>
      <c r="Y520" s="3">
        <f t="shared" si="50"/>
        <v>0.659305993690852</v>
      </c>
      <c r="Z520" s="3">
        <f t="shared" si="51"/>
        <v>0.660357518401682</v>
      </c>
      <c r="AA520" s="3">
        <f t="shared" si="52"/>
        <v>0.0126182965299685</v>
      </c>
    </row>
    <row r="521" spans="1:27">
      <c r="A521" s="1">
        <v>45378</v>
      </c>
      <c r="B521">
        <f t="shared" si="27"/>
        <v>829</v>
      </c>
      <c r="C521" s="3">
        <f t="shared" si="28"/>
        <v>0.494571773220748</v>
      </c>
      <c r="D521" s="3">
        <f t="shared" si="29"/>
        <v>0.509047044632087</v>
      </c>
      <c r="E521" s="3">
        <f t="shared" si="30"/>
        <v>0.522316043425814</v>
      </c>
      <c r="F521" s="3">
        <f t="shared" si="31"/>
        <v>0.529553679131484</v>
      </c>
      <c r="G521" s="3">
        <f t="shared" si="32"/>
        <v>0.53437876960193</v>
      </c>
      <c r="H521" s="3">
        <f t="shared" si="33"/>
        <v>0.550060313630881</v>
      </c>
      <c r="I521" s="3">
        <f t="shared" si="34"/>
        <v>0.562123039806996</v>
      </c>
      <c r="J521" s="3">
        <f t="shared" si="35"/>
        <v>0.579010856453559</v>
      </c>
      <c r="K521" s="3">
        <f t="shared" si="36"/>
        <v>0.593486127864898</v>
      </c>
      <c r="L521" s="3">
        <f t="shared" si="37"/>
        <v>0.599517490952955</v>
      </c>
      <c r="M521" s="3">
        <f t="shared" si="38"/>
        <v>0.60313630880579</v>
      </c>
      <c r="N521" s="3">
        <f t="shared" si="39"/>
        <v>0.612786489746683</v>
      </c>
      <c r="O521" s="3">
        <f t="shared" si="40"/>
        <v>0.621230398069964</v>
      </c>
      <c r="P521" s="3">
        <f t="shared" si="41"/>
        <v>0.623642943305187</v>
      </c>
      <c r="Q521" s="3">
        <f t="shared" si="42"/>
        <v>0.624849215922799</v>
      </c>
      <c r="R521" s="3">
        <f t="shared" si="43"/>
        <v>0.62605548854041</v>
      </c>
      <c r="S521" s="3">
        <f t="shared" si="44"/>
        <v>0.62605548854041</v>
      </c>
      <c r="T521" s="3">
        <f t="shared" si="45"/>
        <v>0.62605548854041</v>
      </c>
      <c r="U521" s="3">
        <f t="shared" si="46"/>
        <v>0.62605548854041</v>
      </c>
      <c r="V521" s="3">
        <f t="shared" si="47"/>
        <v>0.627261761158022</v>
      </c>
      <c r="W521" s="3">
        <f t="shared" si="48"/>
        <v>0.627261761158022</v>
      </c>
      <c r="X521" s="3">
        <f t="shared" si="49"/>
        <v>0.628468033775633</v>
      </c>
      <c r="Y521" s="3">
        <f t="shared" si="50"/>
        <v>0.629674306393245</v>
      </c>
      <c r="Z521" s="3">
        <f t="shared" si="51"/>
        <v>0.629674306393245</v>
      </c>
      <c r="AA521" s="3">
        <f t="shared" si="52"/>
        <v>0.00361881785283474</v>
      </c>
    </row>
    <row r="522" spans="1:27">
      <c r="A522" s="1">
        <v>45379</v>
      </c>
      <c r="B522">
        <f t="shared" si="27"/>
        <v>830</v>
      </c>
      <c r="C522" s="3">
        <f t="shared" si="28"/>
        <v>0.509638554216867</v>
      </c>
      <c r="D522" s="3">
        <f t="shared" si="29"/>
        <v>0.560240963855422</v>
      </c>
      <c r="E522" s="3">
        <f t="shared" si="30"/>
        <v>0.583132530120482</v>
      </c>
      <c r="F522" s="3">
        <f t="shared" si="31"/>
        <v>0.598795180722892</v>
      </c>
      <c r="G522" s="3">
        <f t="shared" si="32"/>
        <v>0.602409638554217</v>
      </c>
      <c r="H522" s="3">
        <f t="shared" si="33"/>
        <v>0.604819277108434</v>
      </c>
      <c r="I522" s="3">
        <f t="shared" si="34"/>
        <v>0.612048192771084</v>
      </c>
      <c r="J522" s="3">
        <f t="shared" si="35"/>
        <v>0.612048192771084</v>
      </c>
      <c r="K522" s="3">
        <f t="shared" si="36"/>
        <v>0.612048192771084</v>
      </c>
      <c r="L522" s="3">
        <f t="shared" si="37"/>
        <v>0.616867469879518</v>
      </c>
      <c r="M522" s="3">
        <f t="shared" si="38"/>
        <v>0.619277108433735</v>
      </c>
      <c r="N522" s="3">
        <f t="shared" si="39"/>
        <v>0.625301204819277</v>
      </c>
      <c r="O522" s="3">
        <f t="shared" si="40"/>
        <v>0.628915662650602</v>
      </c>
      <c r="P522" s="3">
        <f t="shared" si="41"/>
        <v>0.630120481927711</v>
      </c>
      <c r="Q522" s="3">
        <f t="shared" si="42"/>
        <v>0.632530120481928</v>
      </c>
      <c r="R522" s="3">
        <f t="shared" si="43"/>
        <v>0.632530120481928</v>
      </c>
      <c r="S522" s="3">
        <f t="shared" si="44"/>
        <v>0.632530120481928</v>
      </c>
      <c r="T522" s="3">
        <f t="shared" si="45"/>
        <v>0.632530120481928</v>
      </c>
      <c r="U522" s="3">
        <f t="shared" si="46"/>
        <v>0.633734939759036</v>
      </c>
      <c r="V522" s="3">
        <f t="shared" si="47"/>
        <v>0.633734939759036</v>
      </c>
      <c r="W522" s="3">
        <f t="shared" si="48"/>
        <v>0.633734939759036</v>
      </c>
      <c r="X522" s="3">
        <f t="shared" si="49"/>
        <v>0.634939759036145</v>
      </c>
      <c r="Y522" s="3">
        <f t="shared" si="50"/>
        <v>0.634939759036145</v>
      </c>
      <c r="Z522" s="3">
        <f t="shared" si="51"/>
        <v>0.634939759036145</v>
      </c>
      <c r="AA522" s="3">
        <f t="shared" si="52"/>
        <v>0.0120481927710843</v>
      </c>
    </row>
    <row r="523" spans="1:27">
      <c r="A523" s="1">
        <v>45380</v>
      </c>
      <c r="B523">
        <f t="shared" si="27"/>
        <v>970</v>
      </c>
      <c r="C523" s="3">
        <f t="shared" si="28"/>
        <v>0.558762886597938</v>
      </c>
      <c r="D523" s="3">
        <f t="shared" si="29"/>
        <v>0.572164948453608</v>
      </c>
      <c r="E523" s="3">
        <f t="shared" si="30"/>
        <v>0.58659793814433</v>
      </c>
      <c r="F523" s="3">
        <f t="shared" si="31"/>
        <v>0.595876288659794</v>
      </c>
      <c r="G523" s="3">
        <f t="shared" si="32"/>
        <v>0.607216494845361</v>
      </c>
      <c r="H523" s="3">
        <f t="shared" si="33"/>
        <v>0.618556701030928</v>
      </c>
      <c r="I523" s="3">
        <f t="shared" si="34"/>
        <v>0.624742268041237</v>
      </c>
      <c r="J523" s="3">
        <f t="shared" si="35"/>
        <v>0.630927835051546</v>
      </c>
      <c r="K523" s="3">
        <f t="shared" si="36"/>
        <v>0.631958762886598</v>
      </c>
      <c r="L523" s="3">
        <f t="shared" si="37"/>
        <v>0.632989690721649</v>
      </c>
      <c r="M523" s="3">
        <f t="shared" si="38"/>
        <v>0.634020618556701</v>
      </c>
      <c r="N523" s="3">
        <f t="shared" si="39"/>
        <v>0.634020618556701</v>
      </c>
      <c r="O523" s="3">
        <f t="shared" si="40"/>
        <v>0.635051546391753</v>
      </c>
      <c r="P523" s="3">
        <f t="shared" si="41"/>
        <v>0.635051546391753</v>
      </c>
      <c r="Q523" s="3">
        <f t="shared" si="42"/>
        <v>0.635051546391753</v>
      </c>
      <c r="R523" s="3">
        <f t="shared" si="43"/>
        <v>0.635051546391753</v>
      </c>
      <c r="S523" s="3">
        <f t="shared" si="44"/>
        <v>0.635051546391753</v>
      </c>
      <c r="T523" s="3">
        <f t="shared" si="45"/>
        <v>0.637113402061856</v>
      </c>
      <c r="U523" s="3">
        <f t="shared" si="46"/>
        <v>0.637113402061856</v>
      </c>
      <c r="V523" s="3">
        <f t="shared" si="47"/>
        <v>0.637113402061856</v>
      </c>
      <c r="W523" s="3">
        <f t="shared" si="48"/>
        <v>0.637113402061856</v>
      </c>
      <c r="X523" s="3">
        <f t="shared" si="49"/>
        <v>0.637113402061856</v>
      </c>
      <c r="Y523" s="3">
        <f t="shared" si="50"/>
        <v>0.637113402061856</v>
      </c>
      <c r="Z523" s="3">
        <f t="shared" si="51"/>
        <v>0.637113402061856</v>
      </c>
      <c r="AA523" s="3">
        <f t="shared" si="52"/>
        <v>0.0257731958762887</v>
      </c>
    </row>
    <row r="524" spans="1:27">
      <c r="A524" s="1">
        <v>45381</v>
      </c>
      <c r="B524">
        <f t="shared" si="27"/>
        <v>817</v>
      </c>
      <c r="C524" s="3">
        <f t="shared" si="28"/>
        <v>0.571603427172583</v>
      </c>
      <c r="D524" s="3">
        <f t="shared" si="29"/>
        <v>0.580171358629131</v>
      </c>
      <c r="E524" s="3">
        <f t="shared" si="30"/>
        <v>0.586291309669523</v>
      </c>
      <c r="F524" s="3">
        <f t="shared" si="31"/>
        <v>0.594859241126071</v>
      </c>
      <c r="G524" s="3">
        <f t="shared" si="32"/>
        <v>0.609547123623011</v>
      </c>
      <c r="H524" s="3">
        <f t="shared" si="33"/>
        <v>0.623011015911873</v>
      </c>
      <c r="I524" s="3">
        <f t="shared" si="34"/>
        <v>0.626682986536108</v>
      </c>
      <c r="J524" s="3">
        <f t="shared" si="35"/>
        <v>0.629130966952264</v>
      </c>
      <c r="K524" s="3">
        <f t="shared" si="36"/>
        <v>0.636474908200734</v>
      </c>
      <c r="L524" s="3">
        <f t="shared" si="37"/>
        <v>0.636474908200734</v>
      </c>
      <c r="M524" s="3">
        <f t="shared" si="38"/>
        <v>0.640146878824969</v>
      </c>
      <c r="N524" s="3">
        <f t="shared" si="39"/>
        <v>0.643818849449204</v>
      </c>
      <c r="O524" s="3">
        <f t="shared" si="40"/>
        <v>0.645042839657283</v>
      </c>
      <c r="P524" s="3">
        <f t="shared" si="41"/>
        <v>0.645042839657283</v>
      </c>
      <c r="Q524" s="3">
        <f t="shared" si="42"/>
        <v>0.645042839657283</v>
      </c>
      <c r="R524" s="3">
        <f t="shared" si="43"/>
        <v>0.645042839657283</v>
      </c>
      <c r="S524" s="3">
        <f t="shared" si="44"/>
        <v>0.645042839657283</v>
      </c>
      <c r="T524" s="3">
        <f t="shared" si="45"/>
        <v>0.645042839657283</v>
      </c>
      <c r="U524" s="3">
        <f t="shared" si="46"/>
        <v>0.645042839657283</v>
      </c>
      <c r="V524" s="3">
        <f t="shared" si="47"/>
        <v>0.645042839657283</v>
      </c>
      <c r="W524" s="3">
        <f t="shared" si="48"/>
        <v>0.645042839657283</v>
      </c>
      <c r="X524" s="3">
        <f t="shared" si="49"/>
        <v>0.645042839657283</v>
      </c>
      <c r="Y524" s="3">
        <f t="shared" si="50"/>
        <v>0.645042839657283</v>
      </c>
      <c r="Z524" s="3">
        <f t="shared" si="51"/>
        <v>0.645042839657283</v>
      </c>
      <c r="AA524" s="3">
        <f t="shared" si="52"/>
        <v>0.0477356181150551</v>
      </c>
    </row>
    <row r="525" spans="1:27">
      <c r="A525" s="1">
        <v>45382</v>
      </c>
      <c r="B525">
        <f t="shared" si="27"/>
        <v>879</v>
      </c>
      <c r="C525" s="3">
        <f t="shared" si="28"/>
        <v>0.543799772468714</v>
      </c>
      <c r="D525" s="3">
        <f t="shared" si="29"/>
        <v>0.554038680318544</v>
      </c>
      <c r="E525" s="3">
        <f t="shared" si="30"/>
        <v>0.563139931740614</v>
      </c>
      <c r="F525" s="3">
        <f t="shared" si="31"/>
        <v>0.574516496018203</v>
      </c>
      <c r="G525" s="3">
        <f t="shared" si="32"/>
        <v>0.581342434584755</v>
      </c>
      <c r="H525" s="3">
        <f t="shared" si="33"/>
        <v>0.607508532423208</v>
      </c>
      <c r="I525" s="3">
        <f t="shared" si="34"/>
        <v>0.613196814562002</v>
      </c>
      <c r="J525" s="3">
        <f t="shared" si="35"/>
        <v>0.61547212741752</v>
      </c>
      <c r="K525" s="3">
        <f t="shared" si="36"/>
        <v>0.621160409556314</v>
      </c>
      <c r="L525" s="3">
        <f t="shared" si="37"/>
        <v>0.626848691695108</v>
      </c>
      <c r="M525" s="3">
        <f t="shared" si="38"/>
        <v>0.627986348122867</v>
      </c>
      <c r="N525" s="3">
        <f t="shared" si="39"/>
        <v>0.627986348122867</v>
      </c>
      <c r="O525" s="3">
        <f t="shared" si="40"/>
        <v>0.630261660978385</v>
      </c>
      <c r="P525" s="3">
        <f t="shared" si="41"/>
        <v>0.630261660978385</v>
      </c>
      <c r="Q525" s="3">
        <f t="shared" si="42"/>
        <v>0.631399317406143</v>
      </c>
      <c r="R525" s="3">
        <f t="shared" si="43"/>
        <v>0.631399317406143</v>
      </c>
      <c r="S525" s="3">
        <f t="shared" si="44"/>
        <v>0.632536973833902</v>
      </c>
      <c r="T525" s="3">
        <f t="shared" si="45"/>
        <v>0.632536973833902</v>
      </c>
      <c r="U525" s="3">
        <f t="shared" si="46"/>
        <v>0.633674630261661</v>
      </c>
      <c r="V525" s="3">
        <f t="shared" si="47"/>
        <v>0.63481228668942</v>
      </c>
      <c r="W525" s="3">
        <f t="shared" si="48"/>
        <v>0.63481228668942</v>
      </c>
      <c r="X525" s="3">
        <f t="shared" si="49"/>
        <v>0.63481228668942</v>
      </c>
      <c r="Y525" s="3">
        <f t="shared" si="50"/>
        <v>0.635949943117179</v>
      </c>
      <c r="Z525" s="3">
        <f t="shared" si="51"/>
        <v>0.639362912400455</v>
      </c>
      <c r="AA525" s="3">
        <f t="shared" si="52"/>
        <v>0.0341296928327645</v>
      </c>
    </row>
    <row r="526" spans="1:27">
      <c r="A526" s="1">
        <v>45383</v>
      </c>
      <c r="B526">
        <f t="shared" si="27"/>
        <v>995</v>
      </c>
      <c r="C526" s="3">
        <f t="shared" si="28"/>
        <v>0.548743718592965</v>
      </c>
      <c r="D526" s="3">
        <f t="shared" si="29"/>
        <v>0.565829145728643</v>
      </c>
      <c r="E526" s="3">
        <f t="shared" si="30"/>
        <v>0.57286432160804</v>
      </c>
      <c r="F526" s="3">
        <f t="shared" si="31"/>
        <v>0.577889447236181</v>
      </c>
      <c r="G526" s="3">
        <f t="shared" si="32"/>
        <v>0.58391959798995</v>
      </c>
      <c r="H526" s="3">
        <f t="shared" si="33"/>
        <v>0.586934673366834</v>
      </c>
      <c r="I526" s="3">
        <f t="shared" si="34"/>
        <v>0.591959798994975</v>
      </c>
      <c r="J526" s="3">
        <f t="shared" si="35"/>
        <v>0.604020100502513</v>
      </c>
      <c r="K526" s="3">
        <f t="shared" si="36"/>
        <v>0.610050251256281</v>
      </c>
      <c r="L526" s="3">
        <f t="shared" si="37"/>
        <v>0.618090452261307</v>
      </c>
      <c r="M526" s="3">
        <f t="shared" si="38"/>
        <v>0.619095477386935</v>
      </c>
      <c r="N526" s="3">
        <f t="shared" si="39"/>
        <v>0.621105527638191</v>
      </c>
      <c r="O526" s="3">
        <f t="shared" si="40"/>
        <v>0.621105527638191</v>
      </c>
      <c r="P526" s="3">
        <f t="shared" si="41"/>
        <v>0.623115577889447</v>
      </c>
      <c r="Q526" s="3">
        <f t="shared" si="42"/>
        <v>0.625125628140703</v>
      </c>
      <c r="R526" s="3">
        <f t="shared" si="43"/>
        <v>0.625125628140703</v>
      </c>
      <c r="S526" s="3">
        <f t="shared" si="44"/>
        <v>0.62713567839196</v>
      </c>
      <c r="T526" s="3">
        <f t="shared" si="45"/>
        <v>0.62713567839196</v>
      </c>
      <c r="U526" s="3">
        <f t="shared" si="46"/>
        <v>0.628140703517588</v>
      </c>
      <c r="V526" s="3">
        <f t="shared" si="47"/>
        <v>0.628140703517588</v>
      </c>
      <c r="W526" s="3">
        <f t="shared" si="48"/>
        <v>0.628140703517588</v>
      </c>
      <c r="X526" s="3">
        <f t="shared" si="49"/>
        <v>0.630150753768844</v>
      </c>
      <c r="Y526" s="3">
        <f t="shared" si="50"/>
        <v>0.630150753768844</v>
      </c>
      <c r="Z526" s="3">
        <f t="shared" si="51"/>
        <v>0.631155778894472</v>
      </c>
      <c r="AA526" s="3">
        <f t="shared" si="52"/>
        <v>0.00402010050251256</v>
      </c>
    </row>
    <row r="527" spans="1:27">
      <c r="A527" s="1">
        <v>45384</v>
      </c>
      <c r="B527">
        <f t="shared" si="27"/>
        <v>1036</v>
      </c>
      <c r="C527" s="3">
        <f t="shared" si="28"/>
        <v>0.461389961389961</v>
      </c>
      <c r="D527" s="3">
        <f t="shared" si="29"/>
        <v>0.473938223938224</v>
      </c>
      <c r="E527" s="3">
        <f t="shared" si="30"/>
        <v>0.482625482625483</v>
      </c>
      <c r="F527" s="3">
        <f t="shared" si="31"/>
        <v>0.489382239382239</v>
      </c>
      <c r="G527" s="3">
        <f t="shared" si="32"/>
        <v>0.505791505791506</v>
      </c>
      <c r="H527" s="3">
        <f t="shared" si="33"/>
        <v>0.524131274131274</v>
      </c>
      <c r="I527" s="3">
        <f t="shared" si="34"/>
        <v>0.546332046332046</v>
      </c>
      <c r="J527" s="3">
        <f t="shared" si="35"/>
        <v>0.549227799227799</v>
      </c>
      <c r="K527" s="3">
        <f t="shared" si="36"/>
        <v>0.554054054054054</v>
      </c>
      <c r="L527" s="3">
        <f t="shared" si="37"/>
        <v>0.568532818532819</v>
      </c>
      <c r="M527" s="3">
        <f t="shared" si="38"/>
        <v>0.572393822393822</v>
      </c>
      <c r="N527" s="3">
        <f t="shared" si="39"/>
        <v>0.579150579150579</v>
      </c>
      <c r="O527" s="3">
        <f t="shared" si="40"/>
        <v>0.58976833976834</v>
      </c>
      <c r="P527" s="3">
        <f t="shared" si="41"/>
        <v>0.593629343629344</v>
      </c>
      <c r="Q527" s="3">
        <f t="shared" si="42"/>
        <v>0.595559845559846</v>
      </c>
      <c r="R527" s="3">
        <f t="shared" si="43"/>
        <v>0.595559845559846</v>
      </c>
      <c r="S527" s="3">
        <f t="shared" si="44"/>
        <v>0.595559845559846</v>
      </c>
      <c r="T527" s="3">
        <f t="shared" si="45"/>
        <v>0.595559845559846</v>
      </c>
      <c r="U527" s="3">
        <f t="shared" si="46"/>
        <v>0.596525096525097</v>
      </c>
      <c r="V527" s="3">
        <f t="shared" si="47"/>
        <v>0.596525096525097</v>
      </c>
      <c r="W527" s="3">
        <f t="shared" si="48"/>
        <v>0.596525096525097</v>
      </c>
      <c r="X527" s="3">
        <f t="shared" si="49"/>
        <v>0.596525096525097</v>
      </c>
      <c r="Y527" s="3">
        <f t="shared" si="50"/>
        <v>0.596525096525097</v>
      </c>
      <c r="Z527" s="3">
        <f t="shared" si="51"/>
        <v>0.596525096525097</v>
      </c>
      <c r="AA527" s="3">
        <f t="shared" si="52"/>
        <v>0.00772200772200772</v>
      </c>
    </row>
    <row r="528" spans="1:27">
      <c r="A528" s="1">
        <v>45385</v>
      </c>
      <c r="B528">
        <f t="shared" si="27"/>
        <v>1014</v>
      </c>
      <c r="C528" s="3">
        <f t="shared" si="28"/>
        <v>0.53353057199211</v>
      </c>
      <c r="D528" s="3">
        <f t="shared" si="29"/>
        <v>0.55818540433925</v>
      </c>
      <c r="E528" s="3">
        <f t="shared" si="30"/>
        <v>0.579881656804734</v>
      </c>
      <c r="F528" s="3">
        <f t="shared" si="31"/>
        <v>0.594674556213018</v>
      </c>
      <c r="G528" s="3">
        <f t="shared" si="32"/>
        <v>0.600591715976331</v>
      </c>
      <c r="H528" s="3">
        <f t="shared" si="33"/>
        <v>0.602564102564103</v>
      </c>
      <c r="I528" s="3">
        <f t="shared" si="34"/>
        <v>0.609467455621302</v>
      </c>
      <c r="J528" s="3">
        <f t="shared" si="35"/>
        <v>0.620315581854043</v>
      </c>
      <c r="K528" s="3">
        <f t="shared" si="36"/>
        <v>0.629191321499014</v>
      </c>
      <c r="L528" s="3">
        <f t="shared" si="37"/>
        <v>0.633136094674556</v>
      </c>
      <c r="M528" s="3">
        <f t="shared" si="38"/>
        <v>0.635108481262327</v>
      </c>
      <c r="N528" s="3">
        <f t="shared" si="39"/>
        <v>0.635108481262327</v>
      </c>
      <c r="O528" s="3">
        <f t="shared" si="40"/>
        <v>0.635108481262327</v>
      </c>
      <c r="P528" s="3">
        <f t="shared" si="41"/>
        <v>0.635108481262327</v>
      </c>
      <c r="Q528" s="3">
        <f t="shared" si="42"/>
        <v>0.635108481262327</v>
      </c>
      <c r="R528" s="3">
        <f t="shared" si="43"/>
        <v>0.636094674556213</v>
      </c>
      <c r="S528" s="3">
        <f t="shared" si="44"/>
        <v>0.636094674556213</v>
      </c>
      <c r="T528" s="3">
        <f t="shared" si="45"/>
        <v>0.636094674556213</v>
      </c>
      <c r="U528" s="3">
        <f t="shared" si="46"/>
        <v>0.636094674556213</v>
      </c>
      <c r="V528" s="3">
        <f t="shared" si="47"/>
        <v>0.636094674556213</v>
      </c>
      <c r="W528" s="3">
        <f t="shared" si="48"/>
        <v>0.636094674556213</v>
      </c>
      <c r="X528" s="3">
        <f t="shared" si="49"/>
        <v>0.636094674556213</v>
      </c>
      <c r="Y528" s="3">
        <f t="shared" si="50"/>
        <v>0.636094674556213</v>
      </c>
      <c r="Z528" s="3">
        <f t="shared" si="51"/>
        <v>0.637080867850099</v>
      </c>
      <c r="AA528" s="3">
        <f t="shared" si="52"/>
        <v>0.0236686390532544</v>
      </c>
    </row>
    <row r="529" spans="1:27">
      <c r="A529" s="1">
        <v>45386</v>
      </c>
      <c r="B529">
        <f t="shared" si="27"/>
        <v>1076</v>
      </c>
      <c r="C529" s="3">
        <f t="shared" si="28"/>
        <v>0.539033457249071</v>
      </c>
      <c r="D529" s="3">
        <f t="shared" si="29"/>
        <v>0.54182156133829</v>
      </c>
      <c r="E529" s="3">
        <f t="shared" si="30"/>
        <v>0.551115241635688</v>
      </c>
      <c r="F529" s="3">
        <f t="shared" si="31"/>
        <v>0.556691449814126</v>
      </c>
      <c r="G529" s="3">
        <f t="shared" si="32"/>
        <v>0.570631970260223</v>
      </c>
      <c r="H529" s="3">
        <f t="shared" si="33"/>
        <v>0.576208178438662</v>
      </c>
      <c r="I529" s="3">
        <f t="shared" si="34"/>
        <v>0.579925650557621</v>
      </c>
      <c r="J529" s="3">
        <f t="shared" si="35"/>
        <v>0.580855018587361</v>
      </c>
      <c r="K529" s="3">
        <f t="shared" si="36"/>
        <v>0.586431226765799</v>
      </c>
      <c r="L529" s="3">
        <f t="shared" si="37"/>
        <v>0.590148698884758</v>
      </c>
      <c r="M529" s="3">
        <f t="shared" si="38"/>
        <v>0.595724907063197</v>
      </c>
      <c r="N529" s="3">
        <f t="shared" si="39"/>
        <v>0.603159851301115</v>
      </c>
      <c r="O529" s="3">
        <f t="shared" si="40"/>
        <v>0.613382899628253</v>
      </c>
      <c r="P529" s="3">
        <f t="shared" si="41"/>
        <v>0.615241635687732</v>
      </c>
      <c r="Q529" s="3">
        <f t="shared" si="42"/>
        <v>0.616171003717472</v>
      </c>
      <c r="R529" s="3">
        <f t="shared" si="43"/>
        <v>0.618959107806691</v>
      </c>
      <c r="S529" s="3">
        <f t="shared" si="44"/>
        <v>0.62546468401487</v>
      </c>
      <c r="T529" s="3">
        <f t="shared" si="45"/>
        <v>0.627323420074349</v>
      </c>
      <c r="U529" s="3">
        <f t="shared" si="46"/>
        <v>0.629182156133829</v>
      </c>
      <c r="V529" s="3">
        <f t="shared" si="47"/>
        <v>0.630111524163569</v>
      </c>
      <c r="W529" s="3">
        <f t="shared" si="48"/>
        <v>0.631040892193309</v>
      </c>
      <c r="X529" s="3">
        <f t="shared" si="49"/>
        <v>0.633828996282528</v>
      </c>
      <c r="Y529" s="3">
        <f t="shared" si="50"/>
        <v>0.635687732342007</v>
      </c>
      <c r="Z529" s="3">
        <f t="shared" si="51"/>
        <v>0.637546468401487</v>
      </c>
      <c r="AA529" s="3">
        <f t="shared" si="52"/>
        <v>0.0306691449814126</v>
      </c>
    </row>
    <row r="530" spans="1:27">
      <c r="A530" s="1">
        <v>45387</v>
      </c>
      <c r="B530">
        <f t="shared" si="27"/>
        <v>924</v>
      </c>
      <c r="C530" s="3">
        <f t="shared" si="28"/>
        <v>0.556277056277056</v>
      </c>
      <c r="D530" s="3">
        <f t="shared" si="29"/>
        <v>0.591991341991342</v>
      </c>
      <c r="E530" s="3">
        <f t="shared" si="30"/>
        <v>0.614718614718615</v>
      </c>
      <c r="F530" s="3">
        <f t="shared" si="31"/>
        <v>0.634199134199134</v>
      </c>
      <c r="G530" s="3">
        <f t="shared" si="32"/>
        <v>0.646103896103896</v>
      </c>
      <c r="H530" s="3">
        <f t="shared" si="33"/>
        <v>0.648268398268398</v>
      </c>
      <c r="I530" s="3">
        <f t="shared" si="34"/>
        <v>0.656926406926407</v>
      </c>
      <c r="J530" s="3">
        <f t="shared" si="35"/>
        <v>0.662337662337662</v>
      </c>
      <c r="K530" s="3">
        <f t="shared" si="36"/>
        <v>0.666666666666667</v>
      </c>
      <c r="L530" s="3">
        <f t="shared" si="37"/>
        <v>0.672077922077922</v>
      </c>
      <c r="M530" s="3">
        <f t="shared" si="38"/>
        <v>0.674242424242424</v>
      </c>
      <c r="N530" s="3">
        <f t="shared" si="39"/>
        <v>0.674242424242424</v>
      </c>
      <c r="O530" s="3">
        <f t="shared" si="40"/>
        <v>0.674242424242424</v>
      </c>
      <c r="P530" s="3">
        <f t="shared" si="41"/>
        <v>0.677489177489177</v>
      </c>
      <c r="Q530" s="3">
        <f t="shared" si="42"/>
        <v>0.67965367965368</v>
      </c>
      <c r="R530" s="3">
        <f t="shared" si="43"/>
        <v>0.681818181818182</v>
      </c>
      <c r="S530" s="3">
        <f t="shared" si="44"/>
        <v>0.681818181818182</v>
      </c>
      <c r="T530" s="3">
        <f t="shared" si="45"/>
        <v>0.681818181818182</v>
      </c>
      <c r="U530" s="3">
        <f t="shared" si="46"/>
        <v>0.682900432900433</v>
      </c>
      <c r="V530" s="3">
        <f t="shared" si="47"/>
        <v>0.682900432900433</v>
      </c>
      <c r="W530" s="3">
        <f t="shared" si="48"/>
        <v>0.682900432900433</v>
      </c>
      <c r="X530" s="3">
        <f t="shared" si="49"/>
        <v>0.682900432900433</v>
      </c>
      <c r="Y530" s="3">
        <f t="shared" si="50"/>
        <v>0.682900432900433</v>
      </c>
      <c r="Z530" s="3">
        <f t="shared" si="51"/>
        <v>0.682900432900433</v>
      </c>
      <c r="AA530" s="3">
        <f t="shared" si="52"/>
        <v>0.0205627705627706</v>
      </c>
    </row>
    <row r="531" spans="1:27">
      <c r="A531" s="1">
        <v>45388</v>
      </c>
      <c r="B531">
        <f t="shared" si="27"/>
        <v>1044</v>
      </c>
      <c r="C531" s="3">
        <f t="shared" si="28"/>
        <v>0.53735632183908</v>
      </c>
      <c r="D531" s="3">
        <f t="shared" si="29"/>
        <v>0.548850574712644</v>
      </c>
      <c r="E531" s="3">
        <f t="shared" si="30"/>
        <v>0.559386973180077</v>
      </c>
      <c r="F531" s="3">
        <f t="shared" si="31"/>
        <v>0.565134099616858</v>
      </c>
      <c r="G531" s="3">
        <f t="shared" si="32"/>
        <v>0.568007662835249</v>
      </c>
      <c r="H531" s="3">
        <f t="shared" si="33"/>
        <v>0.57088122605364</v>
      </c>
      <c r="I531" s="3">
        <f t="shared" si="34"/>
        <v>0.576628352490421</v>
      </c>
      <c r="J531" s="3">
        <f t="shared" si="35"/>
        <v>0.599616858237548</v>
      </c>
      <c r="K531" s="3">
        <f t="shared" si="36"/>
        <v>0.604406130268199</v>
      </c>
      <c r="L531" s="3">
        <f t="shared" si="37"/>
        <v>0.611111111111111</v>
      </c>
      <c r="M531" s="3">
        <f t="shared" si="38"/>
        <v>0.611111111111111</v>
      </c>
      <c r="N531" s="3">
        <f t="shared" si="39"/>
        <v>0.611111111111111</v>
      </c>
      <c r="O531" s="3">
        <f t="shared" si="40"/>
        <v>0.613984674329502</v>
      </c>
      <c r="P531" s="3">
        <f t="shared" si="41"/>
        <v>0.613984674329502</v>
      </c>
      <c r="Q531" s="3">
        <f t="shared" si="42"/>
        <v>0.613984674329502</v>
      </c>
      <c r="R531" s="3">
        <f t="shared" si="43"/>
        <v>0.613984674329502</v>
      </c>
      <c r="S531" s="3">
        <f t="shared" si="44"/>
        <v>0.613984674329502</v>
      </c>
      <c r="T531" s="3">
        <f t="shared" si="45"/>
        <v>0.614942528735632</v>
      </c>
      <c r="U531" s="3">
        <f t="shared" si="46"/>
        <v>0.614942528735632</v>
      </c>
      <c r="V531" s="3">
        <f t="shared" si="47"/>
        <v>0.614942528735632</v>
      </c>
      <c r="W531" s="3">
        <f t="shared" si="48"/>
        <v>0.614942528735632</v>
      </c>
      <c r="X531" s="3">
        <f t="shared" si="49"/>
        <v>0.614942528735632</v>
      </c>
      <c r="Y531" s="3">
        <f t="shared" si="50"/>
        <v>0.615900383141762</v>
      </c>
      <c r="Z531" s="3">
        <f t="shared" si="51"/>
        <v>0.615900383141762</v>
      </c>
      <c r="AA531" s="3">
        <f t="shared" si="52"/>
        <v>0.0469348659003831</v>
      </c>
    </row>
    <row r="532" spans="1:27">
      <c r="A532" s="1">
        <v>45389</v>
      </c>
      <c r="B532">
        <f t="shared" si="27"/>
        <v>1194</v>
      </c>
      <c r="C532" s="3">
        <f t="shared" si="28"/>
        <v>0.610552763819096</v>
      </c>
      <c r="D532" s="3">
        <f t="shared" si="29"/>
        <v>0.618090452261307</v>
      </c>
      <c r="E532" s="3">
        <f t="shared" si="30"/>
        <v>0.628140703517588</v>
      </c>
      <c r="F532" s="3">
        <f t="shared" si="31"/>
        <v>0.637353433835846</v>
      </c>
      <c r="G532" s="3">
        <f t="shared" si="32"/>
        <v>0.648241206030151</v>
      </c>
      <c r="H532" s="3">
        <f t="shared" si="33"/>
        <v>0.660804020100503</v>
      </c>
      <c r="I532" s="3">
        <f t="shared" si="34"/>
        <v>0.674204355108878</v>
      </c>
      <c r="J532" s="3">
        <f t="shared" si="35"/>
        <v>0.685929648241206</v>
      </c>
      <c r="K532" s="3">
        <f t="shared" si="36"/>
        <v>0.690117252931323</v>
      </c>
      <c r="L532" s="3">
        <f t="shared" si="37"/>
        <v>0.690954773869347</v>
      </c>
      <c r="M532" s="3">
        <f t="shared" si="38"/>
        <v>0.694304857621441</v>
      </c>
      <c r="N532" s="3">
        <f t="shared" si="39"/>
        <v>0.697654941373534</v>
      </c>
      <c r="O532" s="3">
        <f t="shared" si="40"/>
        <v>0.699329983249581</v>
      </c>
      <c r="P532" s="3">
        <f t="shared" si="41"/>
        <v>0.700167504187605</v>
      </c>
      <c r="Q532" s="3">
        <f t="shared" si="42"/>
        <v>0.701005025125628</v>
      </c>
      <c r="R532" s="3">
        <f t="shared" si="43"/>
        <v>0.701005025125628</v>
      </c>
      <c r="S532" s="3">
        <f t="shared" si="44"/>
        <v>0.701842546063652</v>
      </c>
      <c r="T532" s="3">
        <f t="shared" si="45"/>
        <v>0.701842546063652</v>
      </c>
      <c r="U532" s="3">
        <f t="shared" si="46"/>
        <v>0.701842546063652</v>
      </c>
      <c r="V532" s="3">
        <f t="shared" si="47"/>
        <v>0.701842546063652</v>
      </c>
      <c r="W532" s="3">
        <f t="shared" si="48"/>
        <v>0.701842546063652</v>
      </c>
      <c r="X532" s="3">
        <f t="shared" si="49"/>
        <v>0.701842546063652</v>
      </c>
      <c r="Y532" s="3">
        <f t="shared" si="50"/>
        <v>0.702680067001675</v>
      </c>
      <c r="Z532" s="3">
        <f t="shared" si="51"/>
        <v>0.703517587939699</v>
      </c>
      <c r="AA532" s="3">
        <f t="shared" si="52"/>
        <v>0.0175879396984925</v>
      </c>
    </row>
    <row r="533" spans="1:27">
      <c r="A533" s="1">
        <v>45390</v>
      </c>
      <c r="B533">
        <f t="shared" si="27"/>
        <v>1238</v>
      </c>
      <c r="C533" s="3">
        <f t="shared" si="28"/>
        <v>0.532310177705977</v>
      </c>
      <c r="D533" s="3">
        <f t="shared" si="29"/>
        <v>0.545234248788368</v>
      </c>
      <c r="E533" s="3">
        <f t="shared" si="30"/>
        <v>0.563812600969305</v>
      </c>
      <c r="F533" s="3">
        <f t="shared" si="31"/>
        <v>0.576736672051696</v>
      </c>
      <c r="G533" s="3">
        <f t="shared" si="32"/>
        <v>0.592084006462036</v>
      </c>
      <c r="H533" s="3">
        <f t="shared" si="33"/>
        <v>0.609854604200323</v>
      </c>
      <c r="I533" s="3">
        <f t="shared" si="34"/>
        <v>0.61389337641357</v>
      </c>
      <c r="J533" s="3">
        <f t="shared" si="35"/>
        <v>0.618739903069467</v>
      </c>
      <c r="K533" s="3">
        <f t="shared" si="36"/>
        <v>0.633279483037157</v>
      </c>
      <c r="L533" s="3">
        <f t="shared" si="37"/>
        <v>0.641357027463651</v>
      </c>
      <c r="M533" s="3">
        <f t="shared" si="38"/>
        <v>0.64297253634895</v>
      </c>
      <c r="N533" s="3">
        <f t="shared" si="39"/>
        <v>0.646203554119548</v>
      </c>
      <c r="O533" s="3">
        <f t="shared" si="40"/>
        <v>0.646203554119548</v>
      </c>
      <c r="P533" s="3">
        <f t="shared" si="41"/>
        <v>0.647011308562197</v>
      </c>
      <c r="Q533" s="3">
        <f t="shared" si="42"/>
        <v>0.647011308562197</v>
      </c>
      <c r="R533" s="3">
        <f t="shared" si="43"/>
        <v>0.647819063004846</v>
      </c>
      <c r="S533" s="3">
        <f t="shared" si="44"/>
        <v>0.649434571890145</v>
      </c>
      <c r="T533" s="3">
        <f t="shared" si="45"/>
        <v>0.649434571890145</v>
      </c>
      <c r="U533" s="3">
        <f t="shared" si="46"/>
        <v>0.650242326332795</v>
      </c>
      <c r="V533" s="3">
        <f t="shared" si="47"/>
        <v>0.650242326332795</v>
      </c>
      <c r="W533" s="3">
        <f t="shared" si="48"/>
        <v>0.650242326332795</v>
      </c>
      <c r="X533" s="3">
        <f t="shared" si="49"/>
        <v>0.650242326332795</v>
      </c>
      <c r="Y533" s="3">
        <f t="shared" si="50"/>
        <v>0.655088852988691</v>
      </c>
      <c r="Z533" s="3">
        <f t="shared" si="51"/>
        <v>0.655088852988691</v>
      </c>
      <c r="AA533" s="3">
        <f t="shared" si="52"/>
        <v>0.012924071082391</v>
      </c>
    </row>
    <row r="534" spans="1:27">
      <c r="A534" s="1">
        <v>45391</v>
      </c>
      <c r="B534">
        <f t="shared" si="27"/>
        <v>1107</v>
      </c>
      <c r="C534" s="3">
        <f t="shared" si="28"/>
        <v>0.534778681120144</v>
      </c>
      <c r="D534" s="3">
        <f t="shared" si="29"/>
        <v>0.540198735320687</v>
      </c>
      <c r="E534" s="3">
        <f t="shared" si="30"/>
        <v>0.544715447154472</v>
      </c>
      <c r="F534" s="3">
        <f t="shared" si="31"/>
        <v>0.549232158988257</v>
      </c>
      <c r="G534" s="3">
        <f t="shared" si="32"/>
        <v>0.553748870822042</v>
      </c>
      <c r="H534" s="3">
        <f t="shared" si="33"/>
        <v>0.569105691056911</v>
      </c>
      <c r="I534" s="3">
        <f t="shared" si="34"/>
        <v>0.582655826558266</v>
      </c>
      <c r="J534" s="3">
        <f t="shared" si="35"/>
        <v>0.586269196025294</v>
      </c>
      <c r="K534" s="3">
        <f t="shared" si="36"/>
        <v>0.595302619692864</v>
      </c>
      <c r="L534" s="3">
        <f t="shared" si="37"/>
        <v>0.597109304426378</v>
      </c>
      <c r="M534" s="3">
        <f t="shared" si="38"/>
        <v>0.600722673893406</v>
      </c>
      <c r="N534" s="3">
        <f t="shared" si="39"/>
        <v>0.606142728093948</v>
      </c>
      <c r="O534" s="3">
        <f t="shared" si="40"/>
        <v>0.609756097560976</v>
      </c>
      <c r="P534" s="3">
        <f t="shared" si="41"/>
        <v>0.610659439927733</v>
      </c>
      <c r="Q534" s="3">
        <f t="shared" si="42"/>
        <v>0.616079494128275</v>
      </c>
      <c r="R534" s="3">
        <f t="shared" si="43"/>
        <v>0.616079494128275</v>
      </c>
      <c r="S534" s="3">
        <f t="shared" si="44"/>
        <v>0.618789521228546</v>
      </c>
      <c r="T534" s="3">
        <f t="shared" si="45"/>
        <v>0.62059620596206</v>
      </c>
      <c r="U534" s="3">
        <f t="shared" si="46"/>
        <v>0.626016260162602</v>
      </c>
      <c r="V534" s="3">
        <f t="shared" si="47"/>
        <v>0.626919602529359</v>
      </c>
      <c r="W534" s="3">
        <f t="shared" si="48"/>
        <v>0.628726287262873</v>
      </c>
      <c r="X534" s="3">
        <f t="shared" si="49"/>
        <v>0.630532971996387</v>
      </c>
      <c r="Y534" s="3">
        <f t="shared" si="50"/>
        <v>0.630532971996387</v>
      </c>
      <c r="Z534" s="3">
        <f t="shared" si="51"/>
        <v>0.635953026196929</v>
      </c>
      <c r="AA534" s="3">
        <f t="shared" si="52"/>
        <v>0.039747064137308</v>
      </c>
    </row>
    <row r="535" spans="1:27">
      <c r="A535" s="1">
        <v>45392</v>
      </c>
      <c r="B535">
        <f t="shared" si="27"/>
        <v>1148</v>
      </c>
      <c r="C535" s="3">
        <f t="shared" si="28"/>
        <v>0.571428571428571</v>
      </c>
      <c r="D535" s="3">
        <f t="shared" si="29"/>
        <v>0.581881533101045</v>
      </c>
      <c r="E535" s="3">
        <f t="shared" si="30"/>
        <v>0.586236933797909</v>
      </c>
      <c r="F535" s="3">
        <f t="shared" si="31"/>
        <v>0.59581881533101</v>
      </c>
      <c r="G535" s="3">
        <f t="shared" si="32"/>
        <v>0.613240418118467</v>
      </c>
      <c r="H535" s="3">
        <f t="shared" si="33"/>
        <v>0.621951219512195</v>
      </c>
      <c r="I535" s="3">
        <f t="shared" si="34"/>
        <v>0.628048780487805</v>
      </c>
      <c r="J535" s="3">
        <f t="shared" si="35"/>
        <v>0.628048780487805</v>
      </c>
      <c r="K535" s="3">
        <f t="shared" si="36"/>
        <v>0.632404181184669</v>
      </c>
      <c r="L535" s="3">
        <f t="shared" si="37"/>
        <v>0.635017421602787</v>
      </c>
      <c r="M535" s="3">
        <f t="shared" si="38"/>
        <v>0.644599303135889</v>
      </c>
      <c r="N535" s="3">
        <f t="shared" si="39"/>
        <v>0.646341463414634</v>
      </c>
      <c r="O535" s="3">
        <f t="shared" si="40"/>
        <v>0.648954703832753</v>
      </c>
      <c r="P535" s="3">
        <f t="shared" si="41"/>
        <v>0.651567944250871</v>
      </c>
      <c r="Q535" s="3">
        <f t="shared" si="42"/>
        <v>0.675087108013937</v>
      </c>
      <c r="R535" s="3">
        <f t="shared" si="43"/>
        <v>0.676829268292683</v>
      </c>
      <c r="S535" s="3">
        <f t="shared" si="44"/>
        <v>0.679442508710801</v>
      </c>
      <c r="T535" s="3">
        <f t="shared" si="45"/>
        <v>0.680313588850174</v>
      </c>
      <c r="U535" s="3">
        <f t="shared" si="46"/>
        <v>0.680313588850174</v>
      </c>
      <c r="V535" s="3">
        <f t="shared" si="47"/>
        <v>0.680313588850174</v>
      </c>
      <c r="W535" s="3">
        <f t="shared" si="48"/>
        <v>0.680313588850174</v>
      </c>
      <c r="X535" s="3">
        <f t="shared" si="49"/>
        <v>0.680313588850174</v>
      </c>
      <c r="Y535" s="3">
        <f t="shared" si="50"/>
        <v>0.681184668989547</v>
      </c>
      <c r="Z535" s="3">
        <f t="shared" si="51"/>
        <v>0.681184668989547</v>
      </c>
      <c r="AA535" s="3">
        <f t="shared" si="52"/>
        <v>0.0113240418118467</v>
      </c>
    </row>
    <row r="536" spans="1:27">
      <c r="A536" s="1">
        <v>45393</v>
      </c>
      <c r="B536">
        <f t="shared" si="27"/>
        <v>1217</v>
      </c>
      <c r="C536" s="3">
        <f t="shared" si="28"/>
        <v>0.576828266228431</v>
      </c>
      <c r="D536" s="3">
        <f t="shared" si="29"/>
        <v>0.582580115036976</v>
      </c>
      <c r="E536" s="3">
        <f t="shared" si="30"/>
        <v>0.588331963845522</v>
      </c>
      <c r="F536" s="3">
        <f t="shared" si="31"/>
        <v>0.603122432210353</v>
      </c>
      <c r="G536" s="3">
        <f t="shared" si="32"/>
        <v>0.61873459326212</v>
      </c>
      <c r="H536" s="3">
        <f t="shared" si="33"/>
        <v>0.626129827444536</v>
      </c>
      <c r="I536" s="3">
        <f t="shared" si="34"/>
        <v>0.632703368940016</v>
      </c>
      <c r="J536" s="3">
        <f t="shared" si="35"/>
        <v>0.645850451930978</v>
      </c>
      <c r="K536" s="3">
        <f t="shared" si="36"/>
        <v>0.652423993426459</v>
      </c>
      <c r="L536" s="3">
        <f t="shared" si="37"/>
        <v>0.658175842235004</v>
      </c>
      <c r="M536" s="3">
        <f t="shared" si="38"/>
        <v>0.660640920295809</v>
      </c>
      <c r="N536" s="3">
        <f t="shared" si="39"/>
        <v>0.672144617912901</v>
      </c>
      <c r="O536" s="3">
        <f t="shared" si="40"/>
        <v>0.685291700903862</v>
      </c>
      <c r="P536" s="3">
        <f t="shared" si="41"/>
        <v>0.691865242399343</v>
      </c>
      <c r="Q536" s="3">
        <f t="shared" si="42"/>
        <v>0.700903861955629</v>
      </c>
      <c r="R536" s="3">
        <f t="shared" si="43"/>
        <v>0.702547247329499</v>
      </c>
      <c r="S536" s="3">
        <f t="shared" si="44"/>
        <v>0.702547247329499</v>
      </c>
      <c r="T536" s="3">
        <f t="shared" si="45"/>
        <v>0.703368940016434</v>
      </c>
      <c r="U536" s="3">
        <f t="shared" si="46"/>
        <v>0.703368940016434</v>
      </c>
      <c r="V536" s="3">
        <f t="shared" si="47"/>
        <v>0.703368940016434</v>
      </c>
      <c r="W536" s="3">
        <f t="shared" si="48"/>
        <v>0.706655710764174</v>
      </c>
      <c r="X536" s="3">
        <f t="shared" si="49"/>
        <v>0.706655710764174</v>
      </c>
      <c r="Y536" s="3">
        <f t="shared" si="50"/>
        <v>0.706655710764174</v>
      </c>
      <c r="Z536" s="3">
        <f t="shared" si="51"/>
        <v>0.706655710764174</v>
      </c>
      <c r="AA536" s="3">
        <f t="shared" si="52"/>
        <v>0.0139687756778965</v>
      </c>
    </row>
    <row r="537" spans="1:27">
      <c r="A537" s="1">
        <v>45394</v>
      </c>
      <c r="B537">
        <f t="shared" si="27"/>
        <v>1217</v>
      </c>
      <c r="C537" s="3">
        <f t="shared" si="28"/>
        <v>0.553820870994248</v>
      </c>
      <c r="D537" s="3">
        <f t="shared" si="29"/>
        <v>0.581758422350041</v>
      </c>
      <c r="E537" s="3">
        <f t="shared" si="30"/>
        <v>0.599013968775678</v>
      </c>
      <c r="F537" s="3">
        <f t="shared" si="31"/>
        <v>0.608874281018899</v>
      </c>
      <c r="G537" s="3">
        <f t="shared" si="32"/>
        <v>0.62037797863599</v>
      </c>
      <c r="H537" s="3">
        <f t="shared" si="33"/>
        <v>0.627773212818406</v>
      </c>
      <c r="I537" s="3">
        <f t="shared" si="34"/>
        <v>0.631059983566146</v>
      </c>
      <c r="J537" s="3">
        <f t="shared" si="35"/>
        <v>0.633525061626952</v>
      </c>
      <c r="K537" s="3">
        <f t="shared" si="36"/>
        <v>0.636811832374692</v>
      </c>
      <c r="L537" s="3">
        <f t="shared" si="37"/>
        <v>0.640098603122432</v>
      </c>
      <c r="M537" s="3">
        <f t="shared" si="38"/>
        <v>0.642563681183237</v>
      </c>
      <c r="N537" s="3">
        <f t="shared" si="39"/>
        <v>0.642563681183237</v>
      </c>
      <c r="O537" s="3">
        <f t="shared" si="40"/>
        <v>0.643385373870173</v>
      </c>
      <c r="P537" s="3">
        <f t="shared" si="41"/>
        <v>0.645850451930978</v>
      </c>
      <c r="Q537" s="3">
        <f t="shared" si="42"/>
        <v>0.646672144617913</v>
      </c>
      <c r="R537" s="3">
        <f t="shared" si="43"/>
        <v>0.646672144617913</v>
      </c>
      <c r="S537" s="3">
        <f t="shared" si="44"/>
        <v>0.646672144617913</v>
      </c>
      <c r="T537" s="3">
        <f t="shared" si="45"/>
        <v>0.646672144617913</v>
      </c>
      <c r="U537" s="3">
        <f t="shared" si="46"/>
        <v>0.646672144617913</v>
      </c>
      <c r="V537" s="3">
        <f t="shared" si="47"/>
        <v>0.646672144617913</v>
      </c>
      <c r="W537" s="3">
        <f t="shared" si="48"/>
        <v>0.646672144617913</v>
      </c>
      <c r="X537" s="3">
        <f t="shared" si="49"/>
        <v>0.646672144617913</v>
      </c>
      <c r="Y537" s="3">
        <f t="shared" si="50"/>
        <v>0.646672144617913</v>
      </c>
      <c r="Z537" s="3">
        <f t="shared" si="51"/>
        <v>0.646672144617913</v>
      </c>
      <c r="AA537" s="3">
        <f t="shared" si="52"/>
        <v>0.0180772391125719</v>
      </c>
    </row>
    <row r="538" spans="1:27">
      <c r="A538" s="1">
        <v>45395</v>
      </c>
      <c r="B538">
        <f t="shared" si="27"/>
        <v>1043</v>
      </c>
      <c r="C538" s="3">
        <f t="shared" si="28"/>
        <v>0.593480345158197</v>
      </c>
      <c r="D538" s="3">
        <f t="shared" si="29"/>
        <v>0.612655800575264</v>
      </c>
      <c r="E538" s="3">
        <f t="shared" si="30"/>
        <v>0.619367209971237</v>
      </c>
      <c r="F538" s="3">
        <f t="shared" si="31"/>
        <v>0.624161073825503</v>
      </c>
      <c r="G538" s="3">
        <f t="shared" si="32"/>
        <v>0.63183125599233</v>
      </c>
      <c r="H538" s="3">
        <f t="shared" si="33"/>
        <v>0.638542665388303</v>
      </c>
      <c r="I538" s="3">
        <f t="shared" si="34"/>
        <v>0.639501438159156</v>
      </c>
      <c r="J538" s="3">
        <f t="shared" si="35"/>
        <v>0.64046021093001</v>
      </c>
      <c r="K538" s="3">
        <f t="shared" si="36"/>
        <v>0.641418983700863</v>
      </c>
      <c r="L538" s="3">
        <f t="shared" si="37"/>
        <v>0.641418983700863</v>
      </c>
      <c r="M538" s="3">
        <f t="shared" si="38"/>
        <v>0.641418983700863</v>
      </c>
      <c r="N538" s="3">
        <f t="shared" si="39"/>
        <v>0.64333652924257</v>
      </c>
      <c r="O538" s="3">
        <f t="shared" si="40"/>
        <v>0.644295302013423</v>
      </c>
      <c r="P538" s="3">
        <f t="shared" si="41"/>
        <v>0.644295302013423</v>
      </c>
      <c r="Q538" s="3">
        <f t="shared" si="42"/>
        <v>0.644295302013423</v>
      </c>
      <c r="R538" s="3">
        <f t="shared" si="43"/>
        <v>0.644295302013423</v>
      </c>
      <c r="S538" s="3">
        <f t="shared" si="44"/>
        <v>0.644295302013423</v>
      </c>
      <c r="T538" s="3">
        <f t="shared" si="45"/>
        <v>0.644295302013423</v>
      </c>
      <c r="U538" s="3">
        <f t="shared" si="46"/>
        <v>0.644295302013423</v>
      </c>
      <c r="V538" s="3">
        <f t="shared" si="47"/>
        <v>0.644295302013423</v>
      </c>
      <c r="W538" s="3">
        <f t="shared" si="48"/>
        <v>0.644295302013423</v>
      </c>
      <c r="X538" s="3">
        <f t="shared" si="49"/>
        <v>0.645254074784276</v>
      </c>
      <c r="Y538" s="3">
        <f t="shared" si="50"/>
        <v>0.645254074784276</v>
      </c>
      <c r="Z538" s="3">
        <f t="shared" si="51"/>
        <v>0.645254074784276</v>
      </c>
      <c r="AA538" s="3">
        <f t="shared" si="52"/>
        <v>0.0239693192713327</v>
      </c>
    </row>
    <row r="539" spans="1:27">
      <c r="A539" s="1">
        <v>45396</v>
      </c>
      <c r="B539">
        <f t="shared" si="27"/>
        <v>1083</v>
      </c>
      <c r="C539" s="3">
        <f t="shared" si="28"/>
        <v>0.621421975992613</v>
      </c>
      <c r="D539" s="3">
        <f t="shared" si="29"/>
        <v>0.627885503231764</v>
      </c>
      <c r="E539" s="3">
        <f t="shared" si="30"/>
        <v>0.634349030470914</v>
      </c>
      <c r="F539" s="3">
        <f t="shared" si="31"/>
        <v>0.634349030470914</v>
      </c>
      <c r="G539" s="3">
        <f t="shared" si="32"/>
        <v>0.634349030470914</v>
      </c>
      <c r="H539" s="3">
        <f t="shared" si="33"/>
        <v>0.635272391505079</v>
      </c>
      <c r="I539" s="3">
        <f t="shared" si="34"/>
        <v>0.6398891966759</v>
      </c>
      <c r="J539" s="3">
        <f t="shared" si="35"/>
        <v>0.641735918744229</v>
      </c>
      <c r="K539" s="3">
        <f t="shared" si="36"/>
        <v>0.642659279778393</v>
      </c>
      <c r="L539" s="3">
        <f t="shared" si="37"/>
        <v>0.644506001846722</v>
      </c>
      <c r="M539" s="3">
        <f t="shared" si="38"/>
        <v>0.647276084949215</v>
      </c>
      <c r="N539" s="3">
        <f t="shared" si="39"/>
        <v>0.64819944598338</v>
      </c>
      <c r="O539" s="3">
        <f t="shared" si="40"/>
        <v>0.64819944598338</v>
      </c>
      <c r="P539" s="3">
        <f t="shared" si="41"/>
        <v>0.64819944598338</v>
      </c>
      <c r="Q539" s="3">
        <f t="shared" si="42"/>
        <v>0.651892890120037</v>
      </c>
      <c r="R539" s="3">
        <f t="shared" si="43"/>
        <v>0.651892890120037</v>
      </c>
      <c r="S539" s="3">
        <f t="shared" si="44"/>
        <v>0.653739612188366</v>
      </c>
      <c r="T539" s="3">
        <f t="shared" si="45"/>
        <v>0.655586334256694</v>
      </c>
      <c r="U539" s="3">
        <f t="shared" si="46"/>
        <v>0.655586334256694</v>
      </c>
      <c r="V539" s="3">
        <f t="shared" si="47"/>
        <v>0.658356417359187</v>
      </c>
      <c r="W539" s="3">
        <f t="shared" si="48"/>
        <v>0.658356417359187</v>
      </c>
      <c r="X539" s="3">
        <f t="shared" si="49"/>
        <v>0.659279778393352</v>
      </c>
      <c r="Y539" s="3">
        <f t="shared" si="50"/>
        <v>0.660203139427516</v>
      </c>
      <c r="Z539" s="3">
        <f t="shared" si="51"/>
        <v>0.661126500461681</v>
      </c>
      <c r="AA539" s="3">
        <f t="shared" si="52"/>
        <v>0.025854108956602</v>
      </c>
    </row>
    <row r="540" spans="1:27">
      <c r="A540" s="1">
        <v>45397</v>
      </c>
      <c r="B540">
        <f t="shared" si="27"/>
        <v>1270</v>
      </c>
      <c r="C540" s="3">
        <f t="shared" si="28"/>
        <v>0.616535433070866</v>
      </c>
      <c r="D540" s="3">
        <f t="shared" si="29"/>
        <v>0.625196850393701</v>
      </c>
      <c r="E540" s="3">
        <f t="shared" si="30"/>
        <v>0.638582677165354</v>
      </c>
      <c r="F540" s="3">
        <f t="shared" si="31"/>
        <v>0.646456692913386</v>
      </c>
      <c r="G540" s="3">
        <f t="shared" si="32"/>
        <v>0.648031496062992</v>
      </c>
      <c r="H540" s="3">
        <f t="shared" si="33"/>
        <v>0.650393700787402</v>
      </c>
      <c r="I540" s="3">
        <f t="shared" si="34"/>
        <v>0.651968503937008</v>
      </c>
      <c r="J540" s="3">
        <f t="shared" si="35"/>
        <v>0.65748031496063</v>
      </c>
      <c r="K540" s="3">
        <f t="shared" si="36"/>
        <v>0.660629921259843</v>
      </c>
      <c r="L540" s="3">
        <f t="shared" si="37"/>
        <v>0.663779527559055</v>
      </c>
      <c r="M540" s="3">
        <f t="shared" si="38"/>
        <v>0.668503937007874</v>
      </c>
      <c r="N540" s="3">
        <f t="shared" si="39"/>
        <v>0.669291338582677</v>
      </c>
      <c r="O540" s="3">
        <f t="shared" si="40"/>
        <v>0.671653543307087</v>
      </c>
      <c r="P540" s="3">
        <f t="shared" si="41"/>
        <v>0.673228346456693</v>
      </c>
      <c r="Q540" s="3">
        <f t="shared" si="42"/>
        <v>0.674015748031496</v>
      </c>
      <c r="R540" s="3">
        <f t="shared" si="43"/>
        <v>0.674015748031496</v>
      </c>
      <c r="S540" s="3">
        <f t="shared" si="44"/>
        <v>0.674015748031496</v>
      </c>
      <c r="T540" s="3">
        <f t="shared" si="45"/>
        <v>0.676377952755906</v>
      </c>
      <c r="U540" s="3">
        <f t="shared" si="46"/>
        <v>0.678740157480315</v>
      </c>
      <c r="V540" s="3">
        <f t="shared" si="47"/>
        <v>0.680314960629921</v>
      </c>
      <c r="W540" s="3">
        <f t="shared" si="48"/>
        <v>0.680314960629921</v>
      </c>
      <c r="X540" s="3">
        <f t="shared" si="49"/>
        <v>0.680314960629921</v>
      </c>
      <c r="Y540" s="3">
        <f t="shared" si="50"/>
        <v>0.680314960629921</v>
      </c>
      <c r="Z540" s="3">
        <f t="shared" si="51"/>
        <v>0.680314960629921</v>
      </c>
      <c r="AA540" s="3">
        <f t="shared" si="52"/>
        <v>0.0173228346456693</v>
      </c>
    </row>
    <row r="541" spans="1:27">
      <c r="A541" s="1">
        <v>45398</v>
      </c>
      <c r="B541">
        <f t="shared" si="27"/>
        <v>1004</v>
      </c>
      <c r="C541" s="3">
        <f t="shared" si="28"/>
        <v>0.573705179282869</v>
      </c>
      <c r="D541" s="3">
        <f t="shared" si="29"/>
        <v>0.577689243027888</v>
      </c>
      <c r="E541" s="3">
        <f t="shared" si="30"/>
        <v>0.584661354581673</v>
      </c>
      <c r="F541" s="3">
        <f t="shared" si="31"/>
        <v>0.587649402390438</v>
      </c>
      <c r="G541" s="3">
        <f t="shared" si="32"/>
        <v>0.590637450199203</v>
      </c>
      <c r="H541" s="3">
        <f t="shared" si="33"/>
        <v>0.592629482071713</v>
      </c>
      <c r="I541" s="3">
        <f t="shared" si="34"/>
        <v>0.599601593625498</v>
      </c>
      <c r="J541" s="3">
        <f t="shared" si="35"/>
        <v>0.612549800796813</v>
      </c>
      <c r="K541" s="3">
        <f t="shared" si="36"/>
        <v>0.616533864541833</v>
      </c>
      <c r="L541" s="3">
        <f t="shared" si="37"/>
        <v>0.622509960159363</v>
      </c>
      <c r="M541" s="3">
        <f t="shared" si="38"/>
        <v>0.629482071713147</v>
      </c>
      <c r="N541" s="3">
        <f t="shared" si="39"/>
        <v>0.638446215139442</v>
      </c>
      <c r="O541" s="3">
        <f t="shared" si="40"/>
        <v>0.643426294820717</v>
      </c>
      <c r="P541" s="3">
        <f t="shared" si="41"/>
        <v>0.648406374501992</v>
      </c>
      <c r="Q541" s="3">
        <f t="shared" si="42"/>
        <v>0.649402390438247</v>
      </c>
      <c r="R541" s="3">
        <f t="shared" si="43"/>
        <v>0.650398406374502</v>
      </c>
      <c r="S541" s="3">
        <f t="shared" si="44"/>
        <v>0.651394422310757</v>
      </c>
      <c r="T541" s="3">
        <f t="shared" si="45"/>
        <v>0.652390438247012</v>
      </c>
      <c r="U541" s="3">
        <f t="shared" si="46"/>
        <v>0.652390438247012</v>
      </c>
      <c r="V541" s="3">
        <f t="shared" si="47"/>
        <v>0.653386454183267</v>
      </c>
      <c r="W541" s="3">
        <f t="shared" si="48"/>
        <v>0.653386454183267</v>
      </c>
      <c r="X541" s="3">
        <f t="shared" si="49"/>
        <v>0.653386454183267</v>
      </c>
      <c r="Y541" s="3">
        <f t="shared" si="50"/>
        <v>0.653386454183267</v>
      </c>
      <c r="Z541" s="3">
        <f t="shared" si="51"/>
        <v>0.653386454183267</v>
      </c>
      <c r="AA541" s="3">
        <f t="shared" si="52"/>
        <v>0.0139442231075697</v>
      </c>
    </row>
    <row r="542" spans="1:27">
      <c r="A542" s="1">
        <v>45399</v>
      </c>
      <c r="B542">
        <f t="shared" si="27"/>
        <v>1118</v>
      </c>
      <c r="C542" s="3">
        <f t="shared" si="28"/>
        <v>0.580500894454383</v>
      </c>
      <c r="D542" s="3">
        <f t="shared" si="29"/>
        <v>0.598389982110912</v>
      </c>
      <c r="E542" s="3">
        <f t="shared" si="30"/>
        <v>0.617173524150268</v>
      </c>
      <c r="F542" s="3">
        <f t="shared" si="31"/>
        <v>0.630590339892665</v>
      </c>
      <c r="G542" s="3">
        <f t="shared" si="32"/>
        <v>0.634168157423971</v>
      </c>
      <c r="H542" s="3">
        <f t="shared" si="33"/>
        <v>0.638640429338104</v>
      </c>
      <c r="I542" s="3">
        <f t="shared" si="34"/>
        <v>0.64221824686941</v>
      </c>
      <c r="J542" s="3">
        <f t="shared" si="35"/>
        <v>0.647584973166369</v>
      </c>
      <c r="K542" s="3">
        <f t="shared" si="36"/>
        <v>0.651162790697674</v>
      </c>
      <c r="L542" s="3">
        <f t="shared" si="37"/>
        <v>0.65474060822898</v>
      </c>
      <c r="M542" s="3">
        <f t="shared" si="38"/>
        <v>0.65742397137746</v>
      </c>
      <c r="N542" s="3">
        <f t="shared" si="39"/>
        <v>0.658318425760286</v>
      </c>
      <c r="O542" s="3">
        <f t="shared" si="40"/>
        <v>0.661896243291592</v>
      </c>
      <c r="P542" s="3">
        <f t="shared" si="41"/>
        <v>0.663685152057245</v>
      </c>
      <c r="Q542" s="3">
        <f t="shared" si="42"/>
        <v>0.666368515205724</v>
      </c>
      <c r="R542" s="3">
        <f t="shared" si="43"/>
        <v>0.666368515205724</v>
      </c>
      <c r="S542" s="3">
        <f t="shared" si="44"/>
        <v>0.668157423971377</v>
      </c>
      <c r="T542" s="3">
        <f t="shared" si="45"/>
        <v>0.668157423971377</v>
      </c>
      <c r="U542" s="3">
        <f t="shared" si="46"/>
        <v>0.668157423971377</v>
      </c>
      <c r="V542" s="3">
        <f t="shared" si="47"/>
        <v>0.668157423971377</v>
      </c>
      <c r="W542" s="3">
        <f t="shared" si="48"/>
        <v>0.668157423971377</v>
      </c>
      <c r="X542" s="3">
        <f t="shared" si="49"/>
        <v>0.669051878354204</v>
      </c>
      <c r="Y542" s="3">
        <f t="shared" si="50"/>
        <v>0.669051878354204</v>
      </c>
      <c r="Z542" s="3">
        <f t="shared" si="51"/>
        <v>0.669051878354204</v>
      </c>
      <c r="AA542" s="3">
        <f t="shared" si="52"/>
        <v>0.00268336314847943</v>
      </c>
    </row>
    <row r="543" spans="1:27">
      <c r="A543" s="1">
        <v>45400</v>
      </c>
      <c r="B543">
        <f t="shared" si="27"/>
        <v>1050</v>
      </c>
      <c r="C543" s="3">
        <f t="shared" si="28"/>
        <v>0.6</v>
      </c>
      <c r="D543" s="3">
        <f t="shared" si="29"/>
        <v>0.611428571428571</v>
      </c>
      <c r="E543" s="3">
        <f t="shared" si="30"/>
        <v>0.62</v>
      </c>
      <c r="F543" s="3">
        <f t="shared" si="31"/>
        <v>0.626666666666667</v>
      </c>
      <c r="G543" s="3">
        <f t="shared" si="32"/>
        <v>0.635238095238095</v>
      </c>
      <c r="H543" s="3">
        <f t="shared" si="33"/>
        <v>0.638095238095238</v>
      </c>
      <c r="I543" s="3">
        <f t="shared" si="34"/>
        <v>0.643809523809524</v>
      </c>
      <c r="J543" s="3">
        <f t="shared" si="35"/>
        <v>0.648571428571429</v>
      </c>
      <c r="K543" s="3">
        <f t="shared" si="36"/>
        <v>0.65047619047619</v>
      </c>
      <c r="L543" s="3">
        <f t="shared" si="37"/>
        <v>0.654285714285714</v>
      </c>
      <c r="M543" s="3">
        <f t="shared" si="38"/>
        <v>0.656190476190476</v>
      </c>
      <c r="N543" s="3">
        <f t="shared" si="39"/>
        <v>0.661904761904762</v>
      </c>
      <c r="O543" s="3">
        <f t="shared" si="40"/>
        <v>0.664761904761905</v>
      </c>
      <c r="P543" s="3">
        <f t="shared" si="41"/>
        <v>0.66952380952381</v>
      </c>
      <c r="Q543" s="3">
        <f t="shared" si="42"/>
        <v>0.66952380952381</v>
      </c>
      <c r="R543" s="3">
        <f t="shared" si="43"/>
        <v>0.67047619047619</v>
      </c>
      <c r="S543" s="3">
        <f t="shared" si="44"/>
        <v>0.67047619047619</v>
      </c>
      <c r="T543" s="3">
        <f t="shared" si="45"/>
        <v>0.67047619047619</v>
      </c>
      <c r="U543" s="3">
        <f t="shared" si="46"/>
        <v>0.673333333333333</v>
      </c>
      <c r="V543" s="3">
        <f t="shared" si="47"/>
        <v>0.674285714285714</v>
      </c>
      <c r="W543" s="3">
        <f t="shared" si="48"/>
        <v>0.674285714285714</v>
      </c>
      <c r="X543" s="3">
        <f t="shared" si="49"/>
        <v>0.674285714285714</v>
      </c>
      <c r="Y543" s="3">
        <f t="shared" si="50"/>
        <v>0.676190476190476</v>
      </c>
      <c r="Z543" s="3">
        <f t="shared" si="51"/>
        <v>0.678095238095238</v>
      </c>
      <c r="AA543" s="3">
        <f t="shared" si="52"/>
        <v>0.00380952380952381</v>
      </c>
    </row>
    <row r="544" spans="1:27">
      <c r="A544" s="1">
        <v>45401</v>
      </c>
      <c r="B544">
        <f t="shared" si="27"/>
        <v>1064</v>
      </c>
      <c r="C544" s="3">
        <f t="shared" si="28"/>
        <v>0.572368421052632</v>
      </c>
      <c r="D544" s="3">
        <f t="shared" si="29"/>
        <v>0.590225563909774</v>
      </c>
      <c r="E544" s="3">
        <f t="shared" si="30"/>
        <v>0.598684210526316</v>
      </c>
      <c r="F544" s="3">
        <f t="shared" si="31"/>
        <v>0.609022556390977</v>
      </c>
      <c r="G544" s="3">
        <f t="shared" si="32"/>
        <v>0.612781954887218</v>
      </c>
      <c r="H544" s="3">
        <f t="shared" si="33"/>
        <v>0.618421052631579</v>
      </c>
      <c r="I544" s="3">
        <f t="shared" si="34"/>
        <v>0.62406015037594</v>
      </c>
      <c r="J544" s="3">
        <f t="shared" si="35"/>
        <v>0.62593984962406</v>
      </c>
      <c r="K544" s="3">
        <f t="shared" si="36"/>
        <v>0.629699248120301</v>
      </c>
      <c r="L544" s="3">
        <f t="shared" si="37"/>
        <v>0.634398496240602</v>
      </c>
      <c r="M544" s="3">
        <f t="shared" si="38"/>
        <v>0.640037593984962</v>
      </c>
      <c r="N544" s="3">
        <f t="shared" si="39"/>
        <v>0.640977443609023</v>
      </c>
      <c r="O544" s="3">
        <f t="shared" si="40"/>
        <v>0.640977443609023</v>
      </c>
      <c r="P544" s="3">
        <f t="shared" si="41"/>
        <v>0.641917293233083</v>
      </c>
      <c r="Q544" s="3">
        <f t="shared" si="42"/>
        <v>0.644736842105263</v>
      </c>
      <c r="R544" s="3">
        <f t="shared" si="43"/>
        <v>0.645676691729323</v>
      </c>
      <c r="S544" s="3">
        <f t="shared" si="44"/>
        <v>0.645676691729323</v>
      </c>
      <c r="T544" s="3">
        <f t="shared" si="45"/>
        <v>0.646616541353383</v>
      </c>
      <c r="U544" s="3">
        <f t="shared" si="46"/>
        <v>0.647556390977444</v>
      </c>
      <c r="V544" s="3">
        <f t="shared" si="47"/>
        <v>0.647556390977444</v>
      </c>
      <c r="W544" s="3">
        <f t="shared" si="48"/>
        <v>0.649436090225564</v>
      </c>
      <c r="X544" s="3">
        <f t="shared" si="49"/>
        <v>0.649436090225564</v>
      </c>
      <c r="Y544" s="3">
        <f t="shared" si="50"/>
        <v>0.649436090225564</v>
      </c>
      <c r="Z544" s="3">
        <f t="shared" si="51"/>
        <v>0.649436090225564</v>
      </c>
      <c r="AA544" s="3">
        <f t="shared" si="52"/>
        <v>0.0263157894736842</v>
      </c>
    </row>
    <row r="545" spans="1:27">
      <c r="A545" s="1">
        <v>45402</v>
      </c>
      <c r="B545">
        <f t="shared" si="27"/>
        <v>1030</v>
      </c>
      <c r="C545" s="3">
        <f t="shared" si="28"/>
        <v>0.581553398058252</v>
      </c>
      <c r="D545" s="3">
        <f t="shared" si="29"/>
        <v>0.589320388349515</v>
      </c>
      <c r="E545" s="3">
        <f t="shared" si="30"/>
        <v>0.592233009708738</v>
      </c>
      <c r="F545" s="3">
        <f t="shared" si="31"/>
        <v>0.594174757281553</v>
      </c>
      <c r="G545" s="3">
        <f t="shared" si="32"/>
        <v>0.595145631067961</v>
      </c>
      <c r="H545" s="3">
        <f t="shared" si="33"/>
        <v>0.600970873786408</v>
      </c>
      <c r="I545" s="3">
        <f t="shared" si="34"/>
        <v>0.604854368932039</v>
      </c>
      <c r="J545" s="3">
        <f t="shared" si="35"/>
        <v>0.605825242718447</v>
      </c>
      <c r="K545" s="3">
        <f t="shared" si="36"/>
        <v>0.60873786407767</v>
      </c>
      <c r="L545" s="3">
        <f t="shared" si="37"/>
        <v>0.60873786407767</v>
      </c>
      <c r="M545" s="3">
        <f t="shared" si="38"/>
        <v>0.60873786407767</v>
      </c>
      <c r="N545" s="3">
        <f t="shared" si="39"/>
        <v>0.610679611650485</v>
      </c>
      <c r="O545" s="3">
        <f t="shared" si="40"/>
        <v>0.612621359223301</v>
      </c>
      <c r="P545" s="3">
        <f t="shared" si="41"/>
        <v>0.620388349514563</v>
      </c>
      <c r="Q545" s="3">
        <f t="shared" si="42"/>
        <v>0.622330097087379</v>
      </c>
      <c r="R545" s="3">
        <f t="shared" si="43"/>
        <v>0.622330097087379</v>
      </c>
      <c r="S545" s="3">
        <f t="shared" si="44"/>
        <v>0.622330097087379</v>
      </c>
      <c r="T545" s="3">
        <f t="shared" si="45"/>
        <v>0.622330097087379</v>
      </c>
      <c r="U545" s="3">
        <f t="shared" si="46"/>
        <v>0.622330097087379</v>
      </c>
      <c r="V545" s="3">
        <f t="shared" si="47"/>
        <v>0.622330097087379</v>
      </c>
      <c r="W545" s="3">
        <f t="shared" si="48"/>
        <v>0.622330097087379</v>
      </c>
      <c r="X545" s="3">
        <f t="shared" si="49"/>
        <v>0.622330097087379</v>
      </c>
      <c r="Y545" s="3">
        <f t="shared" si="50"/>
        <v>0.622330097087379</v>
      </c>
      <c r="Z545" s="3">
        <f t="shared" si="51"/>
        <v>0.622330097087379</v>
      </c>
      <c r="AA545" s="3">
        <f t="shared" si="52"/>
        <v>0.0330097087378641</v>
      </c>
    </row>
    <row r="546" spans="1:27">
      <c r="A546" s="1">
        <v>45403</v>
      </c>
      <c r="B546">
        <f t="shared" si="27"/>
        <v>1243</v>
      </c>
      <c r="C546" s="3">
        <f t="shared" si="28"/>
        <v>0.623491552695092</v>
      </c>
      <c r="D546" s="3">
        <f t="shared" si="29"/>
        <v>0.62912308930008</v>
      </c>
      <c r="E546" s="3">
        <f t="shared" si="30"/>
        <v>0.630732099758648</v>
      </c>
      <c r="F546" s="3">
        <f t="shared" si="31"/>
        <v>0.6331456154465</v>
      </c>
      <c r="G546" s="3">
        <f t="shared" si="32"/>
        <v>0.64119066773934</v>
      </c>
      <c r="H546" s="3">
        <f t="shared" si="33"/>
        <v>0.643604183427192</v>
      </c>
      <c r="I546" s="3">
        <f t="shared" si="34"/>
        <v>0.644408688656476</v>
      </c>
      <c r="J546" s="3">
        <f t="shared" si="35"/>
        <v>0.647626709573612</v>
      </c>
      <c r="K546" s="3">
        <f t="shared" si="36"/>
        <v>0.648431214802896</v>
      </c>
      <c r="L546" s="3">
        <f t="shared" si="37"/>
        <v>0.648431214802896</v>
      </c>
      <c r="M546" s="3">
        <f t="shared" si="38"/>
        <v>0.650040225261464</v>
      </c>
      <c r="N546" s="3">
        <f t="shared" si="39"/>
        <v>0.651649235720032</v>
      </c>
      <c r="O546" s="3">
        <f t="shared" si="40"/>
        <v>0.654062751407884</v>
      </c>
      <c r="P546" s="3">
        <f t="shared" si="41"/>
        <v>0.654867256637168</v>
      </c>
      <c r="Q546" s="3">
        <f t="shared" si="42"/>
        <v>0.654867256637168</v>
      </c>
      <c r="R546" s="3">
        <f t="shared" si="43"/>
        <v>0.655671761866452</v>
      </c>
      <c r="S546" s="3">
        <f t="shared" si="44"/>
        <v>0.655671761866452</v>
      </c>
      <c r="T546" s="3">
        <f t="shared" si="45"/>
        <v>0.656476267095736</v>
      </c>
      <c r="U546" s="3">
        <f t="shared" si="46"/>
        <v>0.65728077232502</v>
      </c>
      <c r="V546" s="3">
        <f t="shared" si="47"/>
        <v>0.658085277554304</v>
      </c>
      <c r="W546" s="3">
        <f t="shared" si="48"/>
        <v>0.658085277554304</v>
      </c>
      <c r="X546" s="3">
        <f t="shared" si="49"/>
        <v>0.658085277554304</v>
      </c>
      <c r="Y546" s="3">
        <f t="shared" si="50"/>
        <v>0.658889782783588</v>
      </c>
      <c r="Z546" s="3">
        <f t="shared" si="51"/>
        <v>0.659694288012872</v>
      </c>
      <c r="AA546" s="3">
        <f t="shared" si="52"/>
        <v>0.0185036202735318</v>
      </c>
    </row>
    <row r="547" spans="1:27">
      <c r="A547" s="1">
        <v>45404</v>
      </c>
      <c r="B547">
        <f t="shared" si="27"/>
        <v>1320</v>
      </c>
      <c r="C547" s="3">
        <f t="shared" si="28"/>
        <v>0.588636363636364</v>
      </c>
      <c r="D547" s="3">
        <f t="shared" si="29"/>
        <v>0.603030303030303</v>
      </c>
      <c r="E547" s="3">
        <f t="shared" si="30"/>
        <v>0.609090909090909</v>
      </c>
      <c r="F547" s="3">
        <f t="shared" si="31"/>
        <v>0.614393939393939</v>
      </c>
      <c r="G547" s="3">
        <f t="shared" si="32"/>
        <v>0.617424242424242</v>
      </c>
      <c r="H547" s="3">
        <f t="shared" si="33"/>
        <v>0.622727272727273</v>
      </c>
      <c r="I547" s="3">
        <f t="shared" si="34"/>
        <v>0.629545454545455</v>
      </c>
      <c r="J547" s="3">
        <f t="shared" si="35"/>
        <v>0.636363636363636</v>
      </c>
      <c r="K547" s="3">
        <f t="shared" si="36"/>
        <v>0.639393939393939</v>
      </c>
      <c r="L547" s="3">
        <f t="shared" si="37"/>
        <v>0.641666666666667</v>
      </c>
      <c r="M547" s="3">
        <f t="shared" si="38"/>
        <v>0.641666666666667</v>
      </c>
      <c r="N547" s="3">
        <f t="shared" si="39"/>
        <v>0.651515151515151</v>
      </c>
      <c r="O547" s="3">
        <f t="shared" si="40"/>
        <v>0.65530303030303</v>
      </c>
      <c r="P547" s="3">
        <f t="shared" si="41"/>
        <v>0.667424242424242</v>
      </c>
      <c r="Q547" s="3">
        <f t="shared" si="42"/>
        <v>0.66969696969697</v>
      </c>
      <c r="R547" s="3">
        <f t="shared" si="43"/>
        <v>0.671969696969697</v>
      </c>
      <c r="S547" s="3">
        <f t="shared" si="44"/>
        <v>0.676515151515152</v>
      </c>
      <c r="T547" s="3">
        <f t="shared" si="45"/>
        <v>0.677272727272727</v>
      </c>
      <c r="U547" s="3">
        <f t="shared" si="46"/>
        <v>0.677272727272727</v>
      </c>
      <c r="V547" s="3">
        <f t="shared" si="47"/>
        <v>0.678030303030303</v>
      </c>
      <c r="W547" s="3">
        <f t="shared" si="48"/>
        <v>0.678787878787879</v>
      </c>
      <c r="X547" s="3">
        <f t="shared" si="49"/>
        <v>0.678787878787879</v>
      </c>
      <c r="Y547" s="3">
        <f t="shared" si="50"/>
        <v>0.678787878787879</v>
      </c>
      <c r="Z547" s="3">
        <f t="shared" si="51"/>
        <v>0.678787878787879</v>
      </c>
      <c r="AA547" s="3">
        <f t="shared" si="52"/>
        <v>0.0174242424242424</v>
      </c>
    </row>
    <row r="548" spans="1:27">
      <c r="A548" s="1">
        <v>45405</v>
      </c>
      <c r="B548">
        <f t="shared" si="27"/>
        <v>1178</v>
      </c>
      <c r="C548" s="3">
        <f t="shared" si="28"/>
        <v>0.588285229202037</v>
      </c>
      <c r="D548" s="3">
        <f t="shared" si="29"/>
        <v>0.601867572156197</v>
      </c>
      <c r="E548" s="3">
        <f t="shared" si="30"/>
        <v>0.603565365025467</v>
      </c>
      <c r="F548" s="3">
        <f t="shared" si="31"/>
        <v>0.605263157894737</v>
      </c>
      <c r="G548" s="3">
        <f t="shared" si="32"/>
        <v>0.609507640067912</v>
      </c>
      <c r="H548" s="3">
        <f t="shared" si="33"/>
        <v>0.613752122241087</v>
      </c>
      <c r="I548" s="3">
        <f t="shared" si="34"/>
        <v>0.620543293718166</v>
      </c>
      <c r="J548" s="3">
        <f t="shared" si="35"/>
        <v>0.626485568760611</v>
      </c>
      <c r="K548" s="3">
        <f t="shared" si="36"/>
        <v>0.641765704584041</v>
      </c>
      <c r="L548" s="3">
        <f t="shared" si="37"/>
        <v>0.652801358234295</v>
      </c>
      <c r="M548" s="3">
        <f t="shared" si="38"/>
        <v>0.66044142614601</v>
      </c>
      <c r="N548" s="3">
        <f t="shared" si="39"/>
        <v>0.66723259762309</v>
      </c>
      <c r="O548" s="3">
        <f t="shared" si="40"/>
        <v>0.66893039049236</v>
      </c>
      <c r="P548" s="3">
        <f t="shared" si="41"/>
        <v>0.67062818336163</v>
      </c>
      <c r="Q548" s="3">
        <f t="shared" si="42"/>
        <v>0.67402376910017</v>
      </c>
      <c r="R548" s="3">
        <f t="shared" si="43"/>
        <v>0.674872665534805</v>
      </c>
      <c r="S548" s="3">
        <f t="shared" si="44"/>
        <v>0.674872665534805</v>
      </c>
      <c r="T548" s="3">
        <f t="shared" si="45"/>
        <v>0.674872665534805</v>
      </c>
      <c r="U548" s="3">
        <f t="shared" si="46"/>
        <v>0.676570458404075</v>
      </c>
      <c r="V548" s="3">
        <f t="shared" si="47"/>
        <v>0.676570458404075</v>
      </c>
      <c r="W548" s="3">
        <f t="shared" si="48"/>
        <v>0.676570458404075</v>
      </c>
      <c r="X548" s="3">
        <f t="shared" si="49"/>
        <v>0.676570458404075</v>
      </c>
      <c r="Y548" s="3">
        <f t="shared" si="50"/>
        <v>0.676570458404075</v>
      </c>
      <c r="Z548" s="3">
        <f t="shared" si="51"/>
        <v>0.676570458404075</v>
      </c>
      <c r="AA548" s="3">
        <f t="shared" si="52"/>
        <v>0.00933786078098472</v>
      </c>
    </row>
    <row r="549" spans="1:27">
      <c r="A549" s="1">
        <v>45406</v>
      </c>
      <c r="B549">
        <f t="shared" si="27"/>
        <v>1040</v>
      </c>
      <c r="C549" s="3">
        <f t="shared" si="28"/>
        <v>0.553846153846154</v>
      </c>
      <c r="D549" s="3">
        <f t="shared" si="29"/>
        <v>0.564423076923077</v>
      </c>
      <c r="E549" s="3">
        <f t="shared" si="30"/>
        <v>0.572115384615385</v>
      </c>
      <c r="F549" s="3">
        <f t="shared" si="31"/>
        <v>0.583653846153846</v>
      </c>
      <c r="G549" s="3">
        <f t="shared" si="32"/>
        <v>0.595192307692308</v>
      </c>
      <c r="H549" s="3">
        <f t="shared" si="33"/>
        <v>0.599038461538462</v>
      </c>
      <c r="I549" s="3">
        <f t="shared" si="34"/>
        <v>0.605769230769231</v>
      </c>
      <c r="J549" s="3">
        <f t="shared" si="35"/>
        <v>0.611538461538462</v>
      </c>
      <c r="K549" s="3">
        <f t="shared" si="36"/>
        <v>0.617307692307692</v>
      </c>
      <c r="L549" s="3">
        <f t="shared" si="37"/>
        <v>0.621153846153846</v>
      </c>
      <c r="M549" s="3">
        <f t="shared" si="38"/>
        <v>0.628846153846154</v>
      </c>
      <c r="N549" s="3">
        <f t="shared" si="39"/>
        <v>0.632692307692308</v>
      </c>
      <c r="O549" s="3">
        <f t="shared" si="40"/>
        <v>0.636538461538461</v>
      </c>
      <c r="P549" s="3">
        <f t="shared" si="41"/>
        <v>0.638461538461538</v>
      </c>
      <c r="Q549" s="3">
        <f t="shared" si="42"/>
        <v>0.641346153846154</v>
      </c>
      <c r="R549" s="3">
        <f t="shared" si="43"/>
        <v>0.645192307692308</v>
      </c>
      <c r="S549" s="3">
        <f t="shared" si="44"/>
        <v>0.648076923076923</v>
      </c>
      <c r="T549" s="3">
        <f t="shared" si="45"/>
        <v>0.649038461538462</v>
      </c>
      <c r="U549" s="3">
        <f t="shared" si="46"/>
        <v>0.650961538461538</v>
      </c>
      <c r="V549" s="3">
        <f t="shared" si="47"/>
        <v>0.652884615384615</v>
      </c>
      <c r="W549" s="3">
        <f t="shared" si="48"/>
        <v>0.653846153846154</v>
      </c>
      <c r="X549" s="3">
        <f t="shared" si="49"/>
        <v>0.656730769230769</v>
      </c>
      <c r="Y549" s="3">
        <f t="shared" si="50"/>
        <v>0.657692307692308</v>
      </c>
      <c r="Z549" s="3">
        <f t="shared" si="51"/>
        <v>0.657692307692308</v>
      </c>
      <c r="AA549" s="3">
        <f t="shared" si="52"/>
        <v>0.0192307692307692</v>
      </c>
    </row>
    <row r="550" spans="1:27">
      <c r="A550" s="1">
        <v>45407</v>
      </c>
      <c r="B550">
        <f t="shared" si="27"/>
        <v>1134</v>
      </c>
      <c r="C550" s="3">
        <f t="shared" si="28"/>
        <v>0.588183421516755</v>
      </c>
      <c r="D550" s="3">
        <f t="shared" si="29"/>
        <v>0.596119929453263</v>
      </c>
      <c r="E550" s="3">
        <f t="shared" si="30"/>
        <v>0.603174603174603</v>
      </c>
      <c r="F550" s="3">
        <f t="shared" si="31"/>
        <v>0.607583774250441</v>
      </c>
      <c r="G550" s="3">
        <f t="shared" si="32"/>
        <v>0.611111111111111</v>
      </c>
      <c r="H550" s="3">
        <f t="shared" si="33"/>
        <v>0.619047619047619</v>
      </c>
      <c r="I550" s="3">
        <f t="shared" si="34"/>
        <v>0.624338624338624</v>
      </c>
      <c r="J550" s="3">
        <f t="shared" si="35"/>
        <v>0.634920634920635</v>
      </c>
      <c r="K550" s="3">
        <f t="shared" si="36"/>
        <v>0.644620811287478</v>
      </c>
      <c r="L550" s="3">
        <f t="shared" si="37"/>
        <v>0.649029982363316</v>
      </c>
      <c r="M550" s="3">
        <f t="shared" si="38"/>
        <v>0.654320987654321</v>
      </c>
      <c r="N550" s="3">
        <f t="shared" si="39"/>
        <v>0.657848324514991</v>
      </c>
      <c r="O550" s="3">
        <f t="shared" si="40"/>
        <v>0.662257495590829</v>
      </c>
      <c r="P550" s="3">
        <f t="shared" si="41"/>
        <v>0.664021164021164</v>
      </c>
      <c r="Q550" s="3">
        <f t="shared" si="42"/>
        <v>0.664021164021164</v>
      </c>
      <c r="R550" s="3">
        <f t="shared" si="43"/>
        <v>0.664902998236332</v>
      </c>
      <c r="S550" s="3">
        <f t="shared" si="44"/>
        <v>0.665784832451499</v>
      </c>
      <c r="T550" s="3">
        <f t="shared" si="45"/>
        <v>0.665784832451499</v>
      </c>
      <c r="U550" s="3">
        <f t="shared" si="46"/>
        <v>0.667548500881834</v>
      </c>
      <c r="V550" s="3">
        <f t="shared" si="47"/>
        <v>0.668430335097002</v>
      </c>
      <c r="W550" s="3">
        <f t="shared" si="48"/>
        <v>0.668430335097002</v>
      </c>
      <c r="X550" s="3">
        <f t="shared" si="49"/>
        <v>0.670194003527337</v>
      </c>
      <c r="Y550" s="3">
        <f t="shared" si="50"/>
        <v>0.671957671957672</v>
      </c>
      <c r="Z550" s="3">
        <f t="shared" si="51"/>
        <v>0.672839506172839</v>
      </c>
      <c r="AA550" s="3">
        <f t="shared" si="52"/>
        <v>0.0105820105820106</v>
      </c>
    </row>
    <row r="551" spans="1:27">
      <c r="A551" s="1">
        <v>45408</v>
      </c>
      <c r="B551">
        <f t="shared" si="27"/>
        <v>1156</v>
      </c>
      <c r="C551" s="3">
        <f t="shared" si="28"/>
        <v>0.580449826989619</v>
      </c>
      <c r="D551" s="3">
        <f t="shared" si="29"/>
        <v>0.597750865051903</v>
      </c>
      <c r="E551" s="3">
        <f t="shared" si="30"/>
        <v>0.612456747404844</v>
      </c>
      <c r="F551" s="3">
        <f t="shared" si="31"/>
        <v>0.628892733564014</v>
      </c>
      <c r="G551" s="3">
        <f t="shared" si="32"/>
        <v>0.634948096885813</v>
      </c>
      <c r="H551" s="3">
        <f t="shared" si="33"/>
        <v>0.641003460207612</v>
      </c>
      <c r="I551" s="3">
        <f t="shared" si="34"/>
        <v>0.643598615916955</v>
      </c>
      <c r="J551" s="3">
        <f t="shared" si="35"/>
        <v>0.647058823529412</v>
      </c>
      <c r="K551" s="3">
        <f t="shared" si="36"/>
        <v>0.64878892733564</v>
      </c>
      <c r="L551" s="3">
        <f t="shared" si="37"/>
        <v>0.649653979238754</v>
      </c>
      <c r="M551" s="3">
        <f t="shared" si="38"/>
        <v>0.649653979238754</v>
      </c>
      <c r="N551" s="3">
        <f t="shared" si="39"/>
        <v>0.651384083044983</v>
      </c>
      <c r="O551" s="3">
        <f t="shared" si="40"/>
        <v>0.653979238754325</v>
      </c>
      <c r="P551" s="3">
        <f t="shared" si="41"/>
        <v>0.655709342560554</v>
      </c>
      <c r="Q551" s="3">
        <f t="shared" si="42"/>
        <v>0.655709342560554</v>
      </c>
      <c r="R551" s="3">
        <f t="shared" si="43"/>
        <v>0.656574394463668</v>
      </c>
      <c r="S551" s="3">
        <f t="shared" si="44"/>
        <v>0.656574394463668</v>
      </c>
      <c r="T551" s="3">
        <f t="shared" si="45"/>
        <v>0.657439446366782</v>
      </c>
      <c r="U551" s="3">
        <f t="shared" si="46"/>
        <v>0.660899653979239</v>
      </c>
      <c r="V551" s="3">
        <f t="shared" si="47"/>
        <v>0.660899653979239</v>
      </c>
      <c r="W551" s="3">
        <f t="shared" si="48"/>
        <v>0.662629757785467</v>
      </c>
      <c r="X551" s="3">
        <f t="shared" si="49"/>
        <v>0.662629757785467</v>
      </c>
      <c r="Y551" s="3">
        <f t="shared" si="50"/>
        <v>0.662629757785467</v>
      </c>
      <c r="Z551" s="3">
        <f t="shared" si="51"/>
        <v>0.662629757785467</v>
      </c>
      <c r="AA551" s="3">
        <f t="shared" si="52"/>
        <v>0.013840830449827</v>
      </c>
    </row>
    <row r="552" spans="1:27">
      <c r="A552" s="1">
        <v>45409</v>
      </c>
      <c r="B552">
        <f t="shared" si="27"/>
        <v>1082</v>
      </c>
      <c r="C552" s="3">
        <f t="shared" si="28"/>
        <v>0.637707948243993</v>
      </c>
      <c r="D552" s="3">
        <f t="shared" si="29"/>
        <v>0.646025878003697</v>
      </c>
      <c r="E552" s="3">
        <f t="shared" si="30"/>
        <v>0.649722735674677</v>
      </c>
      <c r="F552" s="3">
        <f t="shared" si="31"/>
        <v>0.650646950092421</v>
      </c>
      <c r="G552" s="3">
        <f t="shared" si="32"/>
        <v>0.650646950092421</v>
      </c>
      <c r="H552" s="3">
        <f t="shared" si="33"/>
        <v>0.650646950092421</v>
      </c>
      <c r="I552" s="3">
        <f t="shared" si="34"/>
        <v>0.650646950092421</v>
      </c>
      <c r="J552" s="3">
        <f t="shared" si="35"/>
        <v>0.651571164510166</v>
      </c>
      <c r="K552" s="3">
        <f t="shared" si="36"/>
        <v>0.651571164510166</v>
      </c>
      <c r="L552" s="3">
        <f t="shared" si="37"/>
        <v>0.651571164510166</v>
      </c>
      <c r="M552" s="3">
        <f t="shared" si="38"/>
        <v>0.655268022181146</v>
      </c>
      <c r="N552" s="3">
        <f t="shared" si="39"/>
        <v>0.662661737523105</v>
      </c>
      <c r="O552" s="3">
        <f t="shared" si="40"/>
        <v>0.66543438077634</v>
      </c>
      <c r="P552" s="3">
        <f t="shared" si="41"/>
        <v>0.666358595194085</v>
      </c>
      <c r="Q552" s="3">
        <f t="shared" si="42"/>
        <v>0.668207024029575</v>
      </c>
      <c r="R552" s="3">
        <f t="shared" si="43"/>
        <v>0.66913123844732</v>
      </c>
      <c r="S552" s="3">
        <f t="shared" si="44"/>
        <v>0.66913123844732</v>
      </c>
      <c r="T552" s="3">
        <f t="shared" si="45"/>
        <v>0.66913123844732</v>
      </c>
      <c r="U552" s="3">
        <f t="shared" si="46"/>
        <v>0.670055452865065</v>
      </c>
      <c r="V552" s="3">
        <f t="shared" si="47"/>
        <v>0.671903881700554</v>
      </c>
      <c r="W552" s="3">
        <f t="shared" si="48"/>
        <v>0.672828096118299</v>
      </c>
      <c r="X552" s="3">
        <f t="shared" si="49"/>
        <v>0.674676524953789</v>
      </c>
      <c r="Y552" s="3">
        <f t="shared" si="50"/>
        <v>0.676524953789279</v>
      </c>
      <c r="Z552" s="3">
        <f t="shared" si="51"/>
        <v>0.677449168207024</v>
      </c>
      <c r="AA552" s="3">
        <f t="shared" si="52"/>
        <v>0.0323475046210721</v>
      </c>
    </row>
    <row r="553" spans="1:27">
      <c r="A553" s="1">
        <v>45410</v>
      </c>
      <c r="B553">
        <f t="shared" si="27"/>
        <v>1125</v>
      </c>
      <c r="C553" s="3">
        <f t="shared" si="28"/>
        <v>0.645333333333333</v>
      </c>
      <c r="D553" s="3">
        <f t="shared" si="29"/>
        <v>0.653333333333333</v>
      </c>
      <c r="E553" s="3">
        <f t="shared" si="30"/>
        <v>0.661333333333333</v>
      </c>
      <c r="F553" s="3">
        <f t="shared" si="31"/>
        <v>0.667555555555556</v>
      </c>
      <c r="G553" s="3">
        <f t="shared" si="32"/>
        <v>0.672</v>
      </c>
      <c r="H553" s="3">
        <f t="shared" si="33"/>
        <v>0.673777777777778</v>
      </c>
      <c r="I553" s="3">
        <f t="shared" si="34"/>
        <v>0.680888888888889</v>
      </c>
      <c r="J553" s="3">
        <f t="shared" si="35"/>
        <v>0.686222222222222</v>
      </c>
      <c r="K553" s="3">
        <f t="shared" si="36"/>
        <v>0.689777777777778</v>
      </c>
      <c r="L553" s="3">
        <f t="shared" si="37"/>
        <v>0.691555555555556</v>
      </c>
      <c r="M553" s="3">
        <f t="shared" si="38"/>
        <v>0.693333333333333</v>
      </c>
      <c r="N553" s="3">
        <f t="shared" si="39"/>
        <v>0.696</v>
      </c>
      <c r="O553" s="3">
        <f t="shared" si="40"/>
        <v>0.696</v>
      </c>
      <c r="P553" s="3">
        <f t="shared" si="41"/>
        <v>0.696</v>
      </c>
      <c r="Q553" s="3">
        <f t="shared" si="42"/>
        <v>0.696</v>
      </c>
      <c r="R553" s="3">
        <f t="shared" si="43"/>
        <v>0.696</v>
      </c>
      <c r="S553" s="3">
        <f t="shared" si="44"/>
        <v>0.696</v>
      </c>
      <c r="T553" s="3">
        <f t="shared" si="45"/>
        <v>0.696888888888889</v>
      </c>
      <c r="U553" s="3">
        <f t="shared" si="46"/>
        <v>0.696888888888889</v>
      </c>
      <c r="V553" s="3">
        <f t="shared" si="47"/>
        <v>0.696888888888889</v>
      </c>
      <c r="W553" s="3">
        <f t="shared" si="48"/>
        <v>0.696888888888889</v>
      </c>
      <c r="X553" s="3">
        <f t="shared" si="49"/>
        <v>0.696888888888889</v>
      </c>
      <c r="Y553" s="3">
        <f t="shared" si="50"/>
        <v>0.696888888888889</v>
      </c>
      <c r="Z553" s="3">
        <f t="shared" si="51"/>
        <v>0.696888888888889</v>
      </c>
      <c r="AA553" s="3">
        <f t="shared" si="52"/>
        <v>0.00622222222222222</v>
      </c>
    </row>
    <row r="554" spans="1:27">
      <c r="A554" s="1">
        <v>45411</v>
      </c>
      <c r="B554">
        <f t="shared" si="27"/>
        <v>1288</v>
      </c>
      <c r="C554" s="3">
        <f t="shared" si="28"/>
        <v>0.580745341614907</v>
      </c>
      <c r="D554" s="3">
        <f t="shared" si="29"/>
        <v>0.597826086956522</v>
      </c>
      <c r="E554" s="3">
        <f t="shared" si="30"/>
        <v>0.628105590062112</v>
      </c>
      <c r="F554" s="3">
        <f t="shared" si="31"/>
        <v>0.635869565217391</v>
      </c>
      <c r="G554" s="3">
        <f t="shared" si="32"/>
        <v>0.642857142857143</v>
      </c>
      <c r="H554" s="3">
        <f t="shared" si="33"/>
        <v>0.649068322981366</v>
      </c>
      <c r="I554" s="3">
        <f t="shared" si="34"/>
        <v>0.658385093167702</v>
      </c>
      <c r="J554" s="3">
        <f t="shared" si="35"/>
        <v>0.670807453416149</v>
      </c>
      <c r="K554" s="3">
        <f t="shared" si="36"/>
        <v>0.674689440993789</v>
      </c>
      <c r="L554" s="3">
        <f t="shared" si="37"/>
        <v>0.675465838509317</v>
      </c>
      <c r="M554" s="3">
        <f t="shared" si="38"/>
        <v>0.678571428571429</v>
      </c>
      <c r="N554" s="3">
        <f t="shared" si="39"/>
        <v>0.679347826086957</v>
      </c>
      <c r="O554" s="3">
        <f t="shared" si="40"/>
        <v>0.680900621118012</v>
      </c>
      <c r="P554" s="3">
        <f t="shared" si="41"/>
        <v>0.684006211180124</v>
      </c>
      <c r="Q554" s="3">
        <f t="shared" si="42"/>
        <v>0.684782608695652</v>
      </c>
      <c r="R554" s="3">
        <f t="shared" si="43"/>
        <v>0.686335403726708</v>
      </c>
      <c r="S554" s="3">
        <f t="shared" si="44"/>
        <v>0.686335403726708</v>
      </c>
      <c r="T554" s="3">
        <f t="shared" si="45"/>
        <v>0.686335403726708</v>
      </c>
      <c r="U554" s="3">
        <f t="shared" si="46"/>
        <v>0.686335403726708</v>
      </c>
      <c r="V554" s="3">
        <f t="shared" si="47"/>
        <v>0.686335403726708</v>
      </c>
      <c r="W554" s="3">
        <f t="shared" si="48"/>
        <v>0.686335403726708</v>
      </c>
      <c r="X554" s="3">
        <f t="shared" si="49"/>
        <v>0.687111801242236</v>
      </c>
      <c r="Y554" s="3">
        <f t="shared" si="50"/>
        <v>0.687111801242236</v>
      </c>
      <c r="Z554" s="3">
        <f t="shared" si="51"/>
        <v>0.687888198757764</v>
      </c>
      <c r="AA554" s="3">
        <f t="shared" si="52"/>
        <v>0.0031055900621118</v>
      </c>
    </row>
    <row r="555" spans="1:27">
      <c r="A555" s="1">
        <v>45412</v>
      </c>
      <c r="B555">
        <f t="shared" si="27"/>
        <v>1276</v>
      </c>
      <c r="C555" s="3">
        <f t="shared" si="28"/>
        <v>0.582288401253918</v>
      </c>
      <c r="D555" s="3">
        <f t="shared" si="29"/>
        <v>0.592476489028213</v>
      </c>
      <c r="E555" s="3">
        <f t="shared" si="30"/>
        <v>0.601097178683386</v>
      </c>
      <c r="F555" s="3">
        <f t="shared" si="31"/>
        <v>0.605799373040752</v>
      </c>
      <c r="G555" s="3">
        <f t="shared" si="32"/>
        <v>0.612852664576803</v>
      </c>
      <c r="H555" s="3">
        <f t="shared" si="33"/>
        <v>0.620689655172414</v>
      </c>
      <c r="I555" s="3">
        <f t="shared" si="34"/>
        <v>0.621473354231975</v>
      </c>
      <c r="J555" s="3">
        <f t="shared" si="35"/>
        <v>0.624608150470219</v>
      </c>
      <c r="K555" s="3">
        <f t="shared" si="36"/>
        <v>0.630094043887147</v>
      </c>
      <c r="L555" s="3">
        <f t="shared" si="37"/>
        <v>0.632445141065831</v>
      </c>
      <c r="M555" s="3">
        <f t="shared" si="38"/>
        <v>0.634012539184953</v>
      </c>
      <c r="N555" s="3">
        <f t="shared" si="39"/>
        <v>0.637147335423197</v>
      </c>
      <c r="O555" s="3">
        <f t="shared" si="40"/>
        <v>0.64576802507837</v>
      </c>
      <c r="P555" s="3">
        <f t="shared" si="41"/>
        <v>0.64576802507837</v>
      </c>
      <c r="Q555" s="3">
        <f t="shared" si="42"/>
        <v>0.647335423197492</v>
      </c>
      <c r="R555" s="3">
        <f t="shared" si="43"/>
        <v>0.647335423197492</v>
      </c>
      <c r="S555" s="3">
        <f t="shared" si="44"/>
        <v>0.647335423197492</v>
      </c>
      <c r="T555" s="3">
        <f t="shared" si="45"/>
        <v>0.647335423197492</v>
      </c>
      <c r="U555" s="3">
        <f t="shared" si="46"/>
        <v>0.647335423197492</v>
      </c>
      <c r="V555" s="3">
        <f t="shared" si="47"/>
        <v>0.647335423197492</v>
      </c>
      <c r="W555" s="3">
        <f t="shared" si="48"/>
        <v>0.647335423197492</v>
      </c>
      <c r="X555" s="3">
        <f t="shared" si="49"/>
        <v>0.647335423197492</v>
      </c>
      <c r="Y555" s="3">
        <f t="shared" si="50"/>
        <v>0.647335423197492</v>
      </c>
      <c r="Z555" s="3">
        <f t="shared" si="51"/>
        <v>0.647335423197492</v>
      </c>
      <c r="AA555" s="3">
        <f t="shared" si="52"/>
        <v>0.0391849529780564</v>
      </c>
    </row>
    <row r="556" spans="1:27">
      <c r="A556" s="1">
        <v>45413</v>
      </c>
      <c r="B556">
        <f t="shared" si="27"/>
        <v>1057</v>
      </c>
      <c r="C556" s="3">
        <f t="shared" si="28"/>
        <v>0.571428571428571</v>
      </c>
      <c r="D556" s="3">
        <f t="shared" si="29"/>
        <v>0.596972563859981</v>
      </c>
      <c r="E556" s="3">
        <f t="shared" si="30"/>
        <v>0.60643330179754</v>
      </c>
      <c r="F556" s="3">
        <f t="shared" si="31"/>
        <v>0.609271523178808</v>
      </c>
      <c r="G556" s="3">
        <f t="shared" si="32"/>
        <v>0.615894039735099</v>
      </c>
      <c r="H556" s="3">
        <f t="shared" si="33"/>
        <v>0.620624408703879</v>
      </c>
      <c r="I556" s="3">
        <f t="shared" si="34"/>
        <v>0.622516556291391</v>
      </c>
      <c r="J556" s="3">
        <f t="shared" si="35"/>
        <v>0.622516556291391</v>
      </c>
      <c r="K556" s="3">
        <f t="shared" si="36"/>
        <v>0.626300851466414</v>
      </c>
      <c r="L556" s="3">
        <f t="shared" si="37"/>
        <v>0.62724692526017</v>
      </c>
      <c r="M556" s="3">
        <f t="shared" si="38"/>
        <v>0.633869441816462</v>
      </c>
      <c r="N556" s="3">
        <f t="shared" si="39"/>
        <v>0.633869441816462</v>
      </c>
      <c r="O556" s="3">
        <f t="shared" si="40"/>
        <v>0.633869441816462</v>
      </c>
      <c r="P556" s="3">
        <f t="shared" si="41"/>
        <v>0.634815515610218</v>
      </c>
      <c r="Q556" s="3">
        <f t="shared" si="42"/>
        <v>0.638599810785241</v>
      </c>
      <c r="R556" s="3">
        <f t="shared" si="43"/>
        <v>0.640491958372753</v>
      </c>
      <c r="S556" s="3">
        <f t="shared" si="44"/>
        <v>0.643330179754021</v>
      </c>
      <c r="T556" s="3">
        <f t="shared" si="45"/>
        <v>0.6480605487228</v>
      </c>
      <c r="U556" s="3">
        <f t="shared" si="46"/>
        <v>0.649952696310312</v>
      </c>
      <c r="V556" s="3">
        <f t="shared" si="47"/>
        <v>0.65279091769158</v>
      </c>
      <c r="W556" s="3">
        <f t="shared" si="48"/>
        <v>0.654683065279092</v>
      </c>
      <c r="X556" s="3">
        <f t="shared" si="49"/>
        <v>0.655629139072848</v>
      </c>
      <c r="Y556" s="3">
        <f t="shared" si="50"/>
        <v>0.655629139072848</v>
      </c>
      <c r="Z556" s="3">
        <f t="shared" si="51"/>
        <v>0.655629139072848</v>
      </c>
      <c r="AA556" s="3">
        <f t="shared" si="52"/>
        <v>0.0482497634815516</v>
      </c>
    </row>
    <row r="557" spans="1:27">
      <c r="A557" s="1">
        <v>45414</v>
      </c>
      <c r="B557">
        <f t="shared" si="27"/>
        <v>1175</v>
      </c>
      <c r="C557" s="3">
        <f t="shared" si="28"/>
        <v>0.567659574468085</v>
      </c>
      <c r="D557" s="3">
        <f t="shared" si="29"/>
        <v>0.570212765957447</v>
      </c>
      <c r="E557" s="3">
        <f t="shared" si="30"/>
        <v>0.574468085106383</v>
      </c>
      <c r="F557" s="3">
        <f t="shared" si="31"/>
        <v>0.581276595744681</v>
      </c>
      <c r="G557" s="3">
        <f t="shared" si="32"/>
        <v>0.587234042553191</v>
      </c>
      <c r="H557" s="3">
        <f t="shared" si="33"/>
        <v>0.59063829787234</v>
      </c>
      <c r="I557" s="3">
        <f t="shared" si="34"/>
        <v>0.597446808510638</v>
      </c>
      <c r="J557" s="3">
        <f t="shared" si="35"/>
        <v>0.602553191489362</v>
      </c>
      <c r="K557" s="3">
        <f t="shared" si="36"/>
        <v>0.606808510638298</v>
      </c>
      <c r="L557" s="3">
        <f t="shared" si="37"/>
        <v>0.611914893617021</v>
      </c>
      <c r="M557" s="3">
        <f t="shared" si="38"/>
        <v>0.617021276595745</v>
      </c>
      <c r="N557" s="3">
        <f t="shared" si="39"/>
        <v>0.617872340425532</v>
      </c>
      <c r="O557" s="3">
        <f t="shared" si="40"/>
        <v>0.620425531914894</v>
      </c>
      <c r="P557" s="3">
        <f t="shared" si="41"/>
        <v>0.620425531914894</v>
      </c>
      <c r="Q557" s="3">
        <f t="shared" si="42"/>
        <v>0.622127659574468</v>
      </c>
      <c r="R557" s="3">
        <f t="shared" si="43"/>
        <v>0.62468085106383</v>
      </c>
      <c r="S557" s="3">
        <f t="shared" si="44"/>
        <v>0.62468085106383</v>
      </c>
      <c r="T557" s="3">
        <f t="shared" si="45"/>
        <v>0.62468085106383</v>
      </c>
      <c r="U557" s="3">
        <f t="shared" si="46"/>
        <v>0.625531914893617</v>
      </c>
      <c r="V557" s="3">
        <f t="shared" si="47"/>
        <v>0.625531914893617</v>
      </c>
      <c r="W557" s="3">
        <f t="shared" si="48"/>
        <v>0.625531914893617</v>
      </c>
      <c r="X557" s="3">
        <f t="shared" si="49"/>
        <v>0.625531914893617</v>
      </c>
      <c r="Y557" s="3">
        <f t="shared" si="50"/>
        <v>0.625531914893617</v>
      </c>
      <c r="Z557" s="3">
        <f t="shared" si="51"/>
        <v>0.628936170212766</v>
      </c>
      <c r="AA557" s="3">
        <f t="shared" si="52"/>
        <v>0.0408510638297872</v>
      </c>
    </row>
    <row r="558" spans="1:27">
      <c r="A558" s="1">
        <v>45415</v>
      </c>
      <c r="B558">
        <f t="shared" si="27"/>
        <v>1121</v>
      </c>
      <c r="C558" s="3">
        <f t="shared" si="28"/>
        <v>0.594112399643176</v>
      </c>
      <c r="D558" s="3">
        <f t="shared" si="29"/>
        <v>0.603033006244425</v>
      </c>
      <c r="E558" s="3">
        <f t="shared" si="30"/>
        <v>0.608385370205174</v>
      </c>
      <c r="F558" s="3">
        <f t="shared" si="31"/>
        <v>0.615521855486173</v>
      </c>
      <c r="G558" s="3">
        <f t="shared" si="32"/>
        <v>0.615521855486173</v>
      </c>
      <c r="H558" s="3">
        <f t="shared" si="33"/>
        <v>0.620874219446922</v>
      </c>
      <c r="I558" s="3">
        <f t="shared" si="34"/>
        <v>0.623550401427297</v>
      </c>
      <c r="J558" s="3">
        <f t="shared" si="35"/>
        <v>0.631578947368421</v>
      </c>
      <c r="K558" s="3">
        <f t="shared" si="36"/>
        <v>0.634255129348796</v>
      </c>
      <c r="L558" s="3">
        <f t="shared" si="37"/>
        <v>0.637823371989295</v>
      </c>
      <c r="M558" s="3">
        <f t="shared" si="38"/>
        <v>0.643175735950045</v>
      </c>
      <c r="N558" s="3">
        <f t="shared" si="39"/>
        <v>0.650312221231044</v>
      </c>
      <c r="O558" s="3">
        <f t="shared" si="40"/>
        <v>0.651204281891169</v>
      </c>
      <c r="P558" s="3">
        <f t="shared" si="41"/>
        <v>0.651204281891169</v>
      </c>
      <c r="Q558" s="3">
        <f t="shared" si="42"/>
        <v>0.651204281891169</v>
      </c>
      <c r="R558" s="3">
        <f t="shared" si="43"/>
        <v>0.652988403211418</v>
      </c>
      <c r="S558" s="3">
        <f t="shared" si="44"/>
        <v>0.657448706512043</v>
      </c>
      <c r="T558" s="3">
        <f t="shared" si="45"/>
        <v>0.658340767172168</v>
      </c>
      <c r="U558" s="3">
        <f t="shared" si="46"/>
        <v>0.658340767172168</v>
      </c>
      <c r="V558" s="3">
        <f t="shared" si="47"/>
        <v>0.658340767172168</v>
      </c>
      <c r="W558" s="3">
        <f t="shared" si="48"/>
        <v>0.658340767172168</v>
      </c>
      <c r="X558" s="3">
        <f t="shared" si="49"/>
        <v>0.658340767172168</v>
      </c>
      <c r="Y558" s="3">
        <f t="shared" si="50"/>
        <v>0.658340767172168</v>
      </c>
      <c r="Z558" s="3">
        <f t="shared" si="51"/>
        <v>0.661016949152542</v>
      </c>
      <c r="AA558" s="3">
        <f t="shared" si="52"/>
        <v>0.0472792149866191</v>
      </c>
    </row>
    <row r="559" spans="1:27">
      <c r="A559" s="1">
        <v>45416</v>
      </c>
      <c r="B559">
        <f t="shared" si="27"/>
        <v>1097</v>
      </c>
      <c r="C559" s="3">
        <f t="shared" si="28"/>
        <v>0.600729261622607</v>
      </c>
      <c r="D559" s="3">
        <f t="shared" si="29"/>
        <v>0.602552415679125</v>
      </c>
      <c r="E559" s="3">
        <f t="shared" si="30"/>
        <v>0.604375569735643</v>
      </c>
      <c r="F559" s="3">
        <f t="shared" si="31"/>
        <v>0.604375569735643</v>
      </c>
      <c r="G559" s="3">
        <f t="shared" si="32"/>
        <v>0.605287146763901</v>
      </c>
      <c r="H559" s="3">
        <f t="shared" si="33"/>
        <v>0.605287146763901</v>
      </c>
      <c r="I559" s="3">
        <f t="shared" si="34"/>
        <v>0.608021877848678</v>
      </c>
      <c r="J559" s="3">
        <f t="shared" si="35"/>
        <v>0.608933454876937</v>
      </c>
      <c r="K559" s="3">
        <f t="shared" si="36"/>
        <v>0.610756608933455</v>
      </c>
      <c r="L559" s="3">
        <f t="shared" si="37"/>
        <v>0.611668185961714</v>
      </c>
      <c r="M559" s="3">
        <f t="shared" si="38"/>
        <v>0.611668185961714</v>
      </c>
      <c r="N559" s="3">
        <f t="shared" si="39"/>
        <v>0.613491340018232</v>
      </c>
      <c r="O559" s="3">
        <f t="shared" si="40"/>
        <v>0.618960802187785</v>
      </c>
      <c r="P559" s="3">
        <f t="shared" si="41"/>
        <v>0.619872379216044</v>
      </c>
      <c r="Q559" s="3">
        <f t="shared" si="42"/>
        <v>0.625341841385597</v>
      </c>
      <c r="R559" s="3">
        <f t="shared" si="43"/>
        <v>0.628076572470374</v>
      </c>
      <c r="S559" s="3">
        <f t="shared" si="44"/>
        <v>0.631722880583409</v>
      </c>
      <c r="T559" s="3">
        <f t="shared" si="45"/>
        <v>0.632634457611668</v>
      </c>
      <c r="U559" s="3">
        <f t="shared" si="46"/>
        <v>0.633546034639927</v>
      </c>
      <c r="V559" s="3">
        <f t="shared" si="47"/>
        <v>0.635369188696445</v>
      </c>
      <c r="W559" s="3">
        <f t="shared" si="48"/>
        <v>0.637192342752963</v>
      </c>
      <c r="X559" s="3">
        <f t="shared" si="49"/>
        <v>0.637192342752963</v>
      </c>
      <c r="Y559" s="3">
        <f t="shared" si="50"/>
        <v>0.638103919781221</v>
      </c>
      <c r="Z559" s="3">
        <f t="shared" si="51"/>
        <v>0.63901549680948</v>
      </c>
      <c r="AA559" s="3">
        <f t="shared" si="52"/>
        <v>0.0154968094804011</v>
      </c>
    </row>
    <row r="560" spans="1:27">
      <c r="A560" s="1">
        <v>45417</v>
      </c>
      <c r="B560">
        <f t="shared" si="27"/>
        <v>1109</v>
      </c>
      <c r="C560" s="3">
        <f t="shared" si="28"/>
        <v>0.577096483318305</v>
      </c>
      <c r="D560" s="3">
        <f t="shared" si="29"/>
        <v>0.582506762849414</v>
      </c>
      <c r="E560" s="3">
        <f t="shared" si="30"/>
        <v>0.587015329125338</v>
      </c>
      <c r="F560" s="3">
        <f t="shared" si="31"/>
        <v>0.592425608656447</v>
      </c>
      <c r="G560" s="3">
        <f t="shared" si="32"/>
        <v>0.596934174932372</v>
      </c>
      <c r="H560" s="3">
        <f t="shared" si="33"/>
        <v>0.60414788097385</v>
      </c>
      <c r="I560" s="3">
        <f t="shared" si="34"/>
        <v>0.60775473399459</v>
      </c>
      <c r="J560" s="3">
        <f t="shared" si="35"/>
        <v>0.612263300270514</v>
      </c>
      <c r="K560" s="3">
        <f t="shared" si="36"/>
        <v>0.614066726780884</v>
      </c>
      <c r="L560" s="3">
        <f t="shared" si="37"/>
        <v>0.614968440036069</v>
      </c>
      <c r="M560" s="3">
        <f t="shared" si="38"/>
        <v>0.616771866546438</v>
      </c>
      <c r="N560" s="3">
        <f t="shared" si="39"/>
        <v>0.620378719567178</v>
      </c>
      <c r="O560" s="3">
        <f t="shared" si="40"/>
        <v>0.623985572587917</v>
      </c>
      <c r="P560" s="3">
        <f t="shared" si="41"/>
        <v>0.625788999098287</v>
      </c>
      <c r="Q560" s="3">
        <f t="shared" si="42"/>
        <v>0.625788999098287</v>
      </c>
      <c r="R560" s="3">
        <f t="shared" si="43"/>
        <v>0.625788999098287</v>
      </c>
      <c r="S560" s="3">
        <f t="shared" si="44"/>
        <v>0.625788999098287</v>
      </c>
      <c r="T560" s="3">
        <f t="shared" si="45"/>
        <v>0.625788999098287</v>
      </c>
      <c r="U560" s="3">
        <f t="shared" si="46"/>
        <v>0.625788999098287</v>
      </c>
      <c r="V560" s="3">
        <f t="shared" si="47"/>
        <v>0.625788999098287</v>
      </c>
      <c r="W560" s="3">
        <f t="shared" si="48"/>
        <v>0.626690712353472</v>
      </c>
      <c r="X560" s="3">
        <f t="shared" si="49"/>
        <v>0.626690712353472</v>
      </c>
      <c r="Y560" s="3">
        <f t="shared" si="50"/>
        <v>0.627592425608656</v>
      </c>
      <c r="Z560" s="3">
        <f t="shared" si="51"/>
        <v>0.627592425608656</v>
      </c>
      <c r="AA560" s="3">
        <f t="shared" si="52"/>
        <v>0.00541027953110911</v>
      </c>
    </row>
    <row r="561" spans="1:27">
      <c r="A561" s="1">
        <v>45418</v>
      </c>
      <c r="B561">
        <f t="shared" si="27"/>
        <v>1320</v>
      </c>
      <c r="C561" s="3">
        <f t="shared" si="28"/>
        <v>0.593181818181818</v>
      </c>
      <c r="D561" s="3">
        <f t="shared" si="29"/>
        <v>0.613636363636364</v>
      </c>
      <c r="E561" s="3">
        <f t="shared" si="30"/>
        <v>0.620454545454545</v>
      </c>
      <c r="F561" s="3">
        <f t="shared" si="31"/>
        <v>0.631818181818182</v>
      </c>
      <c r="G561" s="3">
        <f t="shared" si="32"/>
        <v>0.642424242424242</v>
      </c>
      <c r="H561" s="3">
        <f t="shared" si="33"/>
        <v>0.646212121212121</v>
      </c>
      <c r="I561" s="3">
        <f t="shared" si="34"/>
        <v>0.652272727272727</v>
      </c>
      <c r="J561" s="3">
        <f t="shared" si="35"/>
        <v>0.65530303030303</v>
      </c>
      <c r="K561" s="3">
        <f t="shared" si="36"/>
        <v>0.656818181818182</v>
      </c>
      <c r="L561" s="3">
        <f t="shared" si="37"/>
        <v>0.659848484848485</v>
      </c>
      <c r="M561" s="3">
        <f t="shared" si="38"/>
        <v>0.659848484848485</v>
      </c>
      <c r="N561" s="3">
        <f t="shared" si="39"/>
        <v>0.662121212121212</v>
      </c>
      <c r="O561" s="3">
        <f t="shared" si="40"/>
        <v>0.663636363636364</v>
      </c>
      <c r="P561" s="3">
        <f t="shared" si="41"/>
        <v>0.664393939393939</v>
      </c>
      <c r="Q561" s="3">
        <f t="shared" si="42"/>
        <v>0.665151515151515</v>
      </c>
      <c r="R561" s="3">
        <f t="shared" si="43"/>
        <v>0.667424242424242</v>
      </c>
      <c r="S561" s="3">
        <f t="shared" si="44"/>
        <v>0.667424242424242</v>
      </c>
      <c r="T561" s="3">
        <f t="shared" si="45"/>
        <v>0.667424242424242</v>
      </c>
      <c r="U561" s="3">
        <f t="shared" si="46"/>
        <v>0.667424242424242</v>
      </c>
      <c r="V561" s="3">
        <f t="shared" si="47"/>
        <v>0.667424242424242</v>
      </c>
      <c r="W561" s="3">
        <f t="shared" si="48"/>
        <v>0.668181818181818</v>
      </c>
      <c r="X561" s="3">
        <f t="shared" si="49"/>
        <v>0.670454545454545</v>
      </c>
      <c r="Y561" s="3">
        <f t="shared" si="50"/>
        <v>0.670454545454545</v>
      </c>
      <c r="Z561" s="3">
        <f t="shared" si="51"/>
        <v>0.671212121212121</v>
      </c>
      <c r="AA561" s="3">
        <f t="shared" si="52"/>
        <v>0.00833333333333333</v>
      </c>
    </row>
    <row r="562" spans="1:27">
      <c r="A562" s="1">
        <v>45419</v>
      </c>
      <c r="B562">
        <f t="shared" si="27"/>
        <v>847</v>
      </c>
      <c r="C562" s="3">
        <f t="shared" si="28"/>
        <v>0.570247933884298</v>
      </c>
      <c r="D562" s="3">
        <f t="shared" si="29"/>
        <v>0.593860684769776</v>
      </c>
      <c r="E562" s="3">
        <f t="shared" si="30"/>
        <v>0.598583234946871</v>
      </c>
      <c r="F562" s="3">
        <f t="shared" si="31"/>
        <v>0.606847697756789</v>
      </c>
      <c r="G562" s="3">
        <f t="shared" si="32"/>
        <v>0.61629279811098</v>
      </c>
      <c r="H562" s="3">
        <f t="shared" si="33"/>
        <v>0.623376623376623</v>
      </c>
      <c r="I562" s="3">
        <f t="shared" si="34"/>
        <v>0.624557260920897</v>
      </c>
      <c r="J562" s="3">
        <f t="shared" si="35"/>
        <v>0.624557260920897</v>
      </c>
      <c r="K562" s="3">
        <f t="shared" si="36"/>
        <v>0.630460448642267</v>
      </c>
      <c r="L562" s="3">
        <f t="shared" si="37"/>
        <v>0.634002361275089</v>
      </c>
      <c r="M562" s="3">
        <f t="shared" si="38"/>
        <v>0.63754427390791</v>
      </c>
      <c r="N562" s="3">
        <f t="shared" si="39"/>
        <v>0.63754427390791</v>
      </c>
      <c r="O562" s="3">
        <f t="shared" si="40"/>
        <v>0.638724911452184</v>
      </c>
      <c r="P562" s="3">
        <f t="shared" si="41"/>
        <v>0.639905548996458</v>
      </c>
      <c r="Q562" s="3">
        <f t="shared" si="42"/>
        <v>0.639905548996458</v>
      </c>
      <c r="R562" s="3">
        <f t="shared" si="43"/>
        <v>0.642266824085006</v>
      </c>
      <c r="S562" s="3">
        <f t="shared" si="44"/>
        <v>0.642266824085006</v>
      </c>
      <c r="T562" s="3">
        <f t="shared" si="45"/>
        <v>0.642266824085006</v>
      </c>
      <c r="U562" s="3">
        <f t="shared" si="46"/>
        <v>0.64344746162928</v>
      </c>
      <c r="V562" s="3">
        <f t="shared" si="47"/>
        <v>0.64344746162928</v>
      </c>
      <c r="W562" s="3">
        <f t="shared" si="48"/>
        <v>0.64344746162928</v>
      </c>
      <c r="X562" s="3">
        <f t="shared" si="49"/>
        <v>0.64344746162928</v>
      </c>
      <c r="Y562" s="3">
        <f t="shared" si="50"/>
        <v>0.64344746162928</v>
      </c>
      <c r="Z562" s="3">
        <f t="shared" si="51"/>
        <v>0.64344746162928</v>
      </c>
      <c r="AA562" s="3">
        <f t="shared" si="52"/>
        <v>0.0106257378984652</v>
      </c>
    </row>
    <row r="563" spans="1:27">
      <c r="A563" s="1">
        <v>45420</v>
      </c>
      <c r="B563">
        <f t="shared" si="27"/>
        <v>972</v>
      </c>
      <c r="C563" s="3">
        <f t="shared" si="28"/>
        <v>0.569958847736626</v>
      </c>
      <c r="D563" s="3">
        <f t="shared" si="29"/>
        <v>0.579218106995885</v>
      </c>
      <c r="E563" s="3">
        <f t="shared" si="30"/>
        <v>0.587448559670782</v>
      </c>
      <c r="F563" s="3">
        <f t="shared" si="31"/>
        <v>0.592592592592593</v>
      </c>
      <c r="G563" s="3">
        <f t="shared" si="32"/>
        <v>0.601851851851852</v>
      </c>
      <c r="H563" s="3">
        <f t="shared" si="33"/>
        <v>0.603909465020576</v>
      </c>
      <c r="I563" s="3">
        <f t="shared" si="34"/>
        <v>0.612139917695473</v>
      </c>
      <c r="J563" s="3">
        <f t="shared" si="35"/>
        <v>0.62037037037037</v>
      </c>
      <c r="K563" s="3">
        <f t="shared" si="36"/>
        <v>0.631687242798354</v>
      </c>
      <c r="L563" s="3">
        <f t="shared" si="37"/>
        <v>0.637860082304527</v>
      </c>
      <c r="M563" s="3">
        <f t="shared" si="38"/>
        <v>0.647119341563786</v>
      </c>
      <c r="N563" s="3">
        <f t="shared" si="39"/>
        <v>0.651234567901235</v>
      </c>
      <c r="O563" s="3">
        <f t="shared" si="40"/>
        <v>0.652263374485597</v>
      </c>
      <c r="P563" s="3">
        <f t="shared" si="41"/>
        <v>0.655349794238683</v>
      </c>
      <c r="Q563" s="3">
        <f t="shared" si="42"/>
        <v>0.656378600823045</v>
      </c>
      <c r="R563" s="3">
        <f t="shared" si="43"/>
        <v>0.656378600823045</v>
      </c>
      <c r="S563" s="3">
        <f t="shared" si="44"/>
        <v>0.656378600823045</v>
      </c>
      <c r="T563" s="3">
        <f t="shared" si="45"/>
        <v>0.656378600823045</v>
      </c>
      <c r="U563" s="3">
        <f t="shared" si="46"/>
        <v>0.656378600823045</v>
      </c>
      <c r="V563" s="3">
        <f t="shared" si="47"/>
        <v>0.65843621399177</v>
      </c>
      <c r="W563" s="3">
        <f t="shared" si="48"/>
        <v>0.660493827160494</v>
      </c>
      <c r="X563" s="3">
        <f t="shared" si="49"/>
        <v>0.660493827160494</v>
      </c>
      <c r="Y563" s="3">
        <f t="shared" si="50"/>
        <v>0.660493827160494</v>
      </c>
      <c r="Z563" s="3">
        <f t="shared" si="51"/>
        <v>0.661522633744856</v>
      </c>
      <c r="AA563" s="3">
        <f t="shared" si="52"/>
        <v>0.0113168724279835</v>
      </c>
    </row>
    <row r="564" spans="1:27">
      <c r="A564" s="1">
        <v>45421</v>
      </c>
      <c r="B564">
        <f t="shared" ref="B564:B627" si="53">B131</f>
        <v>985</v>
      </c>
      <c r="C564" s="3">
        <f t="shared" ref="C564:C627" si="54">C131/$B131</f>
        <v>0.568527918781726</v>
      </c>
      <c r="D564" s="3">
        <f t="shared" ref="D564:D627" si="55">D131/$B131</f>
        <v>0.573604060913706</v>
      </c>
      <c r="E564" s="3">
        <f t="shared" ref="E564:E627" si="56">E131/$B131</f>
        <v>0.575634517766497</v>
      </c>
      <c r="F564" s="3">
        <f t="shared" ref="F564:F627" si="57">F131/$B131</f>
        <v>0.580710659898477</v>
      </c>
      <c r="G564" s="3">
        <f t="shared" ref="G564:G627" si="58">G131/$B131</f>
        <v>0.583756345177665</v>
      </c>
      <c r="H564" s="3">
        <f t="shared" ref="H564:H627" si="59">H131/$B131</f>
        <v>0.589847715736041</v>
      </c>
      <c r="I564" s="3">
        <f t="shared" ref="I564:I627" si="60">I131/$B131</f>
        <v>0.59492385786802</v>
      </c>
      <c r="J564" s="3">
        <f t="shared" ref="J564:J627" si="61">J131/$B131</f>
        <v>0.597969543147208</v>
      </c>
      <c r="K564" s="3">
        <f t="shared" ref="K564:K627" si="62">K131/$B131</f>
        <v>0.601015228426396</v>
      </c>
      <c r="L564" s="3">
        <f t="shared" ref="L564:L627" si="63">L131/$B131</f>
        <v>0.615228426395939</v>
      </c>
      <c r="M564" s="3">
        <f t="shared" ref="M564:M627" si="64">M131/$B131</f>
        <v>0.618274111675127</v>
      </c>
      <c r="N564" s="3">
        <f t="shared" ref="N564:N627" si="65">N131/$B131</f>
        <v>0.620304568527919</v>
      </c>
      <c r="O564" s="3">
        <f t="shared" ref="O564:O627" si="66">O131/$B131</f>
        <v>0.647715736040609</v>
      </c>
      <c r="P564" s="3">
        <f t="shared" ref="P564:P627" si="67">P131/$B131</f>
        <v>0.648730964467005</v>
      </c>
      <c r="Q564" s="3">
        <f t="shared" ref="Q564:Q627" si="68">Q131/$B131</f>
        <v>0.648730964467005</v>
      </c>
      <c r="R564" s="3">
        <f t="shared" ref="R564:R627" si="69">R131/$B131</f>
        <v>0.651776649746193</v>
      </c>
      <c r="S564" s="3">
        <f t="shared" ref="S564:S627" si="70">S131/$B131</f>
        <v>0.654822335025381</v>
      </c>
      <c r="T564" s="3">
        <f t="shared" ref="T564:T627" si="71">T131/$B131</f>
        <v>0.656852791878173</v>
      </c>
      <c r="U564" s="3">
        <f t="shared" ref="U564:U627" si="72">U131/$B131</f>
        <v>0.657868020304568</v>
      </c>
      <c r="V564" s="3">
        <f t="shared" ref="V564:V627" si="73">V131/$B131</f>
        <v>0.660913705583756</v>
      </c>
      <c r="W564" s="3">
        <f t="shared" ref="W564:W627" si="74">W131/$B131</f>
        <v>0.661928934010152</v>
      </c>
      <c r="X564" s="3">
        <f t="shared" ref="X564:X627" si="75">X131/$B131</f>
        <v>0.66497461928934</v>
      </c>
      <c r="Y564" s="3">
        <f t="shared" ref="Y564:Y627" si="76">Y131/$B131</f>
        <v>0.66497461928934</v>
      </c>
      <c r="Z564" s="3">
        <f t="shared" ref="Z564:Z627" si="77">Z131/$B131</f>
        <v>0.668020304568528</v>
      </c>
      <c r="AA564" s="3">
        <f t="shared" ref="AA564:AA627" si="78">AA131/$B131</f>
        <v>0.0152284263959391</v>
      </c>
    </row>
    <row r="565" spans="1:27">
      <c r="A565" s="1">
        <v>45422</v>
      </c>
      <c r="B565">
        <f t="shared" si="53"/>
        <v>857</v>
      </c>
      <c r="C565" s="3">
        <f t="shared" si="54"/>
        <v>0.579929988331389</v>
      </c>
      <c r="D565" s="3">
        <f t="shared" si="55"/>
        <v>0.609101516919487</v>
      </c>
      <c r="E565" s="3">
        <f t="shared" si="56"/>
        <v>0.61610268378063</v>
      </c>
      <c r="F565" s="3">
        <f t="shared" si="57"/>
        <v>0.628938156359393</v>
      </c>
      <c r="G565" s="3">
        <f t="shared" si="58"/>
        <v>0.64294049008168</v>
      </c>
      <c r="H565" s="3">
        <f t="shared" si="59"/>
        <v>0.6487747957993</v>
      </c>
      <c r="I565" s="3">
        <f t="shared" si="60"/>
        <v>0.652275379229872</v>
      </c>
      <c r="J565" s="3">
        <f t="shared" si="61"/>
        <v>0.653442240373396</v>
      </c>
      <c r="K565" s="3">
        <f t="shared" si="62"/>
        <v>0.656942823803967</v>
      </c>
      <c r="L565" s="3">
        <f t="shared" si="63"/>
        <v>0.656942823803967</v>
      </c>
      <c r="M565" s="3">
        <f t="shared" si="64"/>
        <v>0.656942823803967</v>
      </c>
      <c r="N565" s="3">
        <f t="shared" si="65"/>
        <v>0.656942823803967</v>
      </c>
      <c r="O565" s="3">
        <f t="shared" si="66"/>
        <v>0.656942823803967</v>
      </c>
      <c r="P565" s="3">
        <f t="shared" si="67"/>
        <v>0.658109684947491</v>
      </c>
      <c r="Q565" s="3">
        <f t="shared" si="68"/>
        <v>0.659276546091015</v>
      </c>
      <c r="R565" s="3">
        <f t="shared" si="69"/>
        <v>0.659276546091015</v>
      </c>
      <c r="S565" s="3">
        <f t="shared" si="70"/>
        <v>0.659276546091015</v>
      </c>
      <c r="T565" s="3">
        <f t="shared" si="71"/>
        <v>0.660443407234539</v>
      </c>
      <c r="U565" s="3">
        <f t="shared" si="72"/>
        <v>0.660443407234539</v>
      </c>
      <c r="V565" s="3">
        <f t="shared" si="73"/>
        <v>0.660443407234539</v>
      </c>
      <c r="W565" s="3">
        <f t="shared" si="74"/>
        <v>0.660443407234539</v>
      </c>
      <c r="X565" s="3">
        <f t="shared" si="75"/>
        <v>0.660443407234539</v>
      </c>
      <c r="Y565" s="3">
        <f t="shared" si="76"/>
        <v>0.660443407234539</v>
      </c>
      <c r="Z565" s="3">
        <f t="shared" si="77"/>
        <v>0.660443407234539</v>
      </c>
      <c r="AA565" s="3">
        <f t="shared" si="78"/>
        <v>0.0268378063010502</v>
      </c>
    </row>
    <row r="566" spans="1:27">
      <c r="A566" s="1">
        <v>45423</v>
      </c>
      <c r="B566">
        <f t="shared" si="53"/>
        <v>810</v>
      </c>
      <c r="C566" s="3">
        <f t="shared" si="54"/>
        <v>0.640740740740741</v>
      </c>
      <c r="D566" s="3">
        <f t="shared" si="55"/>
        <v>0.646913580246914</v>
      </c>
      <c r="E566" s="3">
        <f t="shared" si="56"/>
        <v>0.65679012345679</v>
      </c>
      <c r="F566" s="3">
        <f t="shared" si="57"/>
        <v>0.661728395061728</v>
      </c>
      <c r="G566" s="3">
        <f t="shared" si="58"/>
        <v>0.667901234567901</v>
      </c>
      <c r="H566" s="3">
        <f t="shared" si="59"/>
        <v>0.671604938271605</v>
      </c>
      <c r="I566" s="3">
        <f t="shared" si="60"/>
        <v>0.672839506172839</v>
      </c>
      <c r="J566" s="3">
        <f t="shared" si="61"/>
        <v>0.674074074074074</v>
      </c>
      <c r="K566" s="3">
        <f t="shared" si="62"/>
        <v>0.674074074074074</v>
      </c>
      <c r="L566" s="3">
        <f t="shared" si="63"/>
        <v>0.675308641975309</v>
      </c>
      <c r="M566" s="3">
        <f t="shared" si="64"/>
        <v>0.675308641975309</v>
      </c>
      <c r="N566" s="3">
        <f t="shared" si="65"/>
        <v>0.677777777777778</v>
      </c>
      <c r="O566" s="3">
        <f t="shared" si="66"/>
        <v>0.677777777777778</v>
      </c>
      <c r="P566" s="3">
        <f t="shared" si="67"/>
        <v>0.679012345679012</v>
      </c>
      <c r="Q566" s="3">
        <f t="shared" si="68"/>
        <v>0.679012345679012</v>
      </c>
      <c r="R566" s="3">
        <f t="shared" si="69"/>
        <v>0.680246913580247</v>
      </c>
      <c r="S566" s="3">
        <f t="shared" si="70"/>
        <v>0.680246913580247</v>
      </c>
      <c r="T566" s="3">
        <f t="shared" si="71"/>
        <v>0.680246913580247</v>
      </c>
      <c r="U566" s="3">
        <f t="shared" si="72"/>
        <v>0.680246913580247</v>
      </c>
      <c r="V566" s="3">
        <f t="shared" si="73"/>
        <v>0.680246913580247</v>
      </c>
      <c r="W566" s="3">
        <f t="shared" si="74"/>
        <v>0.680246913580247</v>
      </c>
      <c r="X566" s="3">
        <f t="shared" si="75"/>
        <v>0.680246913580247</v>
      </c>
      <c r="Y566" s="3">
        <f t="shared" si="76"/>
        <v>0.680246913580247</v>
      </c>
      <c r="Z566" s="3">
        <f t="shared" si="77"/>
        <v>0.680246913580247</v>
      </c>
      <c r="AA566" s="3">
        <f t="shared" si="78"/>
        <v>0.0296296296296296</v>
      </c>
    </row>
    <row r="567" spans="1:27">
      <c r="A567" s="1">
        <v>45424</v>
      </c>
      <c r="B567">
        <f t="shared" si="53"/>
        <v>854</v>
      </c>
      <c r="C567" s="3">
        <f t="shared" si="54"/>
        <v>0.641686182669789</v>
      </c>
      <c r="D567" s="3">
        <f t="shared" si="55"/>
        <v>0.660421545667447</v>
      </c>
      <c r="E567" s="3">
        <f t="shared" si="56"/>
        <v>0.665105386416862</v>
      </c>
      <c r="F567" s="3">
        <f t="shared" si="57"/>
        <v>0.674473067915691</v>
      </c>
      <c r="G567" s="3">
        <f t="shared" si="58"/>
        <v>0.675644028103044</v>
      </c>
      <c r="H567" s="3">
        <f t="shared" si="59"/>
        <v>0.675644028103044</v>
      </c>
      <c r="I567" s="3">
        <f t="shared" si="60"/>
        <v>0.675644028103044</v>
      </c>
      <c r="J567" s="3">
        <f t="shared" si="61"/>
        <v>0.675644028103044</v>
      </c>
      <c r="K567" s="3">
        <f t="shared" si="62"/>
        <v>0.676814988290398</v>
      </c>
      <c r="L567" s="3">
        <f t="shared" si="63"/>
        <v>0.676814988290398</v>
      </c>
      <c r="M567" s="3">
        <f t="shared" si="64"/>
        <v>0.677985948477752</v>
      </c>
      <c r="N567" s="3">
        <f t="shared" si="65"/>
        <v>0.677985948477752</v>
      </c>
      <c r="O567" s="3">
        <f t="shared" si="66"/>
        <v>0.679156908665105</v>
      </c>
      <c r="P567" s="3">
        <f t="shared" si="67"/>
        <v>0.679156908665105</v>
      </c>
      <c r="Q567" s="3">
        <f t="shared" si="68"/>
        <v>0.679156908665105</v>
      </c>
      <c r="R567" s="3">
        <f t="shared" si="69"/>
        <v>0.679156908665105</v>
      </c>
      <c r="S567" s="3">
        <f t="shared" si="70"/>
        <v>0.679156908665105</v>
      </c>
      <c r="T567" s="3">
        <f t="shared" si="71"/>
        <v>0.679156908665105</v>
      </c>
      <c r="U567" s="3">
        <f t="shared" si="72"/>
        <v>0.679156908665105</v>
      </c>
      <c r="V567" s="3">
        <f t="shared" si="73"/>
        <v>0.680327868852459</v>
      </c>
      <c r="W567" s="3">
        <f t="shared" si="74"/>
        <v>0.680327868852459</v>
      </c>
      <c r="X567" s="3">
        <f t="shared" si="75"/>
        <v>0.680327868852459</v>
      </c>
      <c r="Y567" s="3">
        <f t="shared" si="76"/>
        <v>0.682669789227166</v>
      </c>
      <c r="Z567" s="3">
        <f t="shared" si="77"/>
        <v>0.682669789227166</v>
      </c>
      <c r="AA567" s="3">
        <f t="shared" si="78"/>
        <v>0.0245901639344262</v>
      </c>
    </row>
    <row r="568" spans="1:27">
      <c r="A568" s="1">
        <v>45425</v>
      </c>
      <c r="B568">
        <f t="shared" si="53"/>
        <v>1058</v>
      </c>
      <c r="C568" s="3">
        <f t="shared" si="54"/>
        <v>0.621928166351607</v>
      </c>
      <c r="D568" s="3">
        <f t="shared" si="55"/>
        <v>0.630434782608696</v>
      </c>
      <c r="E568" s="3">
        <f t="shared" si="56"/>
        <v>0.639886578449905</v>
      </c>
      <c r="F568" s="3">
        <f t="shared" si="57"/>
        <v>0.645557655954631</v>
      </c>
      <c r="G568" s="3">
        <f t="shared" si="58"/>
        <v>0.649338374291115</v>
      </c>
      <c r="H568" s="3">
        <f t="shared" si="59"/>
        <v>0.650283553875236</v>
      </c>
      <c r="I568" s="3">
        <f t="shared" si="60"/>
        <v>0.65406427221172</v>
      </c>
      <c r="J568" s="3">
        <f t="shared" si="61"/>
        <v>0.655954631379962</v>
      </c>
      <c r="K568" s="3">
        <f t="shared" si="62"/>
        <v>0.657844990548204</v>
      </c>
      <c r="L568" s="3">
        <f t="shared" si="63"/>
        <v>0.658790170132325</v>
      </c>
      <c r="M568" s="3">
        <f t="shared" si="64"/>
        <v>0.658790170132325</v>
      </c>
      <c r="N568" s="3">
        <f t="shared" si="65"/>
        <v>0.661625708884688</v>
      </c>
      <c r="O568" s="3">
        <f t="shared" si="66"/>
        <v>0.662570888468809</v>
      </c>
      <c r="P568" s="3">
        <f t="shared" si="67"/>
        <v>0.662570888468809</v>
      </c>
      <c r="Q568" s="3">
        <f t="shared" si="68"/>
        <v>0.66351606805293</v>
      </c>
      <c r="R568" s="3">
        <f t="shared" si="69"/>
        <v>0.666351606805293</v>
      </c>
      <c r="S568" s="3">
        <f t="shared" si="70"/>
        <v>0.669187145557656</v>
      </c>
      <c r="T568" s="3">
        <f t="shared" si="71"/>
        <v>0.671077504725898</v>
      </c>
      <c r="U568" s="3">
        <f t="shared" si="72"/>
        <v>0.673913043478261</v>
      </c>
      <c r="V568" s="3">
        <f t="shared" si="73"/>
        <v>0.675803402646503</v>
      </c>
      <c r="W568" s="3">
        <f t="shared" si="74"/>
        <v>0.676748582230624</v>
      </c>
      <c r="X568" s="3">
        <f t="shared" si="75"/>
        <v>0.679584120982987</v>
      </c>
      <c r="Y568" s="3">
        <f t="shared" si="76"/>
        <v>0.679584120982987</v>
      </c>
      <c r="Z568" s="3">
        <f t="shared" si="77"/>
        <v>0.679584120982987</v>
      </c>
      <c r="AA568" s="3">
        <f t="shared" si="78"/>
        <v>0.0302457466918715</v>
      </c>
    </row>
    <row r="569" spans="1:27">
      <c r="A569" s="1">
        <v>45426</v>
      </c>
      <c r="B569">
        <f t="shared" si="53"/>
        <v>1094</v>
      </c>
      <c r="C569" s="3">
        <f t="shared" si="54"/>
        <v>0.590493601462523</v>
      </c>
      <c r="D569" s="3">
        <f t="shared" si="55"/>
        <v>0.596892138939671</v>
      </c>
      <c r="E569" s="3">
        <f t="shared" si="56"/>
        <v>0.605118829981719</v>
      </c>
      <c r="F569" s="3">
        <f t="shared" si="57"/>
        <v>0.615173674588665</v>
      </c>
      <c r="G569" s="3">
        <f t="shared" si="58"/>
        <v>0.617915904936015</v>
      </c>
      <c r="H569" s="3">
        <f t="shared" si="59"/>
        <v>0.623400365630713</v>
      </c>
      <c r="I569" s="3">
        <f t="shared" si="60"/>
        <v>0.627970749542962</v>
      </c>
      <c r="J569" s="3">
        <f t="shared" si="61"/>
        <v>0.639853747714808</v>
      </c>
      <c r="K569" s="3">
        <f t="shared" si="62"/>
        <v>0.643510054844607</v>
      </c>
      <c r="L569" s="3">
        <f t="shared" si="63"/>
        <v>0.646252285191956</v>
      </c>
      <c r="M569" s="3">
        <f t="shared" si="64"/>
        <v>0.651736745886655</v>
      </c>
      <c r="N569" s="3">
        <f t="shared" si="65"/>
        <v>0.659049360146252</v>
      </c>
      <c r="O569" s="3">
        <f t="shared" si="66"/>
        <v>0.659963436928702</v>
      </c>
      <c r="P569" s="3">
        <f t="shared" si="67"/>
        <v>0.663619744058501</v>
      </c>
      <c r="Q569" s="3">
        <f t="shared" si="68"/>
        <v>0.670018281535649</v>
      </c>
      <c r="R569" s="3">
        <f t="shared" si="69"/>
        <v>0.670018281535649</v>
      </c>
      <c r="S569" s="3">
        <f t="shared" si="70"/>
        <v>0.680073126142596</v>
      </c>
      <c r="T569" s="3">
        <f t="shared" si="71"/>
        <v>0.680987202925046</v>
      </c>
      <c r="U569" s="3">
        <f t="shared" si="72"/>
        <v>0.682815356489945</v>
      </c>
      <c r="V569" s="3">
        <f t="shared" si="73"/>
        <v>0.682815356489945</v>
      </c>
      <c r="W569" s="3">
        <f t="shared" si="74"/>
        <v>0.682815356489945</v>
      </c>
      <c r="X569" s="3">
        <f t="shared" si="75"/>
        <v>0.682815356489945</v>
      </c>
      <c r="Y569" s="3">
        <f t="shared" si="76"/>
        <v>0.682815356489945</v>
      </c>
      <c r="Z569" s="3">
        <f t="shared" si="77"/>
        <v>0.682815356489945</v>
      </c>
      <c r="AA569" s="3">
        <f t="shared" si="78"/>
        <v>0.0109689213893967</v>
      </c>
    </row>
    <row r="570" spans="1:27">
      <c r="A570" s="1">
        <v>45427</v>
      </c>
      <c r="B570">
        <f t="shared" si="53"/>
        <v>1160</v>
      </c>
      <c r="C570" s="3">
        <f t="shared" si="54"/>
        <v>0.600862068965517</v>
      </c>
      <c r="D570" s="3">
        <f t="shared" si="55"/>
        <v>0.607758620689655</v>
      </c>
      <c r="E570" s="3">
        <f t="shared" si="56"/>
        <v>0.613793103448276</v>
      </c>
      <c r="F570" s="3">
        <f t="shared" si="57"/>
        <v>0.614655172413793</v>
      </c>
      <c r="G570" s="3">
        <f t="shared" si="58"/>
        <v>0.619827586206897</v>
      </c>
      <c r="H570" s="3">
        <f t="shared" si="59"/>
        <v>0.627586206896552</v>
      </c>
      <c r="I570" s="3">
        <f t="shared" si="60"/>
        <v>0.631896551724138</v>
      </c>
      <c r="J570" s="3">
        <f t="shared" si="61"/>
        <v>0.633620689655172</v>
      </c>
      <c r="K570" s="3">
        <f t="shared" si="62"/>
        <v>0.637068965517241</v>
      </c>
      <c r="L570" s="3">
        <f t="shared" si="63"/>
        <v>0.638793103448276</v>
      </c>
      <c r="M570" s="3">
        <f t="shared" si="64"/>
        <v>0.638793103448276</v>
      </c>
      <c r="N570" s="3">
        <f t="shared" si="65"/>
        <v>0.639655172413793</v>
      </c>
      <c r="O570" s="3">
        <f t="shared" si="66"/>
        <v>0.643965517241379</v>
      </c>
      <c r="P570" s="3">
        <f t="shared" si="67"/>
        <v>0.644827586206897</v>
      </c>
      <c r="Q570" s="3">
        <f t="shared" si="68"/>
        <v>0.647413793103448</v>
      </c>
      <c r="R570" s="3">
        <f t="shared" si="69"/>
        <v>0.647413793103448</v>
      </c>
      <c r="S570" s="3">
        <f t="shared" si="70"/>
        <v>0.648275862068965</v>
      </c>
      <c r="T570" s="3">
        <f t="shared" si="71"/>
        <v>0.654310344827586</v>
      </c>
      <c r="U570" s="3">
        <f t="shared" si="72"/>
        <v>0.656034482758621</v>
      </c>
      <c r="V570" s="3">
        <f t="shared" si="73"/>
        <v>0.657758620689655</v>
      </c>
      <c r="W570" s="3">
        <f t="shared" si="74"/>
        <v>0.657758620689655</v>
      </c>
      <c r="X570" s="3">
        <f t="shared" si="75"/>
        <v>0.65948275862069</v>
      </c>
      <c r="Y570" s="3">
        <f t="shared" si="76"/>
        <v>0.660344827586207</v>
      </c>
      <c r="Z570" s="3">
        <f t="shared" si="77"/>
        <v>0.661206896551724</v>
      </c>
      <c r="AA570" s="3">
        <f t="shared" si="78"/>
        <v>0.0387931034482759</v>
      </c>
    </row>
    <row r="571" spans="1:27">
      <c r="A571" s="1">
        <v>45428</v>
      </c>
      <c r="B571">
        <f t="shared" si="53"/>
        <v>1156</v>
      </c>
      <c r="C571" s="3">
        <f t="shared" si="54"/>
        <v>0.575259515570934</v>
      </c>
      <c r="D571" s="3">
        <f t="shared" si="55"/>
        <v>0.579584775086505</v>
      </c>
      <c r="E571" s="3">
        <f t="shared" si="56"/>
        <v>0.589965397923875</v>
      </c>
      <c r="F571" s="3">
        <f t="shared" si="57"/>
        <v>0.595155709342561</v>
      </c>
      <c r="G571" s="3">
        <f t="shared" si="58"/>
        <v>0.600346020761246</v>
      </c>
      <c r="H571" s="3">
        <f t="shared" si="59"/>
        <v>0.602076124567474</v>
      </c>
      <c r="I571" s="3">
        <f t="shared" si="60"/>
        <v>0.608131487889273</v>
      </c>
      <c r="J571" s="3">
        <f t="shared" si="61"/>
        <v>0.614186851211073</v>
      </c>
      <c r="K571" s="3">
        <f t="shared" si="62"/>
        <v>0.615916955017301</v>
      </c>
      <c r="L571" s="3">
        <f t="shared" si="63"/>
        <v>0.6219723183391</v>
      </c>
      <c r="M571" s="3">
        <f t="shared" si="64"/>
        <v>0.6280276816609</v>
      </c>
      <c r="N571" s="3">
        <f t="shared" si="65"/>
        <v>0.635813148788927</v>
      </c>
      <c r="O571" s="3">
        <f t="shared" si="66"/>
        <v>0.639273356401384</v>
      </c>
      <c r="P571" s="3">
        <f t="shared" si="67"/>
        <v>0.646193771626298</v>
      </c>
      <c r="Q571" s="3">
        <f t="shared" si="68"/>
        <v>0.64878892733564</v>
      </c>
      <c r="R571" s="3">
        <f t="shared" si="69"/>
        <v>0.64878892733564</v>
      </c>
      <c r="S571" s="3">
        <f t="shared" si="70"/>
        <v>0.649653979238754</v>
      </c>
      <c r="T571" s="3">
        <f t="shared" si="71"/>
        <v>0.649653979238754</v>
      </c>
      <c r="U571" s="3">
        <f t="shared" si="72"/>
        <v>0.650519031141868</v>
      </c>
      <c r="V571" s="3">
        <f t="shared" si="73"/>
        <v>0.650519031141868</v>
      </c>
      <c r="W571" s="3">
        <f t="shared" si="74"/>
        <v>0.650519031141868</v>
      </c>
      <c r="X571" s="3">
        <f t="shared" si="75"/>
        <v>0.651384083044983</v>
      </c>
      <c r="Y571" s="3">
        <f t="shared" si="76"/>
        <v>0.652249134948097</v>
      </c>
      <c r="Z571" s="3">
        <f t="shared" si="77"/>
        <v>0.652249134948097</v>
      </c>
      <c r="AA571" s="3">
        <f t="shared" si="78"/>
        <v>0.00951557093425606</v>
      </c>
    </row>
    <row r="572" spans="1:27">
      <c r="A572" s="1">
        <v>45429</v>
      </c>
      <c r="B572">
        <f t="shared" si="53"/>
        <v>1104</v>
      </c>
      <c r="C572" s="3">
        <f t="shared" si="54"/>
        <v>0.551630434782609</v>
      </c>
      <c r="D572" s="3">
        <f t="shared" si="55"/>
        <v>0.567934782608696</v>
      </c>
      <c r="E572" s="3">
        <f t="shared" si="56"/>
        <v>0.58786231884058</v>
      </c>
      <c r="F572" s="3">
        <f t="shared" si="57"/>
        <v>0.595108695652174</v>
      </c>
      <c r="G572" s="3">
        <f t="shared" si="58"/>
        <v>0.598731884057971</v>
      </c>
      <c r="H572" s="3">
        <f t="shared" si="59"/>
        <v>0.604166666666667</v>
      </c>
      <c r="I572" s="3">
        <f t="shared" si="60"/>
        <v>0.615942028985507</v>
      </c>
      <c r="J572" s="3">
        <f t="shared" si="61"/>
        <v>0.618659420289855</v>
      </c>
      <c r="K572" s="3">
        <f t="shared" si="62"/>
        <v>0.618659420289855</v>
      </c>
      <c r="L572" s="3">
        <f t="shared" si="63"/>
        <v>0.624094202898551</v>
      </c>
      <c r="M572" s="3">
        <f t="shared" si="64"/>
        <v>0.624094202898551</v>
      </c>
      <c r="N572" s="3">
        <f t="shared" si="65"/>
        <v>0.624094202898551</v>
      </c>
      <c r="O572" s="3">
        <f t="shared" si="66"/>
        <v>0.624094202898551</v>
      </c>
      <c r="P572" s="3">
        <f t="shared" si="67"/>
        <v>0.625</v>
      </c>
      <c r="Q572" s="3">
        <f t="shared" si="68"/>
        <v>0.625905797101449</v>
      </c>
      <c r="R572" s="3">
        <f t="shared" si="69"/>
        <v>0.626811594202899</v>
      </c>
      <c r="S572" s="3">
        <f t="shared" si="70"/>
        <v>0.626811594202899</v>
      </c>
      <c r="T572" s="3">
        <f t="shared" si="71"/>
        <v>0.626811594202899</v>
      </c>
      <c r="U572" s="3">
        <f t="shared" si="72"/>
        <v>0.626811594202899</v>
      </c>
      <c r="V572" s="3">
        <f t="shared" si="73"/>
        <v>0.626811594202899</v>
      </c>
      <c r="W572" s="3">
        <f t="shared" si="74"/>
        <v>0.626811594202899</v>
      </c>
      <c r="X572" s="3">
        <f t="shared" si="75"/>
        <v>0.626811594202899</v>
      </c>
      <c r="Y572" s="3">
        <f t="shared" si="76"/>
        <v>0.626811594202899</v>
      </c>
      <c r="Z572" s="3">
        <f t="shared" si="77"/>
        <v>0.626811594202899</v>
      </c>
      <c r="AA572" s="3">
        <f t="shared" si="78"/>
        <v>0.0280797101449275</v>
      </c>
    </row>
    <row r="573" spans="1:27">
      <c r="A573" s="1">
        <v>45430</v>
      </c>
      <c r="B573">
        <f t="shared" si="53"/>
        <v>973</v>
      </c>
      <c r="C573" s="3">
        <f t="shared" si="54"/>
        <v>0.584789311408016</v>
      </c>
      <c r="D573" s="3">
        <f t="shared" si="55"/>
        <v>0.594039054470709</v>
      </c>
      <c r="E573" s="3">
        <f t="shared" si="56"/>
        <v>0.60431654676259</v>
      </c>
      <c r="F573" s="3">
        <f t="shared" si="57"/>
        <v>0.608427543679342</v>
      </c>
      <c r="G573" s="3">
        <f t="shared" si="58"/>
        <v>0.613566289825283</v>
      </c>
      <c r="H573" s="3">
        <f t="shared" si="59"/>
        <v>0.615621788283659</v>
      </c>
      <c r="I573" s="3">
        <f t="shared" si="60"/>
        <v>0.618705035971223</v>
      </c>
      <c r="J573" s="3">
        <f t="shared" si="61"/>
        <v>0.621788283658787</v>
      </c>
      <c r="K573" s="3">
        <f t="shared" si="62"/>
        <v>0.624871531346352</v>
      </c>
      <c r="L573" s="3">
        <f t="shared" si="63"/>
        <v>0.626927029804728</v>
      </c>
      <c r="M573" s="3">
        <f t="shared" si="64"/>
        <v>0.628982528263104</v>
      </c>
      <c r="N573" s="3">
        <f t="shared" si="65"/>
        <v>0.628982528263104</v>
      </c>
      <c r="O573" s="3">
        <f t="shared" si="66"/>
        <v>0.628982528263104</v>
      </c>
      <c r="P573" s="3">
        <f t="shared" si="67"/>
        <v>0.628982528263104</v>
      </c>
      <c r="Q573" s="3">
        <f t="shared" si="68"/>
        <v>0.628982528263104</v>
      </c>
      <c r="R573" s="3">
        <f t="shared" si="69"/>
        <v>0.628982528263104</v>
      </c>
      <c r="S573" s="3">
        <f t="shared" si="70"/>
        <v>0.628982528263104</v>
      </c>
      <c r="T573" s="3">
        <f t="shared" si="71"/>
        <v>0.628982528263104</v>
      </c>
      <c r="U573" s="3">
        <f t="shared" si="72"/>
        <v>0.628982528263104</v>
      </c>
      <c r="V573" s="3">
        <f t="shared" si="73"/>
        <v>0.628982528263104</v>
      </c>
      <c r="W573" s="3">
        <f t="shared" si="74"/>
        <v>0.630010277492292</v>
      </c>
      <c r="X573" s="3">
        <f t="shared" si="75"/>
        <v>0.630010277492292</v>
      </c>
      <c r="Y573" s="3">
        <f t="shared" si="76"/>
        <v>0.630010277492292</v>
      </c>
      <c r="Z573" s="3">
        <f t="shared" si="77"/>
        <v>0.630010277492292</v>
      </c>
      <c r="AA573" s="3">
        <f t="shared" si="78"/>
        <v>0.039054470709147</v>
      </c>
    </row>
    <row r="574" spans="1:27">
      <c r="A574" s="1">
        <v>45431</v>
      </c>
      <c r="B574">
        <f t="shared" si="53"/>
        <v>1028</v>
      </c>
      <c r="C574" s="3">
        <f t="shared" si="54"/>
        <v>0.65272373540856</v>
      </c>
      <c r="D574" s="3">
        <f t="shared" si="55"/>
        <v>0.66147859922179</v>
      </c>
      <c r="E574" s="3">
        <f t="shared" si="56"/>
        <v>0.664396887159533</v>
      </c>
      <c r="F574" s="3">
        <f t="shared" si="57"/>
        <v>0.669260700389105</v>
      </c>
      <c r="G574" s="3">
        <f t="shared" si="58"/>
        <v>0.672178988326848</v>
      </c>
      <c r="H574" s="3">
        <f t="shared" si="59"/>
        <v>0.672178988326848</v>
      </c>
      <c r="I574" s="3">
        <f t="shared" si="60"/>
        <v>0.675097276264591</v>
      </c>
      <c r="J574" s="3">
        <f t="shared" si="61"/>
        <v>0.67704280155642</v>
      </c>
      <c r="K574" s="3">
        <f t="shared" si="62"/>
        <v>0.679961089494163</v>
      </c>
      <c r="L574" s="3">
        <f t="shared" si="63"/>
        <v>0.679961089494163</v>
      </c>
      <c r="M574" s="3">
        <f t="shared" si="64"/>
        <v>0.679961089494163</v>
      </c>
      <c r="N574" s="3">
        <f t="shared" si="65"/>
        <v>0.679961089494163</v>
      </c>
      <c r="O574" s="3">
        <f t="shared" si="66"/>
        <v>0.682879377431907</v>
      </c>
      <c r="P574" s="3">
        <f t="shared" si="67"/>
        <v>0.682879377431907</v>
      </c>
      <c r="Q574" s="3">
        <f t="shared" si="68"/>
        <v>0.682879377431907</v>
      </c>
      <c r="R574" s="3">
        <f t="shared" si="69"/>
        <v>0.682879377431907</v>
      </c>
      <c r="S574" s="3">
        <f t="shared" si="70"/>
        <v>0.686770428015564</v>
      </c>
      <c r="T574" s="3">
        <f t="shared" si="71"/>
        <v>0.687743190661479</v>
      </c>
      <c r="U574" s="3">
        <f t="shared" si="72"/>
        <v>0.687743190661479</v>
      </c>
      <c r="V574" s="3">
        <f t="shared" si="73"/>
        <v>0.688715953307393</v>
      </c>
      <c r="W574" s="3">
        <f t="shared" si="74"/>
        <v>0.689688715953307</v>
      </c>
      <c r="X574" s="3">
        <f t="shared" si="75"/>
        <v>0.689688715953307</v>
      </c>
      <c r="Y574" s="3">
        <f t="shared" si="76"/>
        <v>0.689688715953307</v>
      </c>
      <c r="Z574" s="3">
        <f t="shared" si="77"/>
        <v>0.689688715953307</v>
      </c>
      <c r="AA574" s="3">
        <f t="shared" si="78"/>
        <v>0.0262645914396887</v>
      </c>
    </row>
    <row r="575" spans="1:27">
      <c r="A575" s="1">
        <v>45432</v>
      </c>
      <c r="B575">
        <f t="shared" si="53"/>
        <v>1121</v>
      </c>
      <c r="C575" s="3">
        <f t="shared" si="54"/>
        <v>0.623550401427297</v>
      </c>
      <c r="D575" s="3">
        <f t="shared" si="55"/>
        <v>0.633363068688671</v>
      </c>
      <c r="E575" s="3">
        <f t="shared" si="56"/>
        <v>0.645851917930419</v>
      </c>
      <c r="F575" s="3">
        <f t="shared" si="57"/>
        <v>0.656556645851918</v>
      </c>
      <c r="G575" s="3">
        <f t="shared" si="58"/>
        <v>0.657448706512043</v>
      </c>
      <c r="H575" s="3">
        <f t="shared" si="59"/>
        <v>0.661016949152542</v>
      </c>
      <c r="I575" s="3">
        <f t="shared" si="60"/>
        <v>0.666369313113292</v>
      </c>
      <c r="J575" s="3">
        <f t="shared" si="61"/>
        <v>0.668153434433541</v>
      </c>
      <c r="K575" s="3">
        <f t="shared" si="62"/>
        <v>0.671721677074041</v>
      </c>
      <c r="L575" s="3">
        <f t="shared" si="63"/>
        <v>0.677966101694915</v>
      </c>
      <c r="M575" s="3">
        <f t="shared" si="64"/>
        <v>0.681534344335415</v>
      </c>
      <c r="N575" s="3">
        <f t="shared" si="65"/>
        <v>0.685102586975914</v>
      </c>
      <c r="O575" s="3">
        <f t="shared" si="66"/>
        <v>0.689562890276539</v>
      </c>
      <c r="P575" s="3">
        <f t="shared" si="67"/>
        <v>0.691347011596789</v>
      </c>
      <c r="Q575" s="3">
        <f t="shared" si="68"/>
        <v>0.692239072256914</v>
      </c>
      <c r="R575" s="3">
        <f t="shared" si="69"/>
        <v>0.693131132917038</v>
      </c>
      <c r="S575" s="3">
        <f t="shared" si="70"/>
        <v>0.695807314897413</v>
      </c>
      <c r="T575" s="3">
        <f t="shared" si="71"/>
        <v>0.695807314897413</v>
      </c>
      <c r="U575" s="3">
        <f t="shared" si="72"/>
        <v>0.695807314897413</v>
      </c>
      <c r="V575" s="3">
        <f t="shared" si="73"/>
        <v>0.695807314897413</v>
      </c>
      <c r="W575" s="3">
        <f t="shared" si="74"/>
        <v>0.695807314897413</v>
      </c>
      <c r="X575" s="3">
        <f t="shared" si="75"/>
        <v>0.695807314897413</v>
      </c>
      <c r="Y575" s="3">
        <f t="shared" si="76"/>
        <v>0.695807314897413</v>
      </c>
      <c r="Z575" s="3">
        <f t="shared" si="77"/>
        <v>0.695807314897413</v>
      </c>
      <c r="AA575" s="3">
        <f t="shared" si="78"/>
        <v>0.00624442462087422</v>
      </c>
    </row>
    <row r="576" spans="1:27">
      <c r="A576" s="1">
        <v>45433</v>
      </c>
      <c r="B576">
        <f t="shared" si="53"/>
        <v>1084</v>
      </c>
      <c r="C576" s="3">
        <f t="shared" si="54"/>
        <v>0.579335793357934</v>
      </c>
      <c r="D576" s="3">
        <f t="shared" si="55"/>
        <v>0.588560885608856</v>
      </c>
      <c r="E576" s="3">
        <f t="shared" si="56"/>
        <v>0.599630996309963</v>
      </c>
      <c r="F576" s="3">
        <f t="shared" si="57"/>
        <v>0.609778597785978</v>
      </c>
      <c r="G576" s="3">
        <f t="shared" si="58"/>
        <v>0.617158671586716</v>
      </c>
      <c r="H576" s="3">
        <f t="shared" si="59"/>
        <v>0.625461254612546</v>
      </c>
      <c r="I576" s="3">
        <f t="shared" si="60"/>
        <v>0.637453874538745</v>
      </c>
      <c r="J576" s="3">
        <f t="shared" si="61"/>
        <v>0.644833948339483</v>
      </c>
      <c r="K576" s="3">
        <f t="shared" si="62"/>
        <v>0.650369003690037</v>
      </c>
      <c r="L576" s="3">
        <f t="shared" si="63"/>
        <v>0.662361623616236</v>
      </c>
      <c r="M576" s="3">
        <f t="shared" si="64"/>
        <v>0.664206642066421</v>
      </c>
      <c r="N576" s="3">
        <f t="shared" si="65"/>
        <v>0.666051660516605</v>
      </c>
      <c r="O576" s="3">
        <f t="shared" si="66"/>
        <v>0.66789667896679</v>
      </c>
      <c r="P576" s="3">
        <f t="shared" si="67"/>
        <v>0.669741697416974</v>
      </c>
      <c r="Q576" s="3">
        <f t="shared" si="68"/>
        <v>0.671586715867159</v>
      </c>
      <c r="R576" s="3">
        <f t="shared" si="69"/>
        <v>0.672509225092251</v>
      </c>
      <c r="S576" s="3">
        <f t="shared" si="70"/>
        <v>0.672509225092251</v>
      </c>
      <c r="T576" s="3">
        <f t="shared" si="71"/>
        <v>0.672509225092251</v>
      </c>
      <c r="U576" s="3">
        <f t="shared" si="72"/>
        <v>0.673431734317343</v>
      </c>
      <c r="V576" s="3">
        <f t="shared" si="73"/>
        <v>0.673431734317343</v>
      </c>
      <c r="W576" s="3">
        <f t="shared" si="74"/>
        <v>0.674354243542435</v>
      </c>
      <c r="X576" s="3">
        <f t="shared" si="75"/>
        <v>0.674354243542435</v>
      </c>
      <c r="Y576" s="3">
        <f t="shared" si="76"/>
        <v>0.674354243542435</v>
      </c>
      <c r="Z576" s="3">
        <f t="shared" si="77"/>
        <v>0.677121771217712</v>
      </c>
      <c r="AA576" s="3">
        <f t="shared" si="78"/>
        <v>0.0129151291512915</v>
      </c>
    </row>
    <row r="577" spans="1:27">
      <c r="A577" s="1">
        <v>45434</v>
      </c>
      <c r="B577">
        <f t="shared" si="53"/>
        <v>1135</v>
      </c>
      <c r="C577" s="3">
        <f t="shared" si="54"/>
        <v>0.541850220264317</v>
      </c>
      <c r="D577" s="3">
        <f t="shared" si="55"/>
        <v>0.54625550660793</v>
      </c>
      <c r="E577" s="3">
        <f t="shared" si="56"/>
        <v>0.553303964757709</v>
      </c>
      <c r="F577" s="3">
        <f t="shared" si="57"/>
        <v>0.555947136563877</v>
      </c>
      <c r="G577" s="3">
        <f t="shared" si="58"/>
        <v>0.560352422907489</v>
      </c>
      <c r="H577" s="3">
        <f t="shared" si="59"/>
        <v>0.571806167400881</v>
      </c>
      <c r="I577" s="3">
        <f t="shared" si="60"/>
        <v>0.588546255506608</v>
      </c>
      <c r="J577" s="3">
        <f t="shared" si="61"/>
        <v>0.60704845814978</v>
      </c>
      <c r="K577" s="3">
        <f t="shared" si="62"/>
        <v>0.611453744493392</v>
      </c>
      <c r="L577" s="3">
        <f t="shared" si="63"/>
        <v>0.612334801762115</v>
      </c>
      <c r="M577" s="3">
        <f t="shared" si="64"/>
        <v>0.614977973568282</v>
      </c>
      <c r="N577" s="3">
        <f t="shared" si="65"/>
        <v>0.618502202643172</v>
      </c>
      <c r="O577" s="3">
        <f t="shared" si="66"/>
        <v>0.621145374449339</v>
      </c>
      <c r="P577" s="3">
        <f t="shared" si="67"/>
        <v>0.626431718061674</v>
      </c>
      <c r="Q577" s="3">
        <f t="shared" si="68"/>
        <v>0.628193832599119</v>
      </c>
      <c r="R577" s="3">
        <f t="shared" si="69"/>
        <v>0.631718061674009</v>
      </c>
      <c r="S577" s="3">
        <f t="shared" si="70"/>
        <v>0.631718061674009</v>
      </c>
      <c r="T577" s="3">
        <f t="shared" si="71"/>
        <v>0.633480176211454</v>
      </c>
      <c r="U577" s="3">
        <f t="shared" si="72"/>
        <v>0.633480176211454</v>
      </c>
      <c r="V577" s="3">
        <f t="shared" si="73"/>
        <v>0.634361233480176</v>
      </c>
      <c r="W577" s="3">
        <f t="shared" si="74"/>
        <v>0.634361233480176</v>
      </c>
      <c r="X577" s="3">
        <f t="shared" si="75"/>
        <v>0.634361233480176</v>
      </c>
      <c r="Y577" s="3">
        <f t="shared" si="76"/>
        <v>0.634361233480176</v>
      </c>
      <c r="Z577" s="3">
        <f t="shared" si="77"/>
        <v>0.634361233480176</v>
      </c>
      <c r="AA577" s="3">
        <f t="shared" si="78"/>
        <v>0.0105726872246696</v>
      </c>
    </row>
    <row r="578" spans="1:27">
      <c r="A578" s="1">
        <v>45435</v>
      </c>
      <c r="B578">
        <f t="shared" si="53"/>
        <v>1033</v>
      </c>
      <c r="C578" s="3">
        <f t="shared" si="54"/>
        <v>0.565343659244918</v>
      </c>
      <c r="D578" s="3">
        <f t="shared" si="55"/>
        <v>0.569215876089061</v>
      </c>
      <c r="E578" s="3">
        <f t="shared" si="56"/>
        <v>0.581800580832527</v>
      </c>
      <c r="F578" s="3">
        <f t="shared" si="57"/>
        <v>0.591481122942885</v>
      </c>
      <c r="G578" s="3">
        <f t="shared" si="58"/>
        <v>0.599225556631171</v>
      </c>
      <c r="H578" s="3">
        <f t="shared" si="59"/>
        <v>0.609874152952565</v>
      </c>
      <c r="I578" s="3">
        <f t="shared" si="60"/>
        <v>0.612778315585673</v>
      </c>
      <c r="J578" s="3">
        <f t="shared" si="61"/>
        <v>0.616650532429816</v>
      </c>
      <c r="K578" s="3">
        <f t="shared" si="62"/>
        <v>0.623426911907067</v>
      </c>
      <c r="L578" s="3">
        <f t="shared" si="63"/>
        <v>0.632139399806389</v>
      </c>
      <c r="M578" s="3">
        <f t="shared" si="64"/>
        <v>0.637947725072604</v>
      </c>
      <c r="N578" s="3">
        <f t="shared" si="65"/>
        <v>0.640851887705712</v>
      </c>
      <c r="O578" s="3">
        <f t="shared" si="66"/>
        <v>0.642787996127783</v>
      </c>
      <c r="P578" s="3">
        <f t="shared" si="67"/>
        <v>0.645692158760891</v>
      </c>
      <c r="Q578" s="3">
        <f t="shared" si="68"/>
        <v>0.647628267182962</v>
      </c>
      <c r="R578" s="3">
        <f t="shared" si="69"/>
        <v>0.648596321393998</v>
      </c>
      <c r="S578" s="3">
        <f t="shared" si="70"/>
        <v>0.648596321393998</v>
      </c>
      <c r="T578" s="3">
        <f t="shared" si="71"/>
        <v>0.648596321393998</v>
      </c>
      <c r="U578" s="3">
        <f t="shared" si="72"/>
        <v>0.649564375605034</v>
      </c>
      <c r="V578" s="3">
        <f t="shared" si="73"/>
        <v>0.649564375605034</v>
      </c>
      <c r="W578" s="3">
        <f t="shared" si="74"/>
        <v>0.649564375605034</v>
      </c>
      <c r="X578" s="3">
        <f t="shared" si="75"/>
        <v>0.649564375605034</v>
      </c>
      <c r="Y578" s="3">
        <f t="shared" si="76"/>
        <v>0.649564375605034</v>
      </c>
      <c r="Z578" s="3">
        <f t="shared" si="77"/>
        <v>0.649564375605034</v>
      </c>
      <c r="AA578" s="3">
        <f t="shared" si="78"/>
        <v>0.00580832526621491</v>
      </c>
    </row>
    <row r="579" spans="1:27">
      <c r="A579" s="1">
        <v>45436</v>
      </c>
      <c r="B579">
        <f t="shared" si="53"/>
        <v>977</v>
      </c>
      <c r="C579" s="3">
        <f t="shared" si="54"/>
        <v>0.580348004094166</v>
      </c>
      <c r="D579" s="3">
        <f t="shared" si="55"/>
        <v>0.592630501535312</v>
      </c>
      <c r="E579" s="3">
        <f t="shared" si="56"/>
        <v>0.601842374616172</v>
      </c>
      <c r="F579" s="3">
        <f t="shared" si="57"/>
        <v>0.610030706243603</v>
      </c>
      <c r="G579" s="3">
        <f t="shared" si="58"/>
        <v>0.614124872057318</v>
      </c>
      <c r="H579" s="3">
        <f t="shared" si="59"/>
        <v>0.62128966223132</v>
      </c>
      <c r="I579" s="3">
        <f t="shared" si="60"/>
        <v>0.623336745138178</v>
      </c>
      <c r="J579" s="3">
        <f t="shared" si="61"/>
        <v>0.625383828045036</v>
      </c>
      <c r="K579" s="3">
        <f t="shared" si="62"/>
        <v>0.631525076765609</v>
      </c>
      <c r="L579" s="3">
        <f t="shared" si="63"/>
        <v>0.632548618219038</v>
      </c>
      <c r="M579" s="3">
        <f t="shared" si="64"/>
        <v>0.635619242579324</v>
      </c>
      <c r="N579" s="3">
        <f t="shared" si="65"/>
        <v>0.63971340839304</v>
      </c>
      <c r="O579" s="3">
        <f t="shared" si="66"/>
        <v>0.640736949846469</v>
      </c>
      <c r="P579" s="3">
        <f t="shared" si="67"/>
        <v>0.640736949846469</v>
      </c>
      <c r="Q579" s="3">
        <f t="shared" si="68"/>
        <v>0.640736949846469</v>
      </c>
      <c r="R579" s="3">
        <f t="shared" si="69"/>
        <v>0.641760491299898</v>
      </c>
      <c r="S579" s="3">
        <f t="shared" si="70"/>
        <v>0.641760491299898</v>
      </c>
      <c r="T579" s="3">
        <f t="shared" si="71"/>
        <v>0.641760491299898</v>
      </c>
      <c r="U579" s="3">
        <f t="shared" si="72"/>
        <v>0.641760491299898</v>
      </c>
      <c r="V579" s="3">
        <f t="shared" si="73"/>
        <v>0.644831115660184</v>
      </c>
      <c r="W579" s="3">
        <f t="shared" si="74"/>
        <v>0.644831115660184</v>
      </c>
      <c r="X579" s="3">
        <f t="shared" si="75"/>
        <v>0.644831115660184</v>
      </c>
      <c r="Y579" s="3">
        <f t="shared" si="76"/>
        <v>0.644831115660184</v>
      </c>
      <c r="Z579" s="3">
        <f t="shared" si="77"/>
        <v>0.644831115660184</v>
      </c>
      <c r="AA579" s="3">
        <f t="shared" si="78"/>
        <v>0.0184237461617195</v>
      </c>
    </row>
    <row r="580" spans="1:27">
      <c r="A580" s="1">
        <v>45437</v>
      </c>
      <c r="B580">
        <f t="shared" si="53"/>
        <v>994</v>
      </c>
      <c r="C580" s="3">
        <f t="shared" si="54"/>
        <v>0.64989939637827</v>
      </c>
      <c r="D580" s="3">
        <f t="shared" si="55"/>
        <v>0.660965794768612</v>
      </c>
      <c r="E580" s="3">
        <f t="shared" si="56"/>
        <v>0.663983903420523</v>
      </c>
      <c r="F580" s="3">
        <f t="shared" si="57"/>
        <v>0.668008048289738</v>
      </c>
      <c r="G580" s="3">
        <f t="shared" si="58"/>
        <v>0.669014084507042</v>
      </c>
      <c r="H580" s="3">
        <f t="shared" si="59"/>
        <v>0.669014084507042</v>
      </c>
      <c r="I580" s="3">
        <f t="shared" si="60"/>
        <v>0.670020120724346</v>
      </c>
      <c r="J580" s="3">
        <f t="shared" si="61"/>
        <v>0.670020120724346</v>
      </c>
      <c r="K580" s="3">
        <f t="shared" si="62"/>
        <v>0.670020120724346</v>
      </c>
      <c r="L580" s="3">
        <f t="shared" si="63"/>
        <v>0.67102615694165</v>
      </c>
      <c r="M580" s="3">
        <f t="shared" si="64"/>
        <v>0.67102615694165</v>
      </c>
      <c r="N580" s="3">
        <f t="shared" si="65"/>
        <v>0.676056338028169</v>
      </c>
      <c r="O580" s="3">
        <f t="shared" si="66"/>
        <v>0.678068410462777</v>
      </c>
      <c r="P580" s="3">
        <f t="shared" si="67"/>
        <v>0.6841046277666</v>
      </c>
      <c r="Q580" s="3">
        <f t="shared" si="68"/>
        <v>0.6841046277666</v>
      </c>
      <c r="R580" s="3">
        <f t="shared" si="69"/>
        <v>0.685110663983903</v>
      </c>
      <c r="S580" s="3">
        <f t="shared" si="70"/>
        <v>0.686116700201207</v>
      </c>
      <c r="T580" s="3">
        <f t="shared" si="71"/>
        <v>0.686116700201207</v>
      </c>
      <c r="U580" s="3">
        <f t="shared" si="72"/>
        <v>0.686116700201207</v>
      </c>
      <c r="V580" s="3">
        <f t="shared" si="73"/>
        <v>0.686116700201207</v>
      </c>
      <c r="W580" s="3">
        <f t="shared" si="74"/>
        <v>0.686116700201207</v>
      </c>
      <c r="X580" s="3">
        <f t="shared" si="75"/>
        <v>0.686116700201207</v>
      </c>
      <c r="Y580" s="3">
        <f t="shared" si="76"/>
        <v>0.686116700201207</v>
      </c>
      <c r="Z580" s="3">
        <f t="shared" si="77"/>
        <v>0.686116700201207</v>
      </c>
      <c r="AA580" s="3">
        <f t="shared" si="78"/>
        <v>0.0291750503018109</v>
      </c>
    </row>
    <row r="581" spans="1:27">
      <c r="A581" s="1">
        <v>45438</v>
      </c>
      <c r="B581">
        <f t="shared" si="53"/>
        <v>1000</v>
      </c>
      <c r="C581" s="3">
        <f t="shared" si="54"/>
        <v>0.631</v>
      </c>
      <c r="D581" s="3">
        <f t="shared" si="55"/>
        <v>0.637</v>
      </c>
      <c r="E581" s="3">
        <f t="shared" si="56"/>
        <v>0.637</v>
      </c>
      <c r="F581" s="3">
        <f t="shared" si="57"/>
        <v>0.645</v>
      </c>
      <c r="G581" s="3">
        <f t="shared" si="58"/>
        <v>0.647</v>
      </c>
      <c r="H581" s="3">
        <f t="shared" si="59"/>
        <v>0.647</v>
      </c>
      <c r="I581" s="3">
        <f t="shared" si="60"/>
        <v>0.647</v>
      </c>
      <c r="J581" s="3">
        <f t="shared" si="61"/>
        <v>0.65</v>
      </c>
      <c r="K581" s="3">
        <f t="shared" si="62"/>
        <v>0.657</v>
      </c>
      <c r="L581" s="3">
        <f t="shared" si="63"/>
        <v>0.662</v>
      </c>
      <c r="M581" s="3">
        <f t="shared" si="64"/>
        <v>0.668</v>
      </c>
      <c r="N581" s="3">
        <f t="shared" si="65"/>
        <v>0.671</v>
      </c>
      <c r="O581" s="3">
        <f t="shared" si="66"/>
        <v>0.673</v>
      </c>
      <c r="P581" s="3">
        <f t="shared" si="67"/>
        <v>0.674</v>
      </c>
      <c r="Q581" s="3">
        <f t="shared" si="68"/>
        <v>0.675</v>
      </c>
      <c r="R581" s="3">
        <f t="shared" si="69"/>
        <v>0.676</v>
      </c>
      <c r="S581" s="3">
        <f t="shared" si="70"/>
        <v>0.677</v>
      </c>
      <c r="T581" s="3">
        <f t="shared" si="71"/>
        <v>0.677</v>
      </c>
      <c r="U581" s="3">
        <f t="shared" si="72"/>
        <v>0.677</v>
      </c>
      <c r="V581" s="3">
        <f t="shared" si="73"/>
        <v>0.677</v>
      </c>
      <c r="W581" s="3">
        <f t="shared" si="74"/>
        <v>0.678</v>
      </c>
      <c r="X581" s="3">
        <f t="shared" si="75"/>
        <v>0.678</v>
      </c>
      <c r="Y581" s="3">
        <f t="shared" si="76"/>
        <v>0.679</v>
      </c>
      <c r="Z581" s="3">
        <f t="shared" si="77"/>
        <v>0.681</v>
      </c>
      <c r="AA581" s="3">
        <f t="shared" si="78"/>
        <v>0.032</v>
      </c>
    </row>
    <row r="582" spans="1:27">
      <c r="A582" s="1">
        <v>45439</v>
      </c>
      <c r="B582">
        <f t="shared" si="53"/>
        <v>1189</v>
      </c>
      <c r="C582" s="3">
        <f t="shared" si="54"/>
        <v>0.590412111017662</v>
      </c>
      <c r="D582" s="3">
        <f t="shared" si="55"/>
        <v>0.595458368376787</v>
      </c>
      <c r="E582" s="3">
        <f t="shared" si="56"/>
        <v>0.602186711522288</v>
      </c>
      <c r="F582" s="3">
        <f t="shared" si="57"/>
        <v>0.611438183347351</v>
      </c>
      <c r="G582" s="3">
        <f t="shared" si="58"/>
        <v>0.619007569386039</v>
      </c>
      <c r="H582" s="3">
        <f t="shared" si="59"/>
        <v>0.622371740958789</v>
      </c>
      <c r="I582" s="3">
        <f t="shared" si="60"/>
        <v>0.628259041211102</v>
      </c>
      <c r="J582" s="3">
        <f t="shared" si="61"/>
        <v>0.63582842724979</v>
      </c>
      <c r="K582" s="3">
        <f t="shared" si="62"/>
        <v>0.640874684608915</v>
      </c>
      <c r="L582" s="3">
        <f t="shared" si="63"/>
        <v>0.64255677039529</v>
      </c>
      <c r="M582" s="3">
        <f t="shared" si="64"/>
        <v>0.646761984861228</v>
      </c>
      <c r="N582" s="3">
        <f t="shared" si="65"/>
        <v>0.648444070647603</v>
      </c>
      <c r="O582" s="3">
        <f t="shared" si="66"/>
        <v>0.650126156433978</v>
      </c>
      <c r="P582" s="3">
        <f t="shared" si="67"/>
        <v>0.653490328006728</v>
      </c>
      <c r="Q582" s="3">
        <f t="shared" si="68"/>
        <v>0.655172413793103</v>
      </c>
      <c r="R582" s="3">
        <f t="shared" si="69"/>
        <v>0.656854499579479</v>
      </c>
      <c r="S582" s="3">
        <f t="shared" si="70"/>
        <v>0.658536585365854</v>
      </c>
      <c r="T582" s="3">
        <f t="shared" si="71"/>
        <v>0.658536585365854</v>
      </c>
      <c r="U582" s="3">
        <f t="shared" si="72"/>
        <v>0.658536585365854</v>
      </c>
      <c r="V582" s="3">
        <f t="shared" si="73"/>
        <v>0.658536585365854</v>
      </c>
      <c r="W582" s="3">
        <f t="shared" si="74"/>
        <v>0.660218671152229</v>
      </c>
      <c r="X582" s="3">
        <f t="shared" si="75"/>
        <v>0.661059714045416</v>
      </c>
      <c r="Y582" s="3">
        <f t="shared" si="76"/>
        <v>0.661059714045416</v>
      </c>
      <c r="Z582" s="3">
        <f t="shared" si="77"/>
        <v>0.661900756938604</v>
      </c>
      <c r="AA582" s="3">
        <f t="shared" si="78"/>
        <v>0.00756938603868797</v>
      </c>
    </row>
    <row r="583" spans="1:27">
      <c r="A583" s="1">
        <v>45440</v>
      </c>
      <c r="B583">
        <f t="shared" si="53"/>
        <v>1438</v>
      </c>
      <c r="C583" s="3">
        <f t="shared" si="54"/>
        <v>0.602225312934631</v>
      </c>
      <c r="D583" s="3">
        <f t="shared" si="55"/>
        <v>0.614742698191933</v>
      </c>
      <c r="E583" s="3">
        <f t="shared" si="56"/>
        <v>0.620305980528512</v>
      </c>
      <c r="F583" s="3">
        <f t="shared" si="57"/>
        <v>0.62586926286509</v>
      </c>
      <c r="G583" s="3">
        <f t="shared" si="58"/>
        <v>0.630737134909597</v>
      </c>
      <c r="H583" s="3">
        <f t="shared" si="59"/>
        <v>0.636995827538248</v>
      </c>
      <c r="I583" s="3">
        <f t="shared" si="60"/>
        <v>0.639082058414465</v>
      </c>
      <c r="J583" s="3">
        <f t="shared" si="61"/>
        <v>0.643949930458971</v>
      </c>
      <c r="K583" s="3">
        <f t="shared" si="62"/>
        <v>0.652294853963839</v>
      </c>
      <c r="L583" s="3">
        <f t="shared" si="63"/>
        <v>0.659248956884562</v>
      </c>
      <c r="M583" s="3">
        <f t="shared" si="64"/>
        <v>0.662030598052851</v>
      </c>
      <c r="N583" s="3">
        <f t="shared" si="65"/>
        <v>0.664812239221141</v>
      </c>
      <c r="O583" s="3">
        <f t="shared" si="66"/>
        <v>0.671070931849791</v>
      </c>
      <c r="P583" s="3">
        <f t="shared" si="67"/>
        <v>0.671766342141864</v>
      </c>
      <c r="Q583" s="3">
        <f t="shared" si="68"/>
        <v>0.673157162726008</v>
      </c>
      <c r="R583" s="3">
        <f t="shared" si="69"/>
        <v>0.674547983310153</v>
      </c>
      <c r="S583" s="3">
        <f t="shared" si="70"/>
        <v>0.674547983310153</v>
      </c>
      <c r="T583" s="3">
        <f t="shared" si="71"/>
        <v>0.674547983310153</v>
      </c>
      <c r="U583" s="3">
        <f t="shared" si="72"/>
        <v>0.674547983310153</v>
      </c>
      <c r="V583" s="3">
        <f t="shared" si="73"/>
        <v>0.674547983310153</v>
      </c>
      <c r="W583" s="3">
        <f t="shared" si="74"/>
        <v>0.675938803894298</v>
      </c>
      <c r="X583" s="3">
        <f t="shared" si="75"/>
        <v>0.675938803894298</v>
      </c>
      <c r="Y583" s="3">
        <f t="shared" si="76"/>
        <v>0.675938803894298</v>
      </c>
      <c r="Z583" s="3">
        <f t="shared" si="77"/>
        <v>0.675938803894298</v>
      </c>
      <c r="AA583" s="3">
        <f t="shared" si="78"/>
        <v>0.0090403337969402</v>
      </c>
    </row>
    <row r="584" spans="1:27">
      <c r="A584" s="1">
        <v>45441</v>
      </c>
      <c r="B584">
        <f t="shared" si="53"/>
        <v>1142</v>
      </c>
      <c r="C584" s="3">
        <f t="shared" si="54"/>
        <v>0.549912434325744</v>
      </c>
      <c r="D584" s="3">
        <f t="shared" si="55"/>
        <v>0.557793345008757</v>
      </c>
      <c r="E584" s="3">
        <f t="shared" si="56"/>
        <v>0.569176882661997</v>
      </c>
      <c r="F584" s="3">
        <f t="shared" si="57"/>
        <v>0.57968476357268</v>
      </c>
      <c r="G584" s="3">
        <f t="shared" si="58"/>
        <v>0.581436077057793</v>
      </c>
      <c r="H584" s="3">
        <f t="shared" si="59"/>
        <v>0.586690017513135</v>
      </c>
      <c r="I584" s="3">
        <f t="shared" si="60"/>
        <v>0.588441330998249</v>
      </c>
      <c r="J584" s="3">
        <f t="shared" si="61"/>
        <v>0.596322241681261</v>
      </c>
      <c r="K584" s="3">
        <f t="shared" si="62"/>
        <v>0.601576182136602</v>
      </c>
      <c r="L584" s="3">
        <f t="shared" si="63"/>
        <v>0.608581436077058</v>
      </c>
      <c r="M584" s="3">
        <f t="shared" si="64"/>
        <v>0.612084063047285</v>
      </c>
      <c r="N584" s="3">
        <f t="shared" si="65"/>
        <v>0.617338003502627</v>
      </c>
      <c r="O584" s="3">
        <f t="shared" si="66"/>
        <v>0.619089316987741</v>
      </c>
      <c r="P584" s="3">
        <f t="shared" si="67"/>
        <v>0.619964973730298</v>
      </c>
      <c r="Q584" s="3">
        <f t="shared" si="68"/>
        <v>0.622591943957968</v>
      </c>
      <c r="R584" s="3">
        <f t="shared" si="69"/>
        <v>0.625218914185639</v>
      </c>
      <c r="S584" s="3">
        <f t="shared" si="70"/>
        <v>0.625218914185639</v>
      </c>
      <c r="T584" s="3">
        <f t="shared" si="71"/>
        <v>0.626970227670753</v>
      </c>
      <c r="U584" s="3">
        <f t="shared" si="72"/>
        <v>0.626970227670753</v>
      </c>
      <c r="V584" s="3">
        <f t="shared" si="73"/>
        <v>0.62784588441331</v>
      </c>
      <c r="W584" s="3">
        <f t="shared" si="74"/>
        <v>0.62784588441331</v>
      </c>
      <c r="X584" s="3">
        <f t="shared" si="75"/>
        <v>0.62784588441331</v>
      </c>
      <c r="Y584" s="3">
        <f t="shared" si="76"/>
        <v>0.62784588441331</v>
      </c>
      <c r="Z584" s="3">
        <f t="shared" si="77"/>
        <v>0.628721541155867</v>
      </c>
      <c r="AA584" s="3">
        <f t="shared" si="78"/>
        <v>0.0113835376532399</v>
      </c>
    </row>
    <row r="585" spans="1:27">
      <c r="A585" s="1">
        <v>45442</v>
      </c>
      <c r="B585">
        <f t="shared" si="53"/>
        <v>1160</v>
      </c>
      <c r="C585" s="3">
        <f t="shared" si="54"/>
        <v>0.568103448275862</v>
      </c>
      <c r="D585" s="3">
        <f t="shared" si="55"/>
        <v>0.582758620689655</v>
      </c>
      <c r="E585" s="3">
        <f t="shared" si="56"/>
        <v>0.592241379310345</v>
      </c>
      <c r="F585" s="3">
        <f t="shared" si="57"/>
        <v>0.594827586206897</v>
      </c>
      <c r="G585" s="3">
        <f t="shared" si="58"/>
        <v>0.6</v>
      </c>
      <c r="H585" s="3">
        <f t="shared" si="59"/>
        <v>0.606034482758621</v>
      </c>
      <c r="I585" s="3">
        <f t="shared" si="60"/>
        <v>0.614655172413793</v>
      </c>
      <c r="J585" s="3">
        <f t="shared" si="61"/>
        <v>0.61551724137931</v>
      </c>
      <c r="K585" s="3">
        <f t="shared" si="62"/>
        <v>0.620689655172414</v>
      </c>
      <c r="L585" s="3">
        <f t="shared" si="63"/>
        <v>0.622413793103448</v>
      </c>
      <c r="M585" s="3">
        <f t="shared" si="64"/>
        <v>0.625862068965517</v>
      </c>
      <c r="N585" s="3">
        <f t="shared" si="65"/>
        <v>0.628448275862069</v>
      </c>
      <c r="O585" s="3">
        <f t="shared" si="66"/>
        <v>0.629310344827586</v>
      </c>
      <c r="P585" s="3">
        <f t="shared" si="67"/>
        <v>0.631896551724138</v>
      </c>
      <c r="Q585" s="3">
        <f t="shared" si="68"/>
        <v>0.633620689655172</v>
      </c>
      <c r="R585" s="3">
        <f t="shared" si="69"/>
        <v>0.637931034482759</v>
      </c>
      <c r="S585" s="3">
        <f t="shared" si="70"/>
        <v>0.637931034482759</v>
      </c>
      <c r="T585" s="3">
        <f t="shared" si="71"/>
        <v>0.641379310344828</v>
      </c>
      <c r="U585" s="3">
        <f t="shared" si="72"/>
        <v>0.642241379310345</v>
      </c>
      <c r="V585" s="3">
        <f t="shared" si="73"/>
        <v>0.642241379310345</v>
      </c>
      <c r="W585" s="3">
        <f t="shared" si="74"/>
        <v>0.642241379310345</v>
      </c>
      <c r="X585" s="3">
        <f t="shared" si="75"/>
        <v>0.642241379310345</v>
      </c>
      <c r="Y585" s="3">
        <f t="shared" si="76"/>
        <v>0.643103448275862</v>
      </c>
      <c r="Z585" s="3">
        <f t="shared" si="77"/>
        <v>0.643103448275862</v>
      </c>
      <c r="AA585" s="3">
        <f t="shared" si="78"/>
        <v>0.0293103448275862</v>
      </c>
    </row>
    <row r="586" spans="1:27">
      <c r="A586" s="1">
        <v>45443</v>
      </c>
      <c r="B586">
        <f t="shared" si="53"/>
        <v>1087</v>
      </c>
      <c r="C586" s="3">
        <f t="shared" si="54"/>
        <v>0.575896964121435</v>
      </c>
      <c r="D586" s="3">
        <f t="shared" si="55"/>
        <v>0.586936522539098</v>
      </c>
      <c r="E586" s="3">
        <f t="shared" si="56"/>
        <v>0.59705611775529</v>
      </c>
      <c r="F586" s="3">
        <f t="shared" si="57"/>
        <v>0.600735970561178</v>
      </c>
      <c r="G586" s="3">
        <f t="shared" si="58"/>
        <v>0.609935602575897</v>
      </c>
      <c r="H586" s="3">
        <f t="shared" si="59"/>
        <v>0.618215271389144</v>
      </c>
      <c r="I586" s="3">
        <f t="shared" si="60"/>
        <v>0.622815087396504</v>
      </c>
      <c r="J586" s="3">
        <f t="shared" si="61"/>
        <v>0.624655013799448</v>
      </c>
      <c r="K586" s="3">
        <f t="shared" si="62"/>
        <v>0.633854645814167</v>
      </c>
      <c r="L586" s="3">
        <f t="shared" si="63"/>
        <v>0.634774609015639</v>
      </c>
      <c r="M586" s="3">
        <f t="shared" si="64"/>
        <v>0.635694572217111</v>
      </c>
      <c r="N586" s="3">
        <f t="shared" si="65"/>
        <v>0.635694572217111</v>
      </c>
      <c r="O586" s="3">
        <f t="shared" si="66"/>
        <v>0.636614535418583</v>
      </c>
      <c r="P586" s="3">
        <f t="shared" si="67"/>
        <v>0.637534498620055</v>
      </c>
      <c r="Q586" s="3">
        <f t="shared" si="68"/>
        <v>0.637534498620055</v>
      </c>
      <c r="R586" s="3">
        <f t="shared" si="69"/>
        <v>0.637534498620055</v>
      </c>
      <c r="S586" s="3">
        <f t="shared" si="70"/>
        <v>0.637534498620055</v>
      </c>
      <c r="T586" s="3">
        <f t="shared" si="71"/>
        <v>0.637534498620055</v>
      </c>
      <c r="U586" s="3">
        <f t="shared" si="72"/>
        <v>0.637534498620055</v>
      </c>
      <c r="V586" s="3">
        <f t="shared" si="73"/>
        <v>0.638454461821527</v>
      </c>
      <c r="W586" s="3">
        <f t="shared" si="74"/>
        <v>0.638454461821527</v>
      </c>
      <c r="X586" s="3">
        <f t="shared" si="75"/>
        <v>0.638454461821527</v>
      </c>
      <c r="Y586" s="3">
        <f t="shared" si="76"/>
        <v>0.638454461821527</v>
      </c>
      <c r="Z586" s="3">
        <f t="shared" si="77"/>
        <v>0.638454461821527</v>
      </c>
      <c r="AA586" s="3">
        <f t="shared" si="78"/>
        <v>0.0147194112235511</v>
      </c>
    </row>
    <row r="587" spans="1:27">
      <c r="A587" s="1">
        <v>45444</v>
      </c>
      <c r="B587">
        <f t="shared" si="53"/>
        <v>1099</v>
      </c>
      <c r="C587" s="3">
        <f t="shared" si="54"/>
        <v>0.617834394904459</v>
      </c>
      <c r="D587" s="3">
        <f t="shared" si="55"/>
        <v>0.62147406733394</v>
      </c>
      <c r="E587" s="3">
        <f t="shared" si="56"/>
        <v>0.623293903548681</v>
      </c>
      <c r="F587" s="3">
        <f t="shared" si="57"/>
        <v>0.624203821656051</v>
      </c>
      <c r="G587" s="3">
        <f t="shared" si="58"/>
        <v>0.624203821656051</v>
      </c>
      <c r="H587" s="3">
        <f t="shared" si="59"/>
        <v>0.626023657870792</v>
      </c>
      <c r="I587" s="3">
        <f t="shared" si="60"/>
        <v>0.627843494085532</v>
      </c>
      <c r="J587" s="3">
        <f t="shared" si="61"/>
        <v>0.628753412192903</v>
      </c>
      <c r="K587" s="3">
        <f t="shared" si="62"/>
        <v>0.629663330300273</v>
      </c>
      <c r="L587" s="3">
        <f t="shared" si="63"/>
        <v>0.631483166515014</v>
      </c>
      <c r="M587" s="3">
        <f t="shared" si="64"/>
        <v>0.635122838944495</v>
      </c>
      <c r="N587" s="3">
        <f t="shared" si="65"/>
        <v>0.636032757051865</v>
      </c>
      <c r="O587" s="3">
        <f t="shared" si="66"/>
        <v>0.636032757051865</v>
      </c>
      <c r="P587" s="3">
        <f t="shared" si="67"/>
        <v>0.636942675159236</v>
      </c>
      <c r="Q587" s="3">
        <f t="shared" si="68"/>
        <v>0.636942675159236</v>
      </c>
      <c r="R587" s="3">
        <f t="shared" si="69"/>
        <v>0.636942675159236</v>
      </c>
      <c r="S587" s="3">
        <f t="shared" si="70"/>
        <v>0.640582347588717</v>
      </c>
      <c r="T587" s="3">
        <f t="shared" si="71"/>
        <v>0.641492265696087</v>
      </c>
      <c r="U587" s="3">
        <f t="shared" si="72"/>
        <v>0.642402183803458</v>
      </c>
      <c r="V587" s="3">
        <f t="shared" si="73"/>
        <v>0.645131938125569</v>
      </c>
      <c r="W587" s="3">
        <f t="shared" si="74"/>
        <v>0.646041856232939</v>
      </c>
      <c r="X587" s="3">
        <f t="shared" si="75"/>
        <v>0.646951774340309</v>
      </c>
      <c r="Y587" s="3">
        <f t="shared" si="76"/>
        <v>0.646951774340309</v>
      </c>
      <c r="Z587" s="3">
        <f t="shared" si="77"/>
        <v>0.646951774340309</v>
      </c>
      <c r="AA587" s="3">
        <f t="shared" si="78"/>
        <v>0.0382165605095541</v>
      </c>
    </row>
    <row r="588" spans="1:27">
      <c r="A588" s="1">
        <v>45445</v>
      </c>
      <c r="B588">
        <f t="shared" si="53"/>
        <v>1066</v>
      </c>
      <c r="C588" s="3">
        <f t="shared" si="54"/>
        <v>0.650093808630394</v>
      </c>
      <c r="D588" s="3">
        <f t="shared" si="55"/>
        <v>0.663227016885554</v>
      </c>
      <c r="E588" s="3">
        <f t="shared" si="56"/>
        <v>0.669793621013133</v>
      </c>
      <c r="F588" s="3">
        <f t="shared" si="57"/>
        <v>0.669793621013133</v>
      </c>
      <c r="G588" s="3">
        <f t="shared" si="58"/>
        <v>0.669793621013133</v>
      </c>
      <c r="H588" s="3">
        <f t="shared" si="59"/>
        <v>0.673545966228893</v>
      </c>
      <c r="I588" s="3">
        <f t="shared" si="60"/>
        <v>0.673545966228893</v>
      </c>
      <c r="J588" s="3">
        <f t="shared" si="61"/>
        <v>0.673545966228893</v>
      </c>
      <c r="K588" s="3">
        <f t="shared" si="62"/>
        <v>0.673545966228893</v>
      </c>
      <c r="L588" s="3">
        <f t="shared" si="63"/>
        <v>0.675422138836773</v>
      </c>
      <c r="M588" s="3">
        <f t="shared" si="64"/>
        <v>0.676360225140713</v>
      </c>
      <c r="N588" s="3">
        <f t="shared" si="65"/>
        <v>0.676360225140713</v>
      </c>
      <c r="O588" s="3">
        <f t="shared" si="66"/>
        <v>0.680112570356473</v>
      </c>
      <c r="P588" s="3">
        <f t="shared" si="67"/>
        <v>0.681050656660413</v>
      </c>
      <c r="Q588" s="3">
        <f t="shared" si="68"/>
        <v>0.681050656660413</v>
      </c>
      <c r="R588" s="3">
        <f t="shared" si="69"/>
        <v>0.681988742964353</v>
      </c>
      <c r="S588" s="3">
        <f t="shared" si="70"/>
        <v>0.681988742964353</v>
      </c>
      <c r="T588" s="3">
        <f t="shared" si="71"/>
        <v>0.681988742964353</v>
      </c>
      <c r="U588" s="3">
        <f t="shared" si="72"/>
        <v>0.683864915572233</v>
      </c>
      <c r="V588" s="3">
        <f t="shared" si="73"/>
        <v>0.683864915572233</v>
      </c>
      <c r="W588" s="3">
        <f t="shared" si="74"/>
        <v>0.683864915572233</v>
      </c>
      <c r="X588" s="3">
        <f t="shared" si="75"/>
        <v>0.684803001876173</v>
      </c>
      <c r="Y588" s="3">
        <f t="shared" si="76"/>
        <v>0.685741088180113</v>
      </c>
      <c r="Z588" s="3">
        <f t="shared" si="77"/>
        <v>0.685741088180113</v>
      </c>
      <c r="AA588" s="3">
        <f t="shared" si="78"/>
        <v>0.0356472795497186</v>
      </c>
    </row>
    <row r="589" spans="1:27">
      <c r="A589" s="1">
        <v>45446</v>
      </c>
      <c r="B589">
        <f t="shared" si="53"/>
        <v>1192</v>
      </c>
      <c r="C589" s="3">
        <f t="shared" si="54"/>
        <v>0.61996644295302</v>
      </c>
      <c r="D589" s="3">
        <f t="shared" si="55"/>
        <v>0.641778523489933</v>
      </c>
      <c r="E589" s="3">
        <f t="shared" si="56"/>
        <v>0.649328859060403</v>
      </c>
      <c r="F589" s="3">
        <f t="shared" si="57"/>
        <v>0.655201342281879</v>
      </c>
      <c r="G589" s="3">
        <f t="shared" si="58"/>
        <v>0.665268456375839</v>
      </c>
      <c r="H589" s="3">
        <f t="shared" si="59"/>
        <v>0.674496644295302</v>
      </c>
      <c r="I589" s="3">
        <f t="shared" si="60"/>
        <v>0.678691275167785</v>
      </c>
      <c r="J589" s="3">
        <f t="shared" si="61"/>
        <v>0.682046979865772</v>
      </c>
      <c r="K589" s="3">
        <f t="shared" si="62"/>
        <v>0.683724832214765</v>
      </c>
      <c r="L589" s="3">
        <f t="shared" si="63"/>
        <v>0.687919463087248</v>
      </c>
      <c r="M589" s="3">
        <f t="shared" si="64"/>
        <v>0.690436241610738</v>
      </c>
      <c r="N589" s="3">
        <f t="shared" si="65"/>
        <v>0.690436241610738</v>
      </c>
      <c r="O589" s="3">
        <f t="shared" si="66"/>
        <v>0.691275167785235</v>
      </c>
      <c r="P589" s="3">
        <f t="shared" si="67"/>
        <v>0.693791946308725</v>
      </c>
      <c r="Q589" s="3">
        <f t="shared" si="68"/>
        <v>0.695469798657718</v>
      </c>
      <c r="R589" s="3">
        <f t="shared" si="69"/>
        <v>0.697147651006711</v>
      </c>
      <c r="S589" s="3">
        <f t="shared" si="70"/>
        <v>0.697147651006711</v>
      </c>
      <c r="T589" s="3">
        <f t="shared" si="71"/>
        <v>0.697147651006711</v>
      </c>
      <c r="U589" s="3">
        <f t="shared" si="72"/>
        <v>0.697147651006711</v>
      </c>
      <c r="V589" s="3">
        <f t="shared" si="73"/>
        <v>0.697147651006711</v>
      </c>
      <c r="W589" s="3">
        <f t="shared" si="74"/>
        <v>0.697147651006711</v>
      </c>
      <c r="X589" s="3">
        <f t="shared" si="75"/>
        <v>0.697147651006711</v>
      </c>
      <c r="Y589" s="3">
        <f t="shared" si="76"/>
        <v>0.697986577181208</v>
      </c>
      <c r="Z589" s="3">
        <f t="shared" si="77"/>
        <v>0.698825503355705</v>
      </c>
      <c r="AA589" s="3">
        <f t="shared" si="78"/>
        <v>0.00587248322147651</v>
      </c>
    </row>
    <row r="590" spans="1:27">
      <c r="A590" s="1">
        <v>45447</v>
      </c>
      <c r="B590">
        <f t="shared" si="53"/>
        <v>1172</v>
      </c>
      <c r="C590" s="3">
        <f t="shared" si="54"/>
        <v>0.581058020477816</v>
      </c>
      <c r="D590" s="3">
        <f t="shared" si="55"/>
        <v>0.591296928327645</v>
      </c>
      <c r="E590" s="3">
        <f t="shared" si="56"/>
        <v>0.599829351535836</v>
      </c>
      <c r="F590" s="3">
        <f t="shared" si="57"/>
        <v>0.610921501706485</v>
      </c>
      <c r="G590" s="3">
        <f t="shared" si="58"/>
        <v>0.618600682593857</v>
      </c>
      <c r="H590" s="3">
        <f t="shared" si="59"/>
        <v>0.627133105802048</v>
      </c>
      <c r="I590" s="3">
        <f t="shared" si="60"/>
        <v>0.632252559726962</v>
      </c>
      <c r="J590" s="3">
        <f t="shared" si="61"/>
        <v>0.641638225255973</v>
      </c>
      <c r="K590" s="3">
        <f t="shared" si="62"/>
        <v>0.645051194539249</v>
      </c>
      <c r="L590" s="3">
        <f t="shared" si="63"/>
        <v>0.646757679180887</v>
      </c>
      <c r="M590" s="3">
        <f t="shared" si="64"/>
        <v>0.647610921501707</v>
      </c>
      <c r="N590" s="3">
        <f t="shared" si="65"/>
        <v>0.651023890784983</v>
      </c>
      <c r="O590" s="3">
        <f t="shared" si="66"/>
        <v>0.652730375426621</v>
      </c>
      <c r="P590" s="3">
        <f t="shared" si="67"/>
        <v>0.65358361774744</v>
      </c>
      <c r="Q590" s="3">
        <f t="shared" si="68"/>
        <v>0.656143344709898</v>
      </c>
      <c r="R590" s="3">
        <f t="shared" si="69"/>
        <v>0.657849829351536</v>
      </c>
      <c r="S590" s="3">
        <f t="shared" si="70"/>
        <v>0.659556313993174</v>
      </c>
      <c r="T590" s="3">
        <f t="shared" si="71"/>
        <v>0.659556313993174</v>
      </c>
      <c r="U590" s="3">
        <f t="shared" si="72"/>
        <v>0.659556313993174</v>
      </c>
      <c r="V590" s="3">
        <f t="shared" si="73"/>
        <v>0.659556313993174</v>
      </c>
      <c r="W590" s="3">
        <f t="shared" si="74"/>
        <v>0.659556313993174</v>
      </c>
      <c r="X590" s="3">
        <f t="shared" si="75"/>
        <v>0.660409556313993</v>
      </c>
      <c r="Y590" s="3">
        <f t="shared" si="76"/>
        <v>0.660409556313993</v>
      </c>
      <c r="Z590" s="3">
        <f t="shared" si="77"/>
        <v>0.660409556313993</v>
      </c>
      <c r="AA590" s="3">
        <f t="shared" si="78"/>
        <v>0.00511945392491468</v>
      </c>
    </row>
    <row r="591" spans="1:27">
      <c r="A591" s="1">
        <v>45448</v>
      </c>
      <c r="B591">
        <f t="shared" si="53"/>
        <v>1152</v>
      </c>
      <c r="C591" s="3">
        <f t="shared" si="54"/>
        <v>0.564236111111111</v>
      </c>
      <c r="D591" s="3">
        <f t="shared" si="55"/>
        <v>0.573784722222222</v>
      </c>
      <c r="E591" s="3">
        <f t="shared" si="56"/>
        <v>0.585069444444444</v>
      </c>
      <c r="F591" s="3">
        <f t="shared" si="57"/>
        <v>0.59375</v>
      </c>
      <c r="G591" s="3">
        <f t="shared" si="58"/>
        <v>0.605034722222222</v>
      </c>
      <c r="H591" s="3">
        <f t="shared" si="59"/>
        <v>0.615451388888889</v>
      </c>
      <c r="I591" s="3">
        <f t="shared" si="60"/>
        <v>0.625868055555556</v>
      </c>
      <c r="J591" s="3">
        <f t="shared" si="61"/>
        <v>0.630208333333333</v>
      </c>
      <c r="K591" s="3">
        <f t="shared" si="62"/>
        <v>0.630208333333333</v>
      </c>
      <c r="L591" s="3">
        <f t="shared" si="63"/>
        <v>0.6328125</v>
      </c>
      <c r="M591" s="3">
        <f t="shared" si="64"/>
        <v>0.635416666666667</v>
      </c>
      <c r="N591" s="3">
        <f t="shared" si="65"/>
        <v>0.637152777777778</v>
      </c>
      <c r="O591" s="3">
        <f t="shared" si="66"/>
        <v>0.638020833333333</v>
      </c>
      <c r="P591" s="3">
        <f t="shared" si="67"/>
        <v>0.638888888888889</v>
      </c>
      <c r="Q591" s="3">
        <f t="shared" si="68"/>
        <v>0.640625</v>
      </c>
      <c r="R591" s="3">
        <f t="shared" si="69"/>
        <v>0.641493055555556</v>
      </c>
      <c r="S591" s="3">
        <f t="shared" si="70"/>
        <v>0.642361111111111</v>
      </c>
      <c r="T591" s="3">
        <f t="shared" si="71"/>
        <v>0.644097222222222</v>
      </c>
      <c r="U591" s="3">
        <f t="shared" si="72"/>
        <v>0.644097222222222</v>
      </c>
      <c r="V591" s="3">
        <f t="shared" si="73"/>
        <v>0.644097222222222</v>
      </c>
      <c r="W591" s="3">
        <f t="shared" si="74"/>
        <v>0.644097222222222</v>
      </c>
      <c r="X591" s="3">
        <f t="shared" si="75"/>
        <v>0.644097222222222</v>
      </c>
      <c r="Y591" s="3">
        <f t="shared" si="76"/>
        <v>0.644965277777778</v>
      </c>
      <c r="Z591" s="3">
        <f t="shared" si="77"/>
        <v>0.644965277777778</v>
      </c>
      <c r="AA591" s="3">
        <f t="shared" si="78"/>
        <v>0.0164930555555556</v>
      </c>
    </row>
    <row r="592" spans="1:27">
      <c r="A592" s="1">
        <v>45449</v>
      </c>
      <c r="B592">
        <f t="shared" si="53"/>
        <v>1096</v>
      </c>
      <c r="C592" s="3">
        <f t="shared" si="54"/>
        <v>0.566605839416058</v>
      </c>
      <c r="D592" s="3">
        <f t="shared" si="55"/>
        <v>0.579379562043796</v>
      </c>
      <c r="E592" s="3">
        <f t="shared" si="56"/>
        <v>0.586678832116788</v>
      </c>
      <c r="F592" s="3">
        <f t="shared" si="57"/>
        <v>0.597627737226277</v>
      </c>
      <c r="G592" s="3">
        <f t="shared" si="58"/>
        <v>0.608576642335766</v>
      </c>
      <c r="H592" s="3">
        <f t="shared" si="59"/>
        <v>0.616788321167883</v>
      </c>
      <c r="I592" s="3">
        <f t="shared" si="60"/>
        <v>0.624087591240876</v>
      </c>
      <c r="J592" s="3">
        <f t="shared" si="61"/>
        <v>0.634124087591241</v>
      </c>
      <c r="K592" s="3">
        <f t="shared" si="62"/>
        <v>0.643248175182482</v>
      </c>
      <c r="L592" s="3">
        <f t="shared" si="63"/>
        <v>0.644160583941606</v>
      </c>
      <c r="M592" s="3">
        <f t="shared" si="64"/>
        <v>0.64963503649635</v>
      </c>
      <c r="N592" s="3">
        <f t="shared" si="65"/>
        <v>0.651459854014598</v>
      </c>
      <c r="O592" s="3">
        <f t="shared" si="66"/>
        <v>0.655109489051095</v>
      </c>
      <c r="P592" s="3">
        <f t="shared" si="67"/>
        <v>0.656021897810219</v>
      </c>
      <c r="Q592" s="3">
        <f t="shared" si="68"/>
        <v>0.658759124087591</v>
      </c>
      <c r="R592" s="3">
        <f t="shared" si="69"/>
        <v>0.662408759124088</v>
      </c>
      <c r="S592" s="3">
        <f t="shared" si="70"/>
        <v>0.662408759124088</v>
      </c>
      <c r="T592" s="3">
        <f t="shared" si="71"/>
        <v>0.663321167883212</v>
      </c>
      <c r="U592" s="3">
        <f t="shared" si="72"/>
        <v>0.663321167883212</v>
      </c>
      <c r="V592" s="3">
        <f t="shared" si="73"/>
        <v>0.663321167883212</v>
      </c>
      <c r="W592" s="3">
        <f t="shared" si="74"/>
        <v>0.663321167883212</v>
      </c>
      <c r="X592" s="3">
        <f t="shared" si="75"/>
        <v>0.663321167883212</v>
      </c>
      <c r="Y592" s="3">
        <f t="shared" si="76"/>
        <v>0.663321167883212</v>
      </c>
      <c r="Z592" s="3">
        <f t="shared" si="77"/>
        <v>0.663321167883212</v>
      </c>
      <c r="AA592" s="3">
        <f t="shared" si="78"/>
        <v>0.00547445255474453</v>
      </c>
    </row>
    <row r="593" spans="1:27">
      <c r="A593" s="1">
        <v>45450</v>
      </c>
      <c r="B593">
        <f t="shared" si="53"/>
        <v>1109</v>
      </c>
      <c r="C593" s="3">
        <f t="shared" si="54"/>
        <v>0.586113615870153</v>
      </c>
      <c r="D593" s="3">
        <f t="shared" si="55"/>
        <v>0.60414788097385</v>
      </c>
      <c r="E593" s="3">
        <f t="shared" si="56"/>
        <v>0.636609558160505</v>
      </c>
      <c r="F593" s="3">
        <f t="shared" si="57"/>
        <v>0.642921550946799</v>
      </c>
      <c r="G593" s="3">
        <f t="shared" si="58"/>
        <v>0.647430117222723</v>
      </c>
      <c r="H593" s="3">
        <f t="shared" si="59"/>
        <v>0.651036970243463</v>
      </c>
      <c r="I593" s="3">
        <f t="shared" si="60"/>
        <v>0.657348963029757</v>
      </c>
      <c r="J593" s="3">
        <f t="shared" si="61"/>
        <v>0.660054102795311</v>
      </c>
      <c r="K593" s="3">
        <f t="shared" si="62"/>
        <v>0.66726780883679</v>
      </c>
      <c r="L593" s="3">
        <f t="shared" si="63"/>
        <v>0.66907123534716</v>
      </c>
      <c r="M593" s="3">
        <f t="shared" si="64"/>
        <v>0.672678088367899</v>
      </c>
      <c r="N593" s="3">
        <f t="shared" si="65"/>
        <v>0.673579801623084</v>
      </c>
      <c r="O593" s="3">
        <f t="shared" si="66"/>
        <v>0.673579801623084</v>
      </c>
      <c r="P593" s="3">
        <f t="shared" si="67"/>
        <v>0.673579801623084</v>
      </c>
      <c r="Q593" s="3">
        <f t="shared" si="68"/>
        <v>0.675383228133454</v>
      </c>
      <c r="R593" s="3">
        <f t="shared" si="69"/>
        <v>0.676284941388638</v>
      </c>
      <c r="S593" s="3">
        <f t="shared" si="70"/>
        <v>0.676284941388638</v>
      </c>
      <c r="T593" s="3">
        <f t="shared" si="71"/>
        <v>0.677186654643823</v>
      </c>
      <c r="U593" s="3">
        <f t="shared" si="72"/>
        <v>0.677186654643823</v>
      </c>
      <c r="V593" s="3">
        <f t="shared" si="73"/>
        <v>0.678990081154193</v>
      </c>
      <c r="W593" s="3">
        <f t="shared" si="74"/>
        <v>0.678990081154193</v>
      </c>
      <c r="X593" s="3">
        <f t="shared" si="75"/>
        <v>0.678990081154193</v>
      </c>
      <c r="Y593" s="3">
        <f t="shared" si="76"/>
        <v>0.678990081154193</v>
      </c>
      <c r="Z593" s="3">
        <f t="shared" si="77"/>
        <v>0.678990081154193</v>
      </c>
      <c r="AA593" s="3">
        <f t="shared" si="78"/>
        <v>0.0261496844003607</v>
      </c>
    </row>
    <row r="594" spans="1:27">
      <c r="A594" s="1">
        <v>45451</v>
      </c>
      <c r="B594">
        <f t="shared" si="53"/>
        <v>944</v>
      </c>
      <c r="C594" s="3">
        <f t="shared" si="54"/>
        <v>0.572033898305085</v>
      </c>
      <c r="D594" s="3">
        <f t="shared" si="55"/>
        <v>0.593220338983051</v>
      </c>
      <c r="E594" s="3">
        <f t="shared" si="56"/>
        <v>0.598516949152542</v>
      </c>
      <c r="F594" s="3">
        <f t="shared" si="57"/>
        <v>0.600635593220339</v>
      </c>
      <c r="G594" s="3">
        <f t="shared" si="58"/>
        <v>0.603813559322034</v>
      </c>
      <c r="H594" s="3">
        <f t="shared" si="59"/>
        <v>0.604872881355932</v>
      </c>
      <c r="I594" s="3">
        <f t="shared" si="60"/>
        <v>0.605932203389831</v>
      </c>
      <c r="J594" s="3">
        <f t="shared" si="61"/>
        <v>0.605932203389831</v>
      </c>
      <c r="K594" s="3">
        <f t="shared" si="62"/>
        <v>0.605932203389831</v>
      </c>
      <c r="L594" s="3">
        <f t="shared" si="63"/>
        <v>0.605932203389831</v>
      </c>
      <c r="M594" s="3">
        <f t="shared" si="64"/>
        <v>0.608050847457627</v>
      </c>
      <c r="N594" s="3">
        <f t="shared" si="65"/>
        <v>0.610169491525424</v>
      </c>
      <c r="O594" s="3">
        <f t="shared" si="66"/>
        <v>0.611228813559322</v>
      </c>
      <c r="P594" s="3">
        <f t="shared" si="67"/>
        <v>0.611228813559322</v>
      </c>
      <c r="Q594" s="3">
        <f t="shared" si="68"/>
        <v>0.61228813559322</v>
      </c>
      <c r="R594" s="3">
        <f t="shared" si="69"/>
        <v>0.613347457627119</v>
      </c>
      <c r="S594" s="3">
        <f t="shared" si="70"/>
        <v>0.613347457627119</v>
      </c>
      <c r="T594" s="3">
        <f t="shared" si="71"/>
        <v>0.613347457627119</v>
      </c>
      <c r="U594" s="3">
        <f t="shared" si="72"/>
        <v>0.613347457627119</v>
      </c>
      <c r="V594" s="3">
        <f t="shared" si="73"/>
        <v>0.613347457627119</v>
      </c>
      <c r="W594" s="3">
        <f t="shared" si="74"/>
        <v>0.615466101694915</v>
      </c>
      <c r="X594" s="3">
        <f t="shared" si="75"/>
        <v>0.615466101694915</v>
      </c>
      <c r="Y594" s="3">
        <f t="shared" si="76"/>
        <v>0.615466101694915</v>
      </c>
      <c r="Z594" s="3">
        <f t="shared" si="77"/>
        <v>0.617584745762712</v>
      </c>
      <c r="AA594" s="3">
        <f t="shared" si="78"/>
        <v>0.0635593220338983</v>
      </c>
    </row>
    <row r="595" spans="1:27">
      <c r="A595" s="1">
        <v>45452</v>
      </c>
      <c r="B595">
        <f t="shared" si="53"/>
        <v>1025</v>
      </c>
      <c r="C595" s="3">
        <f t="shared" si="54"/>
        <v>0.60390243902439</v>
      </c>
      <c r="D595" s="3">
        <f t="shared" si="55"/>
        <v>0.610731707317073</v>
      </c>
      <c r="E595" s="3">
        <f t="shared" si="56"/>
        <v>0.612682926829268</v>
      </c>
      <c r="F595" s="3">
        <f t="shared" si="57"/>
        <v>0.614634146341463</v>
      </c>
      <c r="G595" s="3">
        <f t="shared" si="58"/>
        <v>0.616585365853659</v>
      </c>
      <c r="H595" s="3">
        <f t="shared" si="59"/>
        <v>0.619512195121951</v>
      </c>
      <c r="I595" s="3">
        <f t="shared" si="60"/>
        <v>0.622439024390244</v>
      </c>
      <c r="J595" s="3">
        <f t="shared" si="61"/>
        <v>0.626341463414634</v>
      </c>
      <c r="K595" s="3">
        <f t="shared" si="62"/>
        <v>0.627317073170732</v>
      </c>
      <c r="L595" s="3">
        <f t="shared" si="63"/>
        <v>0.628292682926829</v>
      </c>
      <c r="M595" s="3">
        <f t="shared" si="64"/>
        <v>0.629268292682927</v>
      </c>
      <c r="N595" s="3">
        <f t="shared" si="65"/>
        <v>0.629268292682927</v>
      </c>
      <c r="O595" s="3">
        <f t="shared" si="66"/>
        <v>0.629268292682927</v>
      </c>
      <c r="P595" s="3">
        <f t="shared" si="67"/>
        <v>0.629268292682927</v>
      </c>
      <c r="Q595" s="3">
        <f t="shared" si="68"/>
        <v>0.629268292682927</v>
      </c>
      <c r="R595" s="3">
        <f t="shared" si="69"/>
        <v>0.629268292682927</v>
      </c>
      <c r="S595" s="3">
        <f t="shared" si="70"/>
        <v>0.629268292682927</v>
      </c>
      <c r="T595" s="3">
        <f t="shared" si="71"/>
        <v>0.630243902439024</v>
      </c>
      <c r="U595" s="3">
        <f t="shared" si="72"/>
        <v>0.630243902439024</v>
      </c>
      <c r="V595" s="3">
        <f t="shared" si="73"/>
        <v>0.630243902439024</v>
      </c>
      <c r="W595" s="3">
        <f t="shared" si="74"/>
        <v>0.630243902439024</v>
      </c>
      <c r="X595" s="3">
        <f t="shared" si="75"/>
        <v>0.630243902439024</v>
      </c>
      <c r="Y595" s="3">
        <f t="shared" si="76"/>
        <v>0.630243902439024</v>
      </c>
      <c r="Z595" s="3">
        <f t="shared" si="77"/>
        <v>0.631219512195122</v>
      </c>
      <c r="AA595" s="3">
        <f t="shared" si="78"/>
        <v>0.0546341463414634</v>
      </c>
    </row>
    <row r="596" spans="1:27">
      <c r="A596" s="1">
        <v>45453</v>
      </c>
      <c r="B596">
        <f t="shared" si="53"/>
        <v>1194</v>
      </c>
      <c r="C596" s="3">
        <f t="shared" si="54"/>
        <v>0.639028475711893</v>
      </c>
      <c r="D596" s="3">
        <f t="shared" si="55"/>
        <v>0.641541038525963</v>
      </c>
      <c r="E596" s="3">
        <f t="shared" si="56"/>
        <v>0.649916247906198</v>
      </c>
      <c r="F596" s="3">
        <f t="shared" si="57"/>
        <v>0.655778894472362</v>
      </c>
      <c r="G596" s="3">
        <f t="shared" si="58"/>
        <v>0.658291457286432</v>
      </c>
      <c r="H596" s="3">
        <f t="shared" si="59"/>
        <v>0.658291457286432</v>
      </c>
      <c r="I596" s="3">
        <f t="shared" si="60"/>
        <v>0.658291457286432</v>
      </c>
      <c r="J596" s="3">
        <f t="shared" si="61"/>
        <v>0.658291457286432</v>
      </c>
      <c r="K596" s="3">
        <f t="shared" si="62"/>
        <v>0.659128978224456</v>
      </c>
      <c r="L596" s="3">
        <f t="shared" si="63"/>
        <v>0.659128978224456</v>
      </c>
      <c r="M596" s="3">
        <f t="shared" si="64"/>
        <v>0.663316582914573</v>
      </c>
      <c r="N596" s="3">
        <f t="shared" si="65"/>
        <v>0.669179229480737</v>
      </c>
      <c r="O596" s="3">
        <f t="shared" si="66"/>
        <v>0.670854271356784</v>
      </c>
      <c r="P596" s="3">
        <f t="shared" si="67"/>
        <v>0.672529313232831</v>
      </c>
      <c r="Q596" s="3">
        <f t="shared" si="68"/>
        <v>0.673366834170854</v>
      </c>
      <c r="R596" s="3">
        <f t="shared" si="69"/>
        <v>0.673366834170854</v>
      </c>
      <c r="S596" s="3">
        <f t="shared" si="70"/>
        <v>0.673366834170854</v>
      </c>
      <c r="T596" s="3">
        <f t="shared" si="71"/>
        <v>0.674204355108878</v>
      </c>
      <c r="U596" s="3">
        <f t="shared" si="72"/>
        <v>0.674204355108878</v>
      </c>
      <c r="V596" s="3">
        <f t="shared" si="73"/>
        <v>0.674204355108878</v>
      </c>
      <c r="W596" s="3">
        <f t="shared" si="74"/>
        <v>0.675879396984925</v>
      </c>
      <c r="X596" s="3">
        <f t="shared" si="75"/>
        <v>0.676716917922948</v>
      </c>
      <c r="Y596" s="3">
        <f t="shared" si="76"/>
        <v>0.677554438860972</v>
      </c>
      <c r="Z596" s="3">
        <f t="shared" si="77"/>
        <v>0.678391959798995</v>
      </c>
      <c r="AA596" s="3">
        <f t="shared" si="78"/>
        <v>0.0343383584589615</v>
      </c>
    </row>
    <row r="597" spans="1:27">
      <c r="A597" s="1">
        <v>45454</v>
      </c>
      <c r="B597">
        <f t="shared" si="53"/>
        <v>1068</v>
      </c>
      <c r="C597" s="3">
        <f t="shared" si="54"/>
        <v>0.569288389513109</v>
      </c>
      <c r="D597" s="3">
        <f t="shared" si="55"/>
        <v>0.581460674157303</v>
      </c>
      <c r="E597" s="3">
        <f t="shared" si="56"/>
        <v>0.588014981273408</v>
      </c>
      <c r="F597" s="3">
        <f t="shared" si="57"/>
        <v>0.592696629213483</v>
      </c>
      <c r="G597" s="3">
        <f t="shared" si="58"/>
        <v>0.593632958801498</v>
      </c>
      <c r="H597" s="3">
        <f t="shared" si="59"/>
        <v>0.595505617977528</v>
      </c>
      <c r="I597" s="3">
        <f t="shared" si="60"/>
        <v>0.599250936329588</v>
      </c>
      <c r="J597" s="3">
        <f t="shared" si="61"/>
        <v>0.605805243445693</v>
      </c>
      <c r="K597" s="3">
        <f t="shared" si="62"/>
        <v>0.612359550561798</v>
      </c>
      <c r="L597" s="3">
        <f t="shared" si="63"/>
        <v>0.617977528089888</v>
      </c>
      <c r="M597" s="3">
        <f t="shared" si="64"/>
        <v>0.620786516853933</v>
      </c>
      <c r="N597" s="3">
        <f t="shared" si="65"/>
        <v>0.629213483146067</v>
      </c>
      <c r="O597" s="3">
        <f t="shared" si="66"/>
        <v>0.632958801498127</v>
      </c>
      <c r="P597" s="3">
        <f t="shared" si="67"/>
        <v>0.638576779026217</v>
      </c>
      <c r="Q597" s="3">
        <f t="shared" si="68"/>
        <v>0.641385767790262</v>
      </c>
      <c r="R597" s="3">
        <f t="shared" si="69"/>
        <v>0.646067415730337</v>
      </c>
      <c r="S597" s="3">
        <f t="shared" si="70"/>
        <v>0.647940074906367</v>
      </c>
      <c r="T597" s="3">
        <f t="shared" si="71"/>
        <v>0.651685393258427</v>
      </c>
      <c r="U597" s="3">
        <f t="shared" si="72"/>
        <v>0.652621722846442</v>
      </c>
      <c r="V597" s="3">
        <f t="shared" si="73"/>
        <v>0.653558052434457</v>
      </c>
      <c r="W597" s="3">
        <f t="shared" si="74"/>
        <v>0.653558052434457</v>
      </c>
      <c r="X597" s="3">
        <f t="shared" si="75"/>
        <v>0.653558052434457</v>
      </c>
      <c r="Y597" s="3">
        <f t="shared" si="76"/>
        <v>0.654494382022472</v>
      </c>
      <c r="Z597" s="3">
        <f t="shared" si="77"/>
        <v>0.654494382022472</v>
      </c>
      <c r="AA597" s="3">
        <f t="shared" si="78"/>
        <v>0.0177902621722846</v>
      </c>
    </row>
    <row r="598" spans="1:27">
      <c r="A598" s="1">
        <v>45455</v>
      </c>
      <c r="B598">
        <f t="shared" si="53"/>
        <v>1203</v>
      </c>
      <c r="C598" s="3">
        <f t="shared" si="54"/>
        <v>0.562759767248545</v>
      </c>
      <c r="D598" s="3">
        <f t="shared" si="55"/>
        <v>0.57356608478803</v>
      </c>
      <c r="E598" s="3">
        <f t="shared" si="56"/>
        <v>0.594347464671654</v>
      </c>
      <c r="F598" s="3">
        <f t="shared" si="57"/>
        <v>0.598503740648379</v>
      </c>
      <c r="G598" s="3">
        <f t="shared" si="58"/>
        <v>0.604322527015794</v>
      </c>
      <c r="H598" s="3">
        <f t="shared" si="59"/>
        <v>0.611803823773899</v>
      </c>
      <c r="I598" s="3">
        <f t="shared" si="60"/>
        <v>0.614297589359934</v>
      </c>
      <c r="J598" s="3">
        <f t="shared" si="61"/>
        <v>0.619285120532003</v>
      </c>
      <c r="K598" s="3">
        <f t="shared" si="62"/>
        <v>0.621778886118038</v>
      </c>
      <c r="L598" s="3">
        <f t="shared" si="63"/>
        <v>0.626766417290108</v>
      </c>
      <c r="M598" s="3">
        <f t="shared" si="64"/>
        <v>0.627597672485453</v>
      </c>
      <c r="N598" s="3">
        <f t="shared" si="65"/>
        <v>0.630091438071488</v>
      </c>
      <c r="O598" s="3">
        <f t="shared" si="66"/>
        <v>0.631753948462178</v>
      </c>
      <c r="P598" s="3">
        <f t="shared" si="67"/>
        <v>0.632585203657523</v>
      </c>
      <c r="Q598" s="3">
        <f t="shared" si="68"/>
        <v>0.634247714048213</v>
      </c>
      <c r="R598" s="3">
        <f t="shared" si="69"/>
        <v>0.634247714048213</v>
      </c>
      <c r="S598" s="3">
        <f t="shared" si="70"/>
        <v>0.634247714048213</v>
      </c>
      <c r="T598" s="3">
        <f t="shared" si="71"/>
        <v>0.635910224438903</v>
      </c>
      <c r="U598" s="3">
        <f t="shared" si="72"/>
        <v>0.637572734829593</v>
      </c>
      <c r="V598" s="3">
        <f t="shared" si="73"/>
        <v>0.638403990024938</v>
      </c>
      <c r="W598" s="3">
        <f t="shared" si="74"/>
        <v>0.638403990024938</v>
      </c>
      <c r="X598" s="3">
        <f t="shared" si="75"/>
        <v>0.638403990024938</v>
      </c>
      <c r="Y598" s="3">
        <f t="shared" si="76"/>
        <v>0.638403990024938</v>
      </c>
      <c r="Z598" s="3">
        <f t="shared" si="77"/>
        <v>0.638403990024938</v>
      </c>
      <c r="AA598" s="3">
        <f t="shared" si="78"/>
        <v>0.0133000831255195</v>
      </c>
    </row>
    <row r="599" spans="1:27">
      <c r="A599" s="1">
        <v>45456</v>
      </c>
      <c r="B599">
        <f t="shared" si="53"/>
        <v>1129</v>
      </c>
      <c r="C599" s="3">
        <f t="shared" si="54"/>
        <v>0.558901682905226</v>
      </c>
      <c r="D599" s="3">
        <f t="shared" si="55"/>
        <v>0.58458813108946</v>
      </c>
      <c r="E599" s="3">
        <f t="shared" si="56"/>
        <v>0.596102745792737</v>
      </c>
      <c r="F599" s="3">
        <f t="shared" si="57"/>
        <v>0.604960141718335</v>
      </c>
      <c r="G599" s="3">
        <f t="shared" si="58"/>
        <v>0.616474756421612</v>
      </c>
      <c r="H599" s="3">
        <f t="shared" si="59"/>
        <v>0.627989371124889</v>
      </c>
      <c r="I599" s="3">
        <f t="shared" si="60"/>
        <v>0.635075287865368</v>
      </c>
      <c r="J599" s="3">
        <f t="shared" si="61"/>
        <v>0.640389725420726</v>
      </c>
      <c r="K599" s="3">
        <f t="shared" si="62"/>
        <v>0.643932683790965</v>
      </c>
      <c r="L599" s="3">
        <f t="shared" si="63"/>
        <v>0.648361381753764</v>
      </c>
      <c r="M599" s="3">
        <f t="shared" si="64"/>
        <v>0.651018600531444</v>
      </c>
      <c r="N599" s="3">
        <f t="shared" si="65"/>
        <v>0.651018600531444</v>
      </c>
      <c r="O599" s="3">
        <f t="shared" si="66"/>
        <v>0.652790079716563</v>
      </c>
      <c r="P599" s="3">
        <f t="shared" si="67"/>
        <v>0.654561558901683</v>
      </c>
      <c r="Q599" s="3">
        <f t="shared" si="68"/>
        <v>0.654561558901683</v>
      </c>
      <c r="R599" s="3">
        <f t="shared" si="69"/>
        <v>0.655447298494243</v>
      </c>
      <c r="S599" s="3">
        <f t="shared" si="70"/>
        <v>0.658104517271922</v>
      </c>
      <c r="T599" s="3">
        <f t="shared" si="71"/>
        <v>0.659875996457042</v>
      </c>
      <c r="U599" s="3">
        <f t="shared" si="72"/>
        <v>0.660761736049601</v>
      </c>
      <c r="V599" s="3">
        <f t="shared" si="73"/>
        <v>0.660761736049601</v>
      </c>
      <c r="W599" s="3">
        <f t="shared" si="74"/>
        <v>0.660761736049601</v>
      </c>
      <c r="X599" s="3">
        <f t="shared" si="75"/>
        <v>0.660761736049601</v>
      </c>
      <c r="Y599" s="3">
        <f t="shared" si="76"/>
        <v>0.660761736049601</v>
      </c>
      <c r="Z599" s="3">
        <f t="shared" si="77"/>
        <v>0.661647475642161</v>
      </c>
      <c r="AA599" s="3">
        <f t="shared" si="78"/>
        <v>0.016829052258636</v>
      </c>
    </row>
    <row r="600" spans="1:27">
      <c r="A600" s="1">
        <v>45457</v>
      </c>
      <c r="B600">
        <f t="shared" si="53"/>
        <v>1051</v>
      </c>
      <c r="C600" s="3">
        <f t="shared" si="54"/>
        <v>0.594671741198858</v>
      </c>
      <c r="D600" s="3">
        <f t="shared" si="55"/>
        <v>0.607040913415794</v>
      </c>
      <c r="E600" s="3">
        <f t="shared" si="56"/>
        <v>0.613701236917222</v>
      </c>
      <c r="F600" s="3">
        <f t="shared" si="57"/>
        <v>0.621313035204567</v>
      </c>
      <c r="G600" s="3">
        <f t="shared" si="58"/>
        <v>0.627021883920076</v>
      </c>
      <c r="H600" s="3">
        <f t="shared" si="59"/>
        <v>0.631779257849667</v>
      </c>
      <c r="I600" s="3">
        <f t="shared" si="60"/>
        <v>0.647002854424358</v>
      </c>
      <c r="J600" s="3">
        <f t="shared" si="61"/>
        <v>0.657469077069458</v>
      </c>
      <c r="K600" s="3">
        <f t="shared" si="62"/>
        <v>0.666032350142721</v>
      </c>
      <c r="L600" s="3">
        <f t="shared" si="63"/>
        <v>0.669838249286394</v>
      </c>
      <c r="M600" s="3">
        <f t="shared" si="64"/>
        <v>0.672692673644148</v>
      </c>
      <c r="N600" s="3">
        <f t="shared" si="65"/>
        <v>0.676498572787821</v>
      </c>
      <c r="O600" s="3">
        <f t="shared" si="66"/>
        <v>0.678401522359657</v>
      </c>
      <c r="P600" s="3">
        <f t="shared" si="67"/>
        <v>0.680304471931494</v>
      </c>
      <c r="Q600" s="3">
        <f t="shared" si="68"/>
        <v>0.685061845861085</v>
      </c>
      <c r="R600" s="3">
        <f t="shared" si="69"/>
        <v>0.686013320647003</v>
      </c>
      <c r="S600" s="3">
        <f t="shared" si="70"/>
        <v>0.686964795432921</v>
      </c>
      <c r="T600" s="3">
        <f t="shared" si="71"/>
        <v>0.687916270218839</v>
      </c>
      <c r="U600" s="3">
        <f t="shared" si="72"/>
        <v>0.688867745004757</v>
      </c>
      <c r="V600" s="3">
        <f t="shared" si="73"/>
        <v>0.688867745004757</v>
      </c>
      <c r="W600" s="3">
        <f t="shared" si="74"/>
        <v>0.688867745004757</v>
      </c>
      <c r="X600" s="3">
        <f t="shared" si="75"/>
        <v>0.688867745004757</v>
      </c>
      <c r="Y600" s="3">
        <f t="shared" si="76"/>
        <v>0.689819219790676</v>
      </c>
      <c r="Z600" s="3">
        <f t="shared" si="77"/>
        <v>0.689819219790676</v>
      </c>
      <c r="AA600" s="3">
        <f t="shared" si="78"/>
        <v>0.0152235965746908</v>
      </c>
    </row>
    <row r="601" spans="1:27">
      <c r="A601" s="1">
        <v>45458</v>
      </c>
      <c r="B601">
        <f t="shared" si="53"/>
        <v>1103</v>
      </c>
      <c r="C601" s="3">
        <f t="shared" si="54"/>
        <v>0.57207615593835</v>
      </c>
      <c r="D601" s="3">
        <f t="shared" si="55"/>
        <v>0.582048957388939</v>
      </c>
      <c r="E601" s="3">
        <f t="shared" si="56"/>
        <v>0.588395285584769</v>
      </c>
      <c r="F601" s="3">
        <f t="shared" si="57"/>
        <v>0.588395285584769</v>
      </c>
      <c r="G601" s="3">
        <f t="shared" si="58"/>
        <v>0.591115140525839</v>
      </c>
      <c r="H601" s="3">
        <f t="shared" si="59"/>
        <v>0.591115140525839</v>
      </c>
      <c r="I601" s="3">
        <f t="shared" si="60"/>
        <v>0.596554850407978</v>
      </c>
      <c r="J601" s="3">
        <f t="shared" si="61"/>
        <v>0.597461468721668</v>
      </c>
      <c r="K601" s="3">
        <f t="shared" si="62"/>
        <v>0.600181323662738</v>
      </c>
      <c r="L601" s="3">
        <f t="shared" si="63"/>
        <v>0.601994560290118</v>
      </c>
      <c r="M601" s="3">
        <f t="shared" si="64"/>
        <v>0.601994560290118</v>
      </c>
      <c r="N601" s="3">
        <f t="shared" si="65"/>
        <v>0.603807796917498</v>
      </c>
      <c r="O601" s="3">
        <f t="shared" si="66"/>
        <v>0.610154125113327</v>
      </c>
      <c r="P601" s="3">
        <f t="shared" si="67"/>
        <v>0.616500453309157</v>
      </c>
      <c r="Q601" s="3">
        <f t="shared" si="68"/>
        <v>0.618313689936537</v>
      </c>
      <c r="R601" s="3">
        <f t="shared" si="69"/>
        <v>0.620126926563917</v>
      </c>
      <c r="S601" s="3">
        <f t="shared" si="70"/>
        <v>0.621033544877607</v>
      </c>
      <c r="T601" s="3">
        <f t="shared" si="71"/>
        <v>0.621033544877607</v>
      </c>
      <c r="U601" s="3">
        <f t="shared" si="72"/>
        <v>0.622846781504986</v>
      </c>
      <c r="V601" s="3">
        <f t="shared" si="73"/>
        <v>0.622846781504986</v>
      </c>
      <c r="W601" s="3">
        <f t="shared" si="74"/>
        <v>0.622846781504986</v>
      </c>
      <c r="X601" s="3">
        <f t="shared" si="75"/>
        <v>0.622846781504986</v>
      </c>
      <c r="Y601" s="3">
        <f t="shared" si="76"/>
        <v>0.622846781504986</v>
      </c>
      <c r="Z601" s="3">
        <f t="shared" si="77"/>
        <v>0.622846781504986</v>
      </c>
      <c r="AA601" s="3">
        <f t="shared" si="78"/>
        <v>0.0407978241160471</v>
      </c>
    </row>
    <row r="602" spans="1:27">
      <c r="A602" s="1">
        <v>45459</v>
      </c>
      <c r="B602">
        <f t="shared" si="53"/>
        <v>1213</v>
      </c>
      <c r="C602" s="3">
        <f t="shared" si="54"/>
        <v>0.586974443528442</v>
      </c>
      <c r="D602" s="3">
        <f t="shared" si="55"/>
        <v>0.602638087386645</v>
      </c>
      <c r="E602" s="3">
        <f t="shared" si="56"/>
        <v>0.607584501236603</v>
      </c>
      <c r="F602" s="3">
        <f t="shared" si="57"/>
        <v>0.607584501236603</v>
      </c>
      <c r="G602" s="3">
        <f t="shared" si="58"/>
        <v>0.610057708161583</v>
      </c>
      <c r="H602" s="3">
        <f t="shared" si="59"/>
        <v>0.610882110469909</v>
      </c>
      <c r="I602" s="3">
        <f t="shared" si="60"/>
        <v>0.613355317394889</v>
      </c>
      <c r="J602" s="3">
        <f t="shared" si="61"/>
        <v>0.615828524319868</v>
      </c>
      <c r="K602" s="3">
        <f t="shared" si="62"/>
        <v>0.615828524319868</v>
      </c>
      <c r="L602" s="3">
        <f t="shared" si="63"/>
        <v>0.619126133553174</v>
      </c>
      <c r="M602" s="3">
        <f t="shared" si="64"/>
        <v>0.62242374278648</v>
      </c>
      <c r="N602" s="3">
        <f t="shared" si="65"/>
        <v>0.629018961253092</v>
      </c>
      <c r="O602" s="3">
        <f t="shared" si="66"/>
        <v>0.633140972794724</v>
      </c>
      <c r="P602" s="3">
        <f t="shared" si="67"/>
        <v>0.633140972794724</v>
      </c>
      <c r="Q602" s="3">
        <f t="shared" si="68"/>
        <v>0.633140972794724</v>
      </c>
      <c r="R602" s="3">
        <f t="shared" si="69"/>
        <v>0.63396537510305</v>
      </c>
      <c r="S602" s="3">
        <f t="shared" si="70"/>
        <v>0.63643858202803</v>
      </c>
      <c r="T602" s="3">
        <f t="shared" si="71"/>
        <v>0.641384995877988</v>
      </c>
      <c r="U602" s="3">
        <f t="shared" si="72"/>
        <v>0.641384995877988</v>
      </c>
      <c r="V602" s="3">
        <f t="shared" si="73"/>
        <v>0.641384995877988</v>
      </c>
      <c r="W602" s="3">
        <f t="shared" si="74"/>
        <v>0.643033800494641</v>
      </c>
      <c r="X602" s="3">
        <f t="shared" si="75"/>
        <v>0.643033800494641</v>
      </c>
      <c r="Y602" s="3">
        <f t="shared" si="76"/>
        <v>0.643858202802968</v>
      </c>
      <c r="Z602" s="3">
        <f t="shared" si="77"/>
        <v>0.644682605111294</v>
      </c>
      <c r="AA602" s="3">
        <f t="shared" si="78"/>
        <v>0.0354492992580379</v>
      </c>
    </row>
    <row r="603" spans="1:27">
      <c r="A603" s="1">
        <v>45460</v>
      </c>
      <c r="B603">
        <f t="shared" si="53"/>
        <v>1115</v>
      </c>
      <c r="C603" s="3">
        <f t="shared" si="54"/>
        <v>0.540807174887892</v>
      </c>
      <c r="D603" s="3">
        <f t="shared" si="55"/>
        <v>0.551569506726457</v>
      </c>
      <c r="E603" s="3">
        <f t="shared" si="56"/>
        <v>0.560538116591928</v>
      </c>
      <c r="F603" s="3">
        <f t="shared" si="57"/>
        <v>0.570403587443946</v>
      </c>
      <c r="G603" s="3">
        <f t="shared" si="58"/>
        <v>0.576681614349776</v>
      </c>
      <c r="H603" s="3">
        <f t="shared" si="59"/>
        <v>0.581165919282511</v>
      </c>
      <c r="I603" s="3">
        <f t="shared" si="60"/>
        <v>0.589237668161435</v>
      </c>
      <c r="J603" s="3">
        <f t="shared" si="61"/>
        <v>0.595515695067265</v>
      </c>
      <c r="K603" s="3">
        <f t="shared" si="62"/>
        <v>0.601793721973094</v>
      </c>
      <c r="L603" s="3">
        <f t="shared" si="63"/>
        <v>0.612556053811659</v>
      </c>
      <c r="M603" s="3">
        <f t="shared" si="64"/>
        <v>0.613452914798206</v>
      </c>
      <c r="N603" s="3">
        <f t="shared" si="65"/>
        <v>0.629596412556054</v>
      </c>
      <c r="O603" s="3">
        <f t="shared" si="66"/>
        <v>0.637668161434978</v>
      </c>
      <c r="P603" s="3">
        <f t="shared" si="67"/>
        <v>0.646636771300448</v>
      </c>
      <c r="Q603" s="3">
        <f t="shared" si="68"/>
        <v>0.653811659192825</v>
      </c>
      <c r="R603" s="3">
        <f t="shared" si="69"/>
        <v>0.663677130044843</v>
      </c>
      <c r="S603" s="3">
        <f t="shared" si="70"/>
        <v>0.672645739910314</v>
      </c>
      <c r="T603" s="3">
        <f t="shared" si="71"/>
        <v>0.679820627802691</v>
      </c>
      <c r="U603" s="3">
        <f t="shared" si="72"/>
        <v>0.679820627802691</v>
      </c>
      <c r="V603" s="3">
        <f t="shared" si="73"/>
        <v>0.680717488789238</v>
      </c>
      <c r="W603" s="3">
        <f t="shared" si="74"/>
        <v>0.680717488789238</v>
      </c>
      <c r="X603" s="3">
        <f t="shared" si="75"/>
        <v>0.680717488789238</v>
      </c>
      <c r="Y603" s="3">
        <f t="shared" si="76"/>
        <v>0.680717488789238</v>
      </c>
      <c r="Z603" s="3">
        <f t="shared" si="77"/>
        <v>0.680717488789238</v>
      </c>
      <c r="AA603" s="3">
        <f t="shared" si="78"/>
        <v>0.0116591928251121</v>
      </c>
    </row>
    <row r="604" spans="1:27">
      <c r="A604" s="1">
        <v>45461</v>
      </c>
      <c r="B604">
        <f t="shared" si="53"/>
        <v>1205</v>
      </c>
      <c r="C604" s="3">
        <f t="shared" si="54"/>
        <v>0.511203319502075</v>
      </c>
      <c r="D604" s="3">
        <f t="shared" si="55"/>
        <v>0.520331950207469</v>
      </c>
      <c r="E604" s="3">
        <f t="shared" si="56"/>
        <v>0.53195020746888</v>
      </c>
      <c r="F604" s="3">
        <f t="shared" si="57"/>
        <v>0.537759336099585</v>
      </c>
      <c r="G604" s="3">
        <f t="shared" si="58"/>
        <v>0.547717842323652</v>
      </c>
      <c r="H604" s="3">
        <f t="shared" si="59"/>
        <v>0.565145228215768</v>
      </c>
      <c r="I604" s="3">
        <f t="shared" si="60"/>
        <v>0.578423236514523</v>
      </c>
      <c r="J604" s="3">
        <f t="shared" si="61"/>
        <v>0.595020746887967</v>
      </c>
      <c r="K604" s="3">
        <f t="shared" si="62"/>
        <v>0.603319502074689</v>
      </c>
      <c r="L604" s="3">
        <f t="shared" si="63"/>
        <v>0.610788381742739</v>
      </c>
      <c r="M604" s="3">
        <f t="shared" si="64"/>
        <v>0.616597510373444</v>
      </c>
      <c r="N604" s="3">
        <f t="shared" si="65"/>
        <v>0.628215767634855</v>
      </c>
      <c r="O604" s="3">
        <f t="shared" si="66"/>
        <v>0.633195020746888</v>
      </c>
      <c r="P604" s="3">
        <f t="shared" si="67"/>
        <v>0.636514522821577</v>
      </c>
      <c r="Q604" s="3">
        <f t="shared" si="68"/>
        <v>0.646473029045643</v>
      </c>
      <c r="R604" s="3">
        <f t="shared" si="69"/>
        <v>0.650622406639004</v>
      </c>
      <c r="S604" s="3">
        <f t="shared" si="70"/>
        <v>0.651452282157676</v>
      </c>
      <c r="T604" s="3">
        <f t="shared" si="71"/>
        <v>0.652282157676349</v>
      </c>
      <c r="U604" s="3">
        <f t="shared" si="72"/>
        <v>0.653941908713693</v>
      </c>
      <c r="V604" s="3">
        <f t="shared" si="73"/>
        <v>0.654771784232365</v>
      </c>
      <c r="W604" s="3">
        <f t="shared" si="74"/>
        <v>0.655601659751037</v>
      </c>
      <c r="X604" s="3">
        <f t="shared" si="75"/>
        <v>0.655601659751037</v>
      </c>
      <c r="Y604" s="3">
        <f t="shared" si="76"/>
        <v>0.655601659751037</v>
      </c>
      <c r="Z604" s="3">
        <f t="shared" si="77"/>
        <v>0.655601659751037</v>
      </c>
      <c r="AA604" s="3">
        <f t="shared" si="78"/>
        <v>0.020746887966805</v>
      </c>
    </row>
    <row r="605" spans="1:27">
      <c r="A605" s="1">
        <v>45462</v>
      </c>
      <c r="B605">
        <f t="shared" si="53"/>
        <v>1136</v>
      </c>
      <c r="C605" s="3">
        <f t="shared" si="54"/>
        <v>0.540492957746479</v>
      </c>
      <c r="D605" s="3">
        <f t="shared" si="55"/>
        <v>0.566021126760563</v>
      </c>
      <c r="E605" s="3">
        <f t="shared" si="56"/>
        <v>0.574823943661972</v>
      </c>
      <c r="F605" s="3">
        <f t="shared" si="57"/>
        <v>0.585387323943662</v>
      </c>
      <c r="G605" s="3">
        <f t="shared" si="58"/>
        <v>0.59330985915493</v>
      </c>
      <c r="H605" s="3">
        <f t="shared" si="59"/>
        <v>0.599471830985915</v>
      </c>
      <c r="I605" s="3">
        <f t="shared" si="60"/>
        <v>0.60387323943662</v>
      </c>
      <c r="J605" s="3">
        <f t="shared" si="61"/>
        <v>0.610915492957746</v>
      </c>
      <c r="K605" s="3">
        <f t="shared" si="62"/>
        <v>0.615316901408451</v>
      </c>
      <c r="L605" s="3">
        <f t="shared" si="63"/>
        <v>0.621478873239437</v>
      </c>
      <c r="M605" s="3">
        <f t="shared" si="64"/>
        <v>0.626760563380282</v>
      </c>
      <c r="N605" s="3">
        <f t="shared" si="65"/>
        <v>0.632042253521127</v>
      </c>
      <c r="O605" s="3">
        <f t="shared" si="66"/>
        <v>0.637323943661972</v>
      </c>
      <c r="P605" s="3">
        <f t="shared" si="67"/>
        <v>0.638204225352113</v>
      </c>
      <c r="Q605" s="3">
        <f t="shared" si="68"/>
        <v>0.638204225352113</v>
      </c>
      <c r="R605" s="3">
        <f t="shared" si="69"/>
        <v>0.643485915492958</v>
      </c>
      <c r="S605" s="3">
        <f t="shared" si="70"/>
        <v>0.645246478873239</v>
      </c>
      <c r="T605" s="3">
        <f t="shared" si="71"/>
        <v>0.645246478873239</v>
      </c>
      <c r="U605" s="3">
        <f t="shared" si="72"/>
        <v>0.647007042253521</v>
      </c>
      <c r="V605" s="3">
        <f t="shared" si="73"/>
        <v>0.647007042253521</v>
      </c>
      <c r="W605" s="3">
        <f t="shared" si="74"/>
        <v>0.647007042253521</v>
      </c>
      <c r="X605" s="3">
        <f t="shared" si="75"/>
        <v>0.647887323943662</v>
      </c>
      <c r="Y605" s="3">
        <f t="shared" si="76"/>
        <v>0.647887323943662</v>
      </c>
      <c r="Z605" s="3">
        <f t="shared" si="77"/>
        <v>0.650528169014085</v>
      </c>
      <c r="AA605" s="3">
        <f t="shared" si="78"/>
        <v>0.0149647887323944</v>
      </c>
    </row>
    <row r="606" spans="1:27">
      <c r="A606" s="1">
        <v>45463</v>
      </c>
      <c r="B606">
        <f t="shared" si="53"/>
        <v>1088</v>
      </c>
      <c r="C606" s="3">
        <f t="shared" si="54"/>
        <v>0.577205882352941</v>
      </c>
      <c r="D606" s="3">
        <f t="shared" si="55"/>
        <v>0.589154411764706</v>
      </c>
      <c r="E606" s="3">
        <f t="shared" si="56"/>
        <v>0.596507352941177</v>
      </c>
      <c r="F606" s="3">
        <f t="shared" si="57"/>
        <v>0.602941176470588</v>
      </c>
      <c r="G606" s="3">
        <f t="shared" si="58"/>
        <v>0.612132352941177</v>
      </c>
      <c r="H606" s="3">
        <f t="shared" si="59"/>
        <v>0.622242647058823</v>
      </c>
      <c r="I606" s="3">
        <f t="shared" si="60"/>
        <v>0.629595588235294</v>
      </c>
      <c r="J606" s="3">
        <f t="shared" si="61"/>
        <v>0.636029411764706</v>
      </c>
      <c r="K606" s="3">
        <f t="shared" si="62"/>
        <v>0.642463235294118</v>
      </c>
      <c r="L606" s="3">
        <f t="shared" si="63"/>
        <v>0.645220588235294</v>
      </c>
      <c r="M606" s="3">
        <f t="shared" si="64"/>
        <v>0.649816176470588</v>
      </c>
      <c r="N606" s="3">
        <f t="shared" si="65"/>
        <v>0.654411764705882</v>
      </c>
      <c r="O606" s="3">
        <f t="shared" si="66"/>
        <v>0.661764705882353</v>
      </c>
      <c r="P606" s="3">
        <f t="shared" si="67"/>
        <v>0.664522058823529</v>
      </c>
      <c r="Q606" s="3">
        <f t="shared" si="68"/>
        <v>0.667279411764706</v>
      </c>
      <c r="R606" s="3">
        <f t="shared" si="69"/>
        <v>0.674632352941177</v>
      </c>
      <c r="S606" s="3">
        <f t="shared" si="70"/>
        <v>0.674632352941177</v>
      </c>
      <c r="T606" s="3">
        <f t="shared" si="71"/>
        <v>0.678308823529412</v>
      </c>
      <c r="U606" s="3">
        <f t="shared" si="72"/>
        <v>0.679227941176471</v>
      </c>
      <c r="V606" s="3">
        <f t="shared" si="73"/>
        <v>0.682904411764706</v>
      </c>
      <c r="W606" s="3">
        <f t="shared" si="74"/>
        <v>0.682904411764706</v>
      </c>
      <c r="X606" s="3">
        <f t="shared" si="75"/>
        <v>0.682904411764706</v>
      </c>
      <c r="Y606" s="3">
        <f t="shared" si="76"/>
        <v>0.682904411764706</v>
      </c>
      <c r="Z606" s="3">
        <f t="shared" si="77"/>
        <v>0.682904411764706</v>
      </c>
      <c r="AA606" s="3">
        <f t="shared" si="78"/>
        <v>0.0101102941176471</v>
      </c>
    </row>
    <row r="607" spans="1:27">
      <c r="A607" s="1">
        <v>45464</v>
      </c>
      <c r="B607">
        <f t="shared" si="53"/>
        <v>1037</v>
      </c>
      <c r="C607" s="3">
        <f t="shared" si="54"/>
        <v>0.571841851494696</v>
      </c>
      <c r="D607" s="3">
        <f t="shared" si="55"/>
        <v>0.5824493731919</v>
      </c>
      <c r="E607" s="3">
        <f t="shared" si="56"/>
        <v>0.590163934426229</v>
      </c>
      <c r="F607" s="3">
        <f t="shared" si="57"/>
        <v>0.600771456123433</v>
      </c>
      <c r="G607" s="3">
        <f t="shared" si="58"/>
        <v>0.60655737704918</v>
      </c>
      <c r="H607" s="3">
        <f t="shared" si="59"/>
        <v>0.615236258437801</v>
      </c>
      <c r="I607" s="3">
        <f t="shared" si="60"/>
        <v>0.620057859209257</v>
      </c>
      <c r="J607" s="3">
        <f t="shared" si="61"/>
        <v>0.623915139826422</v>
      </c>
      <c r="K607" s="3">
        <f t="shared" si="62"/>
        <v>0.655737704918033</v>
      </c>
      <c r="L607" s="3">
        <f t="shared" si="63"/>
        <v>0.656702025072324</v>
      </c>
      <c r="M607" s="3">
        <f t="shared" si="64"/>
        <v>0.658630665380906</v>
      </c>
      <c r="N607" s="3">
        <f t="shared" si="65"/>
        <v>0.660559305689489</v>
      </c>
      <c r="O607" s="3">
        <f t="shared" si="66"/>
        <v>0.660559305689489</v>
      </c>
      <c r="P607" s="3">
        <f t="shared" si="67"/>
        <v>0.660559305689489</v>
      </c>
      <c r="Q607" s="3">
        <f t="shared" si="68"/>
        <v>0.66152362584378</v>
      </c>
      <c r="R607" s="3">
        <f t="shared" si="69"/>
        <v>0.66152362584378</v>
      </c>
      <c r="S607" s="3">
        <f t="shared" si="70"/>
        <v>0.66152362584378</v>
      </c>
      <c r="T607" s="3">
        <f t="shared" si="71"/>
        <v>0.662487945998071</v>
      </c>
      <c r="U607" s="3">
        <f t="shared" si="72"/>
        <v>0.662487945998071</v>
      </c>
      <c r="V607" s="3">
        <f t="shared" si="73"/>
        <v>0.664416586306654</v>
      </c>
      <c r="W607" s="3">
        <f t="shared" si="74"/>
        <v>0.664416586306654</v>
      </c>
      <c r="X607" s="3">
        <f t="shared" si="75"/>
        <v>0.664416586306654</v>
      </c>
      <c r="Y607" s="3">
        <f t="shared" si="76"/>
        <v>0.664416586306654</v>
      </c>
      <c r="Z607" s="3">
        <f t="shared" si="77"/>
        <v>0.664416586306654</v>
      </c>
      <c r="AA607" s="3">
        <f t="shared" si="78"/>
        <v>0.0241080038572806</v>
      </c>
    </row>
    <row r="608" spans="1:27">
      <c r="A608" s="1">
        <v>45465</v>
      </c>
      <c r="B608">
        <f t="shared" si="53"/>
        <v>1034</v>
      </c>
      <c r="C608" s="3">
        <f t="shared" si="54"/>
        <v>0.418762088974855</v>
      </c>
      <c r="D608" s="3">
        <f t="shared" si="55"/>
        <v>0.460348162475822</v>
      </c>
      <c r="E608" s="3">
        <f t="shared" si="56"/>
        <v>0.488394584139265</v>
      </c>
      <c r="F608" s="3">
        <f t="shared" si="57"/>
        <v>0.506769825918762</v>
      </c>
      <c r="G608" s="3">
        <f t="shared" si="58"/>
        <v>0.526112185686654</v>
      </c>
      <c r="H608" s="3">
        <f t="shared" si="59"/>
        <v>0.541586073500967</v>
      </c>
      <c r="I608" s="3">
        <f t="shared" si="60"/>
        <v>0.566731141199226</v>
      </c>
      <c r="J608" s="3">
        <f t="shared" si="61"/>
        <v>0.603481624758221</v>
      </c>
      <c r="K608" s="3">
        <f t="shared" si="62"/>
        <v>0.615087040618955</v>
      </c>
      <c r="L608" s="3">
        <f t="shared" si="63"/>
        <v>0.638297872340426</v>
      </c>
      <c r="M608" s="3">
        <f t="shared" si="64"/>
        <v>0.642166344294004</v>
      </c>
      <c r="N608" s="3">
        <f t="shared" si="65"/>
        <v>0.645067698259188</v>
      </c>
      <c r="O608" s="3">
        <f t="shared" si="66"/>
        <v>0.648936170212766</v>
      </c>
      <c r="P608" s="3">
        <f t="shared" si="67"/>
        <v>0.649903288201161</v>
      </c>
      <c r="Q608" s="3">
        <f t="shared" si="68"/>
        <v>0.654738878143133</v>
      </c>
      <c r="R608" s="3">
        <f t="shared" si="69"/>
        <v>0.655705996131528</v>
      </c>
      <c r="S608" s="3">
        <f t="shared" si="70"/>
        <v>0.655705996131528</v>
      </c>
      <c r="T608" s="3">
        <f t="shared" si="71"/>
        <v>0.656673114119923</v>
      </c>
      <c r="U608" s="3">
        <f t="shared" si="72"/>
        <v>0.656673114119923</v>
      </c>
      <c r="V608" s="3">
        <f t="shared" si="73"/>
        <v>0.656673114119923</v>
      </c>
      <c r="W608" s="3">
        <f t="shared" si="74"/>
        <v>0.656673114119923</v>
      </c>
      <c r="X608" s="3">
        <f t="shared" si="75"/>
        <v>0.656673114119923</v>
      </c>
      <c r="Y608" s="3">
        <f t="shared" si="76"/>
        <v>0.656673114119923</v>
      </c>
      <c r="Z608" s="3">
        <f t="shared" si="77"/>
        <v>0.656673114119923</v>
      </c>
      <c r="AA608" s="3">
        <f t="shared" si="78"/>
        <v>0.0473887814313346</v>
      </c>
    </row>
    <row r="609" spans="1:27">
      <c r="A609" s="1">
        <v>45466</v>
      </c>
      <c r="B609">
        <f t="shared" si="53"/>
        <v>1156</v>
      </c>
      <c r="C609" s="3">
        <f t="shared" si="54"/>
        <v>0.610726643598616</v>
      </c>
      <c r="D609" s="3">
        <f t="shared" si="55"/>
        <v>0.619377162629758</v>
      </c>
      <c r="E609" s="3">
        <f t="shared" si="56"/>
        <v>0.625432525951557</v>
      </c>
      <c r="F609" s="3">
        <f t="shared" si="57"/>
        <v>0.630622837370242</v>
      </c>
      <c r="G609" s="3">
        <f t="shared" si="58"/>
        <v>0.635813148788927</v>
      </c>
      <c r="H609" s="3">
        <f t="shared" si="59"/>
        <v>0.639273356401384</v>
      </c>
      <c r="I609" s="3">
        <f t="shared" si="60"/>
        <v>0.639273356401384</v>
      </c>
      <c r="J609" s="3">
        <f t="shared" si="61"/>
        <v>0.641003460207612</v>
      </c>
      <c r="K609" s="3">
        <f t="shared" si="62"/>
        <v>0.642733564013841</v>
      </c>
      <c r="L609" s="3">
        <f t="shared" si="63"/>
        <v>0.643598615916955</v>
      </c>
      <c r="M609" s="3">
        <f t="shared" si="64"/>
        <v>0.643598615916955</v>
      </c>
      <c r="N609" s="3">
        <f t="shared" si="65"/>
        <v>0.645328719723183</v>
      </c>
      <c r="O609" s="3">
        <f t="shared" si="66"/>
        <v>0.646193771626298</v>
      </c>
      <c r="P609" s="3">
        <f t="shared" si="67"/>
        <v>0.647058823529412</v>
      </c>
      <c r="Q609" s="3">
        <f t="shared" si="68"/>
        <v>0.647923875432526</v>
      </c>
      <c r="R609" s="3">
        <f t="shared" si="69"/>
        <v>0.64878892733564</v>
      </c>
      <c r="S609" s="3">
        <f t="shared" si="70"/>
        <v>0.649653979238754</v>
      </c>
      <c r="T609" s="3">
        <f t="shared" si="71"/>
        <v>0.651384083044983</v>
      </c>
      <c r="U609" s="3">
        <f t="shared" si="72"/>
        <v>0.653979238754325</v>
      </c>
      <c r="V609" s="3">
        <f t="shared" si="73"/>
        <v>0.655709342560554</v>
      </c>
      <c r="W609" s="3">
        <f t="shared" si="74"/>
        <v>0.655709342560554</v>
      </c>
      <c r="X609" s="3">
        <f t="shared" si="75"/>
        <v>0.656574394463668</v>
      </c>
      <c r="Y609" s="3">
        <f t="shared" si="76"/>
        <v>0.656574394463668</v>
      </c>
      <c r="Z609" s="3">
        <f t="shared" si="77"/>
        <v>0.657439446366782</v>
      </c>
      <c r="AA609" s="3">
        <f t="shared" si="78"/>
        <v>0.0346020761245675</v>
      </c>
    </row>
    <row r="610" spans="1:27">
      <c r="A610" s="1">
        <v>45467</v>
      </c>
      <c r="B610">
        <f t="shared" si="53"/>
        <v>1063</v>
      </c>
      <c r="C610" s="3">
        <f t="shared" si="54"/>
        <v>0.580432737535277</v>
      </c>
      <c r="D610" s="3">
        <f t="shared" si="55"/>
        <v>0.595484477892756</v>
      </c>
      <c r="E610" s="3">
        <f t="shared" si="56"/>
        <v>0.599247412982126</v>
      </c>
      <c r="F610" s="3">
        <f t="shared" si="57"/>
        <v>0.605832549388523</v>
      </c>
      <c r="G610" s="3">
        <f t="shared" si="58"/>
        <v>0.613358419567262</v>
      </c>
      <c r="H610" s="3">
        <f t="shared" si="59"/>
        <v>0.617121354656632</v>
      </c>
      <c r="I610" s="3">
        <f t="shared" si="60"/>
        <v>0.621825023518344</v>
      </c>
      <c r="J610" s="3">
        <f t="shared" si="61"/>
        <v>0.622765757290687</v>
      </c>
      <c r="K610" s="3">
        <f t="shared" si="62"/>
        <v>0.627469426152399</v>
      </c>
      <c r="L610" s="3">
        <f t="shared" si="63"/>
        <v>0.628410159924741</v>
      </c>
      <c r="M610" s="3">
        <f t="shared" si="64"/>
        <v>0.630291627469426</v>
      </c>
      <c r="N610" s="3">
        <f t="shared" si="65"/>
        <v>0.635936030103481</v>
      </c>
      <c r="O610" s="3">
        <f t="shared" si="66"/>
        <v>0.638758231420508</v>
      </c>
      <c r="P610" s="3">
        <f t="shared" si="67"/>
        <v>0.642521166509878</v>
      </c>
      <c r="Q610" s="3">
        <f t="shared" si="68"/>
        <v>0.642521166509878</v>
      </c>
      <c r="R610" s="3">
        <f t="shared" si="69"/>
        <v>0.64346190028222</v>
      </c>
      <c r="S610" s="3">
        <f t="shared" si="70"/>
        <v>0.644402634054563</v>
      </c>
      <c r="T610" s="3">
        <f t="shared" si="71"/>
        <v>0.644402634054563</v>
      </c>
      <c r="U610" s="3">
        <f t="shared" si="72"/>
        <v>0.644402634054563</v>
      </c>
      <c r="V610" s="3">
        <f t="shared" si="73"/>
        <v>0.644402634054563</v>
      </c>
      <c r="W610" s="3">
        <f t="shared" si="74"/>
        <v>0.646284101599247</v>
      </c>
      <c r="X610" s="3">
        <f t="shared" si="75"/>
        <v>0.646284101599247</v>
      </c>
      <c r="Y610" s="3">
        <f t="shared" si="76"/>
        <v>0.646284101599247</v>
      </c>
      <c r="Z610" s="3">
        <f t="shared" si="77"/>
        <v>0.646284101599247</v>
      </c>
      <c r="AA610" s="3">
        <f t="shared" si="78"/>
        <v>0.00658513640639699</v>
      </c>
    </row>
    <row r="611" spans="1:27">
      <c r="A611" s="1">
        <v>45468</v>
      </c>
      <c r="B611">
        <f t="shared" si="53"/>
        <v>1018</v>
      </c>
      <c r="C611" s="3">
        <f t="shared" si="54"/>
        <v>0.565815324165029</v>
      </c>
      <c r="D611" s="3">
        <f t="shared" si="55"/>
        <v>0.584479371316306</v>
      </c>
      <c r="E611" s="3">
        <f t="shared" si="56"/>
        <v>0.592337917485265</v>
      </c>
      <c r="F611" s="3">
        <f t="shared" si="57"/>
        <v>0.597249508840864</v>
      </c>
      <c r="G611" s="3">
        <f t="shared" si="58"/>
        <v>0.616895874263261</v>
      </c>
      <c r="H611" s="3">
        <f t="shared" si="59"/>
        <v>0.620825147347741</v>
      </c>
      <c r="I611" s="3">
        <f t="shared" si="60"/>
        <v>0.62671905697446</v>
      </c>
      <c r="J611" s="3">
        <f t="shared" si="61"/>
        <v>0.629666011787819</v>
      </c>
      <c r="K611" s="3">
        <f t="shared" si="62"/>
        <v>0.634577603143418</v>
      </c>
      <c r="L611" s="3">
        <f t="shared" si="63"/>
        <v>0.640471512770137</v>
      </c>
      <c r="M611" s="3">
        <f t="shared" si="64"/>
        <v>0.642436149312377</v>
      </c>
      <c r="N611" s="3">
        <f t="shared" si="65"/>
        <v>0.643418467583497</v>
      </c>
      <c r="O611" s="3">
        <f t="shared" si="66"/>
        <v>0.645383104125737</v>
      </c>
      <c r="P611" s="3">
        <f t="shared" si="67"/>
        <v>0.647347740667976</v>
      </c>
      <c r="Q611" s="3">
        <f t="shared" si="68"/>
        <v>0.650294695481336</v>
      </c>
      <c r="R611" s="3">
        <f t="shared" si="69"/>
        <v>0.650294695481336</v>
      </c>
      <c r="S611" s="3">
        <f t="shared" si="70"/>
        <v>0.650294695481336</v>
      </c>
      <c r="T611" s="3">
        <f t="shared" si="71"/>
        <v>0.650294695481336</v>
      </c>
      <c r="U611" s="3">
        <f t="shared" si="72"/>
        <v>0.650294695481336</v>
      </c>
      <c r="V611" s="3">
        <f t="shared" si="73"/>
        <v>0.651277013752456</v>
      </c>
      <c r="W611" s="3">
        <f t="shared" si="74"/>
        <v>0.652259332023576</v>
      </c>
      <c r="X611" s="3">
        <f t="shared" si="75"/>
        <v>0.652259332023576</v>
      </c>
      <c r="Y611" s="3">
        <f t="shared" si="76"/>
        <v>0.652259332023576</v>
      </c>
      <c r="Z611" s="3">
        <f t="shared" si="77"/>
        <v>0.653241650294695</v>
      </c>
      <c r="AA611" s="3">
        <f t="shared" si="78"/>
        <v>0.012770137524558</v>
      </c>
    </row>
    <row r="612" spans="1:27">
      <c r="A612" s="1">
        <v>45469</v>
      </c>
      <c r="B612">
        <f t="shared" si="53"/>
        <v>1041</v>
      </c>
      <c r="C612" s="3">
        <f t="shared" si="54"/>
        <v>0.573487031700288</v>
      </c>
      <c r="D612" s="3">
        <f t="shared" si="55"/>
        <v>0.591738712776177</v>
      </c>
      <c r="E612" s="3">
        <f t="shared" si="56"/>
        <v>0.600384245917387</v>
      </c>
      <c r="F612" s="3">
        <f t="shared" si="57"/>
        <v>0.609029779058597</v>
      </c>
      <c r="G612" s="3">
        <f t="shared" si="58"/>
        <v>0.617675312199808</v>
      </c>
      <c r="H612" s="3">
        <f t="shared" si="59"/>
        <v>0.62536023054755</v>
      </c>
      <c r="I612" s="3">
        <f t="shared" si="60"/>
        <v>0.629202689721422</v>
      </c>
      <c r="J612" s="3">
        <f t="shared" si="61"/>
        <v>0.634005763688761</v>
      </c>
      <c r="K612" s="3">
        <f t="shared" si="62"/>
        <v>0.643611911623439</v>
      </c>
      <c r="L612" s="3">
        <f t="shared" si="63"/>
        <v>0.644572526416907</v>
      </c>
      <c r="M612" s="3">
        <f t="shared" si="64"/>
        <v>0.645533141210375</v>
      </c>
      <c r="N612" s="3">
        <f t="shared" si="65"/>
        <v>0.646493756003843</v>
      </c>
      <c r="O612" s="3">
        <f t="shared" si="66"/>
        <v>0.646493756003843</v>
      </c>
      <c r="P612" s="3">
        <f t="shared" si="67"/>
        <v>0.648414985590778</v>
      </c>
      <c r="Q612" s="3">
        <f t="shared" si="68"/>
        <v>0.650336215177714</v>
      </c>
      <c r="R612" s="3">
        <f t="shared" si="69"/>
        <v>0.655139289145053</v>
      </c>
      <c r="S612" s="3">
        <f t="shared" si="70"/>
        <v>0.655139289145053</v>
      </c>
      <c r="T612" s="3">
        <f t="shared" si="71"/>
        <v>0.655139289145053</v>
      </c>
      <c r="U612" s="3">
        <f t="shared" si="72"/>
        <v>0.655139289145053</v>
      </c>
      <c r="V612" s="3">
        <f t="shared" si="73"/>
        <v>0.655139289145053</v>
      </c>
      <c r="W612" s="3">
        <f t="shared" si="74"/>
        <v>0.655139289145053</v>
      </c>
      <c r="X612" s="3">
        <f t="shared" si="75"/>
        <v>0.655139289145053</v>
      </c>
      <c r="Y612" s="3">
        <f t="shared" si="76"/>
        <v>0.658021133525456</v>
      </c>
      <c r="Z612" s="3">
        <f t="shared" si="77"/>
        <v>0.658021133525456</v>
      </c>
      <c r="AA612" s="3">
        <f t="shared" si="78"/>
        <v>0.00960614793467819</v>
      </c>
    </row>
    <row r="613" spans="1:27">
      <c r="A613" s="1">
        <v>45470</v>
      </c>
      <c r="B613">
        <f t="shared" si="53"/>
        <v>988</v>
      </c>
      <c r="C613" s="3">
        <f t="shared" si="54"/>
        <v>0.57995951417004</v>
      </c>
      <c r="D613" s="3">
        <f t="shared" si="55"/>
        <v>0.597165991902834</v>
      </c>
      <c r="E613" s="3">
        <f t="shared" si="56"/>
        <v>0.606275303643725</v>
      </c>
      <c r="F613" s="3">
        <f t="shared" si="57"/>
        <v>0.61336032388664</v>
      </c>
      <c r="G613" s="3">
        <f t="shared" si="58"/>
        <v>0.619433198380567</v>
      </c>
      <c r="H613" s="3">
        <f t="shared" si="59"/>
        <v>0.625506072874494</v>
      </c>
      <c r="I613" s="3">
        <f t="shared" si="60"/>
        <v>0.633603238866397</v>
      </c>
      <c r="J613" s="3">
        <f t="shared" si="61"/>
        <v>0.634615384615385</v>
      </c>
      <c r="K613" s="3">
        <f t="shared" si="62"/>
        <v>0.63663967611336</v>
      </c>
      <c r="L613" s="3">
        <f t="shared" si="63"/>
        <v>0.6417004048583</v>
      </c>
      <c r="M613" s="3">
        <f t="shared" si="64"/>
        <v>0.645748987854251</v>
      </c>
      <c r="N613" s="3">
        <f t="shared" si="65"/>
        <v>0.647773279352227</v>
      </c>
      <c r="O613" s="3">
        <f t="shared" si="66"/>
        <v>0.651821862348178</v>
      </c>
      <c r="P613" s="3">
        <f t="shared" si="67"/>
        <v>0.653846153846154</v>
      </c>
      <c r="Q613" s="3">
        <f t="shared" si="68"/>
        <v>0.653846153846154</v>
      </c>
      <c r="R613" s="3">
        <f t="shared" si="69"/>
        <v>0.654858299595142</v>
      </c>
      <c r="S613" s="3">
        <f t="shared" si="70"/>
        <v>0.654858299595142</v>
      </c>
      <c r="T613" s="3">
        <f t="shared" si="71"/>
        <v>0.657894736842105</v>
      </c>
      <c r="U613" s="3">
        <f t="shared" si="72"/>
        <v>0.657894736842105</v>
      </c>
      <c r="V613" s="3">
        <f t="shared" si="73"/>
        <v>0.657894736842105</v>
      </c>
      <c r="W613" s="3">
        <f t="shared" si="74"/>
        <v>0.657894736842105</v>
      </c>
      <c r="X613" s="3">
        <f t="shared" si="75"/>
        <v>0.657894736842105</v>
      </c>
      <c r="Y613" s="3">
        <f t="shared" si="76"/>
        <v>0.675101214574899</v>
      </c>
      <c r="Z613" s="3">
        <f t="shared" si="77"/>
        <v>0.675101214574899</v>
      </c>
      <c r="AA613" s="3">
        <f t="shared" si="78"/>
        <v>0.00708502024291498</v>
      </c>
    </row>
    <row r="614" spans="1:27">
      <c r="A614" s="1">
        <v>45471</v>
      </c>
      <c r="B614">
        <f t="shared" si="53"/>
        <v>1045</v>
      </c>
      <c r="C614" s="3">
        <f t="shared" si="54"/>
        <v>0.610526315789474</v>
      </c>
      <c r="D614" s="3">
        <f t="shared" si="55"/>
        <v>0.641148325358852</v>
      </c>
      <c r="E614" s="3">
        <f t="shared" si="56"/>
        <v>0.653588516746411</v>
      </c>
      <c r="F614" s="3">
        <f t="shared" si="57"/>
        <v>0.662200956937799</v>
      </c>
      <c r="G614" s="3">
        <f t="shared" si="58"/>
        <v>0.665071770334928</v>
      </c>
      <c r="H614" s="3">
        <f t="shared" si="59"/>
        <v>0.674641148325359</v>
      </c>
      <c r="I614" s="3">
        <f t="shared" si="60"/>
        <v>0.68133971291866</v>
      </c>
      <c r="J614" s="3">
        <f t="shared" si="61"/>
        <v>0.683253588516746</v>
      </c>
      <c r="K614" s="3">
        <f t="shared" si="62"/>
        <v>0.686124401913876</v>
      </c>
      <c r="L614" s="3">
        <f t="shared" si="63"/>
        <v>0.688038277511962</v>
      </c>
      <c r="M614" s="3">
        <f t="shared" si="64"/>
        <v>0.689952153110048</v>
      </c>
      <c r="N614" s="3">
        <f t="shared" si="65"/>
        <v>0.690909090909091</v>
      </c>
      <c r="O614" s="3">
        <f t="shared" si="66"/>
        <v>0.691866028708134</v>
      </c>
      <c r="P614" s="3">
        <f t="shared" si="67"/>
        <v>0.691866028708134</v>
      </c>
      <c r="Q614" s="3">
        <f t="shared" si="68"/>
        <v>0.692822966507177</v>
      </c>
      <c r="R614" s="3">
        <f t="shared" si="69"/>
        <v>0.69377990430622</v>
      </c>
      <c r="S614" s="3">
        <f t="shared" si="70"/>
        <v>0.694736842105263</v>
      </c>
      <c r="T614" s="3">
        <f t="shared" si="71"/>
        <v>0.695693779904306</v>
      </c>
      <c r="U614" s="3">
        <f t="shared" si="72"/>
        <v>0.695693779904306</v>
      </c>
      <c r="V614" s="3">
        <f t="shared" si="73"/>
        <v>0.695693779904306</v>
      </c>
      <c r="W614" s="3">
        <f t="shared" si="74"/>
        <v>0.695693779904306</v>
      </c>
      <c r="X614" s="3">
        <f t="shared" si="75"/>
        <v>0.695693779904306</v>
      </c>
      <c r="Y614" s="3">
        <f t="shared" si="76"/>
        <v>0.695693779904306</v>
      </c>
      <c r="Z614" s="3">
        <f t="shared" si="77"/>
        <v>0.695693779904306</v>
      </c>
      <c r="AA614" s="3">
        <f t="shared" si="78"/>
        <v>0.0105263157894737</v>
      </c>
    </row>
    <row r="615" spans="1:27">
      <c r="A615" s="1">
        <v>45472</v>
      </c>
      <c r="B615">
        <f t="shared" si="53"/>
        <v>990</v>
      </c>
      <c r="C615" s="3">
        <f t="shared" si="54"/>
        <v>0.632323232323232</v>
      </c>
      <c r="D615" s="3">
        <f t="shared" si="55"/>
        <v>0.643434343434343</v>
      </c>
      <c r="E615" s="3">
        <f t="shared" si="56"/>
        <v>0.648484848484848</v>
      </c>
      <c r="F615" s="3">
        <f t="shared" si="57"/>
        <v>0.655555555555556</v>
      </c>
      <c r="G615" s="3">
        <f t="shared" si="58"/>
        <v>0.657575757575758</v>
      </c>
      <c r="H615" s="3">
        <f t="shared" si="59"/>
        <v>0.658585858585859</v>
      </c>
      <c r="I615" s="3">
        <f t="shared" si="60"/>
        <v>0.660606060606061</v>
      </c>
      <c r="J615" s="3">
        <f t="shared" si="61"/>
        <v>0.662626262626263</v>
      </c>
      <c r="K615" s="3">
        <f t="shared" si="62"/>
        <v>0.668686868686869</v>
      </c>
      <c r="L615" s="3">
        <f t="shared" si="63"/>
        <v>0.672727272727273</v>
      </c>
      <c r="M615" s="3">
        <f t="shared" si="64"/>
        <v>0.674747474747475</v>
      </c>
      <c r="N615" s="3">
        <f t="shared" si="65"/>
        <v>0.674747474747475</v>
      </c>
      <c r="O615" s="3">
        <f t="shared" si="66"/>
        <v>0.674747474747475</v>
      </c>
      <c r="P615" s="3">
        <f t="shared" si="67"/>
        <v>0.674747474747475</v>
      </c>
      <c r="Q615" s="3">
        <f t="shared" si="68"/>
        <v>0.674747474747475</v>
      </c>
      <c r="R615" s="3">
        <f t="shared" si="69"/>
        <v>0.674747474747475</v>
      </c>
      <c r="S615" s="3">
        <f t="shared" si="70"/>
        <v>0.674747474747475</v>
      </c>
      <c r="T615" s="3">
        <f t="shared" si="71"/>
        <v>0.674747474747475</v>
      </c>
      <c r="U615" s="3">
        <f t="shared" si="72"/>
        <v>0.674747474747475</v>
      </c>
      <c r="V615" s="3">
        <f t="shared" si="73"/>
        <v>0.674747474747475</v>
      </c>
      <c r="W615" s="3">
        <f t="shared" si="74"/>
        <v>0.674747474747475</v>
      </c>
      <c r="X615" s="3">
        <f t="shared" si="75"/>
        <v>0.674747474747475</v>
      </c>
      <c r="Y615" s="3">
        <f t="shared" si="76"/>
        <v>0.674747474747475</v>
      </c>
      <c r="Z615" s="3">
        <f t="shared" si="77"/>
        <v>0.674747474747475</v>
      </c>
      <c r="AA615" s="3">
        <f t="shared" si="78"/>
        <v>0.0262626262626263</v>
      </c>
    </row>
    <row r="616" spans="1:27">
      <c r="A616" s="1">
        <v>45473</v>
      </c>
      <c r="B616">
        <f t="shared" si="53"/>
        <v>1371</v>
      </c>
      <c r="C616" s="3">
        <f t="shared" si="54"/>
        <v>0.632385120350109</v>
      </c>
      <c r="D616" s="3">
        <f t="shared" si="55"/>
        <v>0.638949671772429</v>
      </c>
      <c r="E616" s="3">
        <f t="shared" si="56"/>
        <v>0.647702407002188</v>
      </c>
      <c r="F616" s="3">
        <f t="shared" si="57"/>
        <v>0.649890590809628</v>
      </c>
      <c r="G616" s="3">
        <f t="shared" si="58"/>
        <v>0.653537563822028</v>
      </c>
      <c r="H616" s="3">
        <f t="shared" si="59"/>
        <v>0.654996353026988</v>
      </c>
      <c r="I616" s="3">
        <f t="shared" si="60"/>
        <v>0.655725747629468</v>
      </c>
      <c r="J616" s="3">
        <f t="shared" si="61"/>
        <v>0.655725747629468</v>
      </c>
      <c r="K616" s="3">
        <f t="shared" si="62"/>
        <v>0.655725747629468</v>
      </c>
      <c r="L616" s="3">
        <f t="shared" si="63"/>
        <v>0.655725747629468</v>
      </c>
      <c r="M616" s="3">
        <f t="shared" si="64"/>
        <v>0.656455142231947</v>
      </c>
      <c r="N616" s="3">
        <f t="shared" si="65"/>
        <v>0.658643326039387</v>
      </c>
      <c r="O616" s="3">
        <f t="shared" si="66"/>
        <v>0.661560904449307</v>
      </c>
      <c r="P616" s="3">
        <f t="shared" si="67"/>
        <v>0.661560904449307</v>
      </c>
      <c r="Q616" s="3">
        <f t="shared" si="68"/>
        <v>0.662290299051787</v>
      </c>
      <c r="R616" s="3">
        <f t="shared" si="69"/>
        <v>0.663019693654267</v>
      </c>
      <c r="S616" s="3">
        <f t="shared" si="70"/>
        <v>0.663749088256747</v>
      </c>
      <c r="T616" s="3">
        <f t="shared" si="71"/>
        <v>0.663749088256747</v>
      </c>
      <c r="U616" s="3">
        <f t="shared" si="72"/>
        <v>0.663749088256747</v>
      </c>
      <c r="V616" s="3">
        <f t="shared" si="73"/>
        <v>0.663749088256747</v>
      </c>
      <c r="W616" s="3">
        <f t="shared" si="74"/>
        <v>0.663749088256747</v>
      </c>
      <c r="X616" s="3">
        <f t="shared" si="75"/>
        <v>0.663749088256747</v>
      </c>
      <c r="Y616" s="3">
        <f t="shared" si="76"/>
        <v>0.666666666666667</v>
      </c>
      <c r="Z616" s="3">
        <f t="shared" si="77"/>
        <v>0.669584245076586</v>
      </c>
      <c r="AA616" s="3">
        <f t="shared" si="78"/>
        <v>0.0226112326768782</v>
      </c>
    </row>
    <row r="617" spans="1:27">
      <c r="A617" s="1">
        <v>45474</v>
      </c>
      <c r="B617">
        <f t="shared" si="53"/>
        <v>1231</v>
      </c>
      <c r="C617" s="3">
        <f t="shared" si="54"/>
        <v>0.592201462225833</v>
      </c>
      <c r="D617" s="3">
        <f t="shared" si="55"/>
        <v>0.606823720552396</v>
      </c>
      <c r="E617" s="3">
        <f t="shared" si="56"/>
        <v>0.616571892770106</v>
      </c>
      <c r="F617" s="3">
        <f t="shared" si="57"/>
        <v>0.623883021933388</v>
      </c>
      <c r="G617" s="3">
        <f t="shared" si="58"/>
        <v>0.627132412672624</v>
      </c>
      <c r="H617" s="3">
        <f t="shared" si="59"/>
        <v>0.632006498781479</v>
      </c>
      <c r="I617" s="3">
        <f t="shared" si="60"/>
        <v>0.638505280259951</v>
      </c>
      <c r="J617" s="3">
        <f t="shared" si="61"/>
        <v>0.640129975629569</v>
      </c>
      <c r="K617" s="3">
        <f t="shared" si="62"/>
        <v>0.640942323314379</v>
      </c>
      <c r="L617" s="3">
        <f t="shared" si="63"/>
        <v>0.640942323314379</v>
      </c>
      <c r="M617" s="3">
        <f t="shared" si="64"/>
        <v>0.645004061738424</v>
      </c>
      <c r="N617" s="3">
        <f t="shared" si="65"/>
        <v>0.647441104792851</v>
      </c>
      <c r="O617" s="3">
        <f t="shared" si="66"/>
        <v>0.64825345247766</v>
      </c>
      <c r="P617" s="3">
        <f t="shared" si="67"/>
        <v>0.64906580016247</v>
      </c>
      <c r="Q617" s="3">
        <f t="shared" si="68"/>
        <v>0.64906580016247</v>
      </c>
      <c r="R617" s="3">
        <f t="shared" si="69"/>
        <v>0.653127538586515</v>
      </c>
      <c r="S617" s="3">
        <f t="shared" si="70"/>
        <v>0.653939886271324</v>
      </c>
      <c r="T617" s="3">
        <f t="shared" si="71"/>
        <v>0.65800162469537</v>
      </c>
      <c r="U617" s="3">
        <f t="shared" si="72"/>
        <v>0.660438667749797</v>
      </c>
      <c r="V617" s="3">
        <f t="shared" si="73"/>
        <v>0.661251015434606</v>
      </c>
      <c r="W617" s="3">
        <f t="shared" si="74"/>
        <v>0.664500406173842</v>
      </c>
      <c r="X617" s="3">
        <f t="shared" si="75"/>
        <v>0.664500406173842</v>
      </c>
      <c r="Y617" s="3">
        <f t="shared" si="76"/>
        <v>0.664500406173842</v>
      </c>
      <c r="Z617" s="3">
        <f t="shared" si="77"/>
        <v>0.665312753858652</v>
      </c>
      <c r="AA617" s="3">
        <f t="shared" si="78"/>
        <v>0.00812347684809098</v>
      </c>
    </row>
    <row r="618" spans="1:27">
      <c r="A618" s="1">
        <v>45475</v>
      </c>
      <c r="B618">
        <f t="shared" si="53"/>
        <v>1198</v>
      </c>
      <c r="C618" s="3">
        <f t="shared" si="54"/>
        <v>0.61686143572621</v>
      </c>
      <c r="D618" s="3">
        <f t="shared" si="55"/>
        <v>0.631051752921536</v>
      </c>
      <c r="E618" s="3">
        <f t="shared" si="56"/>
        <v>0.647746243739566</v>
      </c>
      <c r="F618" s="3">
        <f t="shared" si="57"/>
        <v>0.656928213689483</v>
      </c>
      <c r="G618" s="3">
        <f t="shared" si="58"/>
        <v>0.664440734557596</v>
      </c>
      <c r="H618" s="3">
        <f t="shared" si="59"/>
        <v>0.669449081803005</v>
      </c>
      <c r="I618" s="3">
        <f t="shared" si="60"/>
        <v>0.675292153589315</v>
      </c>
      <c r="J618" s="3">
        <f t="shared" si="61"/>
        <v>0.680300500834724</v>
      </c>
      <c r="K618" s="3">
        <f t="shared" si="62"/>
        <v>0.682804674457429</v>
      </c>
      <c r="L618" s="3">
        <f t="shared" si="63"/>
        <v>0.683639398998331</v>
      </c>
      <c r="M618" s="3">
        <f t="shared" si="64"/>
        <v>0.686143572621035</v>
      </c>
      <c r="N618" s="3">
        <f t="shared" si="65"/>
        <v>0.687813021702838</v>
      </c>
      <c r="O618" s="3">
        <f t="shared" si="66"/>
        <v>0.68864774624374</v>
      </c>
      <c r="P618" s="3">
        <f t="shared" si="67"/>
        <v>0.691151919866444</v>
      </c>
      <c r="Q618" s="3">
        <f t="shared" si="68"/>
        <v>0.693656093489149</v>
      </c>
      <c r="R618" s="3">
        <f t="shared" si="69"/>
        <v>0.693656093489149</v>
      </c>
      <c r="S618" s="3">
        <f t="shared" si="70"/>
        <v>0.69449081803005</v>
      </c>
      <c r="T618" s="3">
        <f t="shared" si="71"/>
        <v>0.69449081803005</v>
      </c>
      <c r="U618" s="3">
        <f t="shared" si="72"/>
        <v>0.69449081803005</v>
      </c>
      <c r="V618" s="3">
        <f t="shared" si="73"/>
        <v>0.69449081803005</v>
      </c>
      <c r="W618" s="3">
        <f t="shared" si="74"/>
        <v>0.69449081803005</v>
      </c>
      <c r="X618" s="3">
        <f t="shared" si="75"/>
        <v>0.69449081803005</v>
      </c>
      <c r="Y618" s="3">
        <f t="shared" si="76"/>
        <v>0.69449081803005</v>
      </c>
      <c r="Z618" s="3">
        <f t="shared" si="77"/>
        <v>0.69449081803005</v>
      </c>
      <c r="AA618" s="3">
        <f t="shared" si="78"/>
        <v>0.00417362270450751</v>
      </c>
    </row>
    <row r="619" spans="1:27">
      <c r="A619" s="1">
        <v>45476</v>
      </c>
      <c r="B619">
        <f t="shared" si="53"/>
        <v>1282</v>
      </c>
      <c r="C619" s="3">
        <f t="shared" si="54"/>
        <v>0.576443057722309</v>
      </c>
      <c r="D619" s="3">
        <f t="shared" si="55"/>
        <v>0.591263650546022</v>
      </c>
      <c r="E619" s="3">
        <f t="shared" si="56"/>
        <v>0.606864274570983</v>
      </c>
      <c r="F619" s="3">
        <f t="shared" si="57"/>
        <v>0.611544461778471</v>
      </c>
      <c r="G619" s="3">
        <f t="shared" si="58"/>
        <v>0.617004680187207</v>
      </c>
      <c r="H619" s="3">
        <f t="shared" si="59"/>
        <v>0.623244929797192</v>
      </c>
      <c r="I619" s="3">
        <f t="shared" si="60"/>
        <v>0.62792511700468</v>
      </c>
      <c r="J619" s="3">
        <f t="shared" si="61"/>
        <v>0.632605304212169</v>
      </c>
      <c r="K619" s="3">
        <f t="shared" si="62"/>
        <v>0.634165366614665</v>
      </c>
      <c r="L619" s="3">
        <f t="shared" si="63"/>
        <v>0.635725429017161</v>
      </c>
      <c r="M619" s="3">
        <f t="shared" si="64"/>
        <v>0.641965678627145</v>
      </c>
      <c r="N619" s="3">
        <f t="shared" si="65"/>
        <v>0.661466458658346</v>
      </c>
      <c r="O619" s="3">
        <f t="shared" si="66"/>
        <v>0.666146645865835</v>
      </c>
      <c r="P619" s="3">
        <f t="shared" si="67"/>
        <v>0.667706708268331</v>
      </c>
      <c r="Q619" s="3">
        <f t="shared" si="68"/>
        <v>0.669266770670827</v>
      </c>
      <c r="R619" s="3">
        <f t="shared" si="69"/>
        <v>0.669266770670827</v>
      </c>
      <c r="S619" s="3">
        <f t="shared" si="70"/>
        <v>0.670046801872075</v>
      </c>
      <c r="T619" s="3">
        <f t="shared" si="71"/>
        <v>0.670046801872075</v>
      </c>
      <c r="U619" s="3">
        <f t="shared" si="72"/>
        <v>0.670046801872075</v>
      </c>
      <c r="V619" s="3">
        <f t="shared" si="73"/>
        <v>0.670046801872075</v>
      </c>
      <c r="W619" s="3">
        <f t="shared" si="74"/>
        <v>0.670046801872075</v>
      </c>
      <c r="X619" s="3">
        <f t="shared" si="75"/>
        <v>0.670046801872075</v>
      </c>
      <c r="Y619" s="3">
        <f t="shared" si="76"/>
        <v>0.670046801872075</v>
      </c>
      <c r="Z619" s="3">
        <f t="shared" si="77"/>
        <v>0.670046801872075</v>
      </c>
      <c r="AA619" s="3">
        <f t="shared" si="78"/>
        <v>0.0132605304212168</v>
      </c>
    </row>
    <row r="620" spans="1:27">
      <c r="A620" s="1">
        <v>45477</v>
      </c>
      <c r="B620">
        <f t="shared" si="53"/>
        <v>1061</v>
      </c>
      <c r="C620" s="3">
        <f t="shared" si="54"/>
        <v>0.589066918001885</v>
      </c>
      <c r="D620" s="3">
        <f t="shared" si="55"/>
        <v>0.602262016965127</v>
      </c>
      <c r="E620" s="3">
        <f t="shared" si="56"/>
        <v>0.611687087653157</v>
      </c>
      <c r="F620" s="3">
        <f t="shared" si="57"/>
        <v>0.620169651272385</v>
      </c>
      <c r="G620" s="3">
        <f t="shared" si="58"/>
        <v>0.628652214891612</v>
      </c>
      <c r="H620" s="3">
        <f t="shared" si="59"/>
        <v>0.633364750235627</v>
      </c>
      <c r="I620" s="3">
        <f t="shared" si="60"/>
        <v>0.639962299717248</v>
      </c>
      <c r="J620" s="3">
        <f t="shared" si="61"/>
        <v>0.650329877474081</v>
      </c>
      <c r="K620" s="3">
        <f t="shared" si="62"/>
        <v>0.659754948162111</v>
      </c>
      <c r="L620" s="3">
        <f t="shared" si="63"/>
        <v>0.663524976437323</v>
      </c>
      <c r="M620" s="3">
        <f t="shared" si="64"/>
        <v>0.669180018850141</v>
      </c>
      <c r="N620" s="3">
        <f t="shared" si="65"/>
        <v>0.67200754005655</v>
      </c>
      <c r="O620" s="3">
        <f t="shared" si="66"/>
        <v>0.67200754005655</v>
      </c>
      <c r="P620" s="3">
        <f t="shared" si="67"/>
        <v>0.673892554194157</v>
      </c>
      <c r="Q620" s="3">
        <f t="shared" si="68"/>
        <v>0.673892554194157</v>
      </c>
      <c r="R620" s="3">
        <f t="shared" si="69"/>
        <v>0.673892554194157</v>
      </c>
      <c r="S620" s="3">
        <f t="shared" si="70"/>
        <v>0.676720075400566</v>
      </c>
      <c r="T620" s="3">
        <f t="shared" si="71"/>
        <v>0.677662582469369</v>
      </c>
      <c r="U620" s="3">
        <f t="shared" si="72"/>
        <v>0.677662582469369</v>
      </c>
      <c r="V620" s="3">
        <f t="shared" si="73"/>
        <v>0.678605089538172</v>
      </c>
      <c r="W620" s="3">
        <f t="shared" si="74"/>
        <v>0.678605089538172</v>
      </c>
      <c r="X620" s="3">
        <f t="shared" si="75"/>
        <v>0.678605089538172</v>
      </c>
      <c r="Y620" s="3">
        <f t="shared" si="76"/>
        <v>0.678605089538172</v>
      </c>
      <c r="Z620" s="3">
        <f t="shared" si="77"/>
        <v>0.679547596606975</v>
      </c>
      <c r="AA620" s="3">
        <f t="shared" si="78"/>
        <v>0.00942507068803016</v>
      </c>
    </row>
    <row r="621" spans="1:27">
      <c r="A621" s="1">
        <v>45478</v>
      </c>
      <c r="B621">
        <f t="shared" si="53"/>
        <v>1099</v>
      </c>
      <c r="C621" s="3">
        <f t="shared" si="54"/>
        <v>0.596906278434941</v>
      </c>
      <c r="D621" s="3">
        <f t="shared" si="55"/>
        <v>0.62147406733394</v>
      </c>
      <c r="E621" s="3">
        <f t="shared" si="56"/>
        <v>0.636032757051865</v>
      </c>
      <c r="F621" s="3">
        <f t="shared" si="57"/>
        <v>0.643312101910828</v>
      </c>
      <c r="G621" s="3">
        <f t="shared" si="58"/>
        <v>0.64877161055505</v>
      </c>
      <c r="H621" s="3">
        <f t="shared" si="59"/>
        <v>0.650591446769791</v>
      </c>
      <c r="I621" s="3">
        <f t="shared" si="60"/>
        <v>0.655141037306642</v>
      </c>
      <c r="J621" s="3">
        <f t="shared" si="61"/>
        <v>0.659690627843494</v>
      </c>
      <c r="K621" s="3">
        <f t="shared" si="62"/>
        <v>0.665150136487716</v>
      </c>
      <c r="L621" s="3">
        <f t="shared" si="63"/>
        <v>0.666969972702457</v>
      </c>
      <c r="M621" s="3">
        <f t="shared" si="64"/>
        <v>0.669699727024568</v>
      </c>
      <c r="N621" s="3">
        <f t="shared" si="65"/>
        <v>0.670609645131938</v>
      </c>
      <c r="O621" s="3">
        <f t="shared" si="66"/>
        <v>0.670609645131938</v>
      </c>
      <c r="P621" s="3">
        <f t="shared" si="67"/>
        <v>0.672429481346679</v>
      </c>
      <c r="Q621" s="3">
        <f t="shared" si="68"/>
        <v>0.672429481346679</v>
      </c>
      <c r="R621" s="3">
        <f t="shared" si="69"/>
        <v>0.673339399454049</v>
      </c>
      <c r="S621" s="3">
        <f t="shared" si="70"/>
        <v>0.673339399454049</v>
      </c>
      <c r="T621" s="3">
        <f t="shared" si="71"/>
        <v>0.673339399454049</v>
      </c>
      <c r="U621" s="3">
        <f t="shared" si="72"/>
        <v>0.673339399454049</v>
      </c>
      <c r="V621" s="3">
        <f t="shared" si="73"/>
        <v>0.674249317561419</v>
      </c>
      <c r="W621" s="3">
        <f t="shared" si="74"/>
        <v>0.67515923566879</v>
      </c>
      <c r="X621" s="3">
        <f t="shared" si="75"/>
        <v>0.67515923566879</v>
      </c>
      <c r="Y621" s="3">
        <f t="shared" si="76"/>
        <v>0.67515923566879</v>
      </c>
      <c r="Z621" s="3">
        <f t="shared" si="77"/>
        <v>0.67515923566879</v>
      </c>
      <c r="AA621" s="3">
        <f t="shared" si="78"/>
        <v>0.013648771610555</v>
      </c>
    </row>
    <row r="622" spans="1:27">
      <c r="A622" s="1">
        <v>45479</v>
      </c>
      <c r="B622">
        <f t="shared" si="53"/>
        <v>1131</v>
      </c>
      <c r="C622" s="3">
        <f t="shared" si="54"/>
        <v>0.595932802829355</v>
      </c>
      <c r="D622" s="3">
        <f t="shared" si="55"/>
        <v>0.61184792219275</v>
      </c>
      <c r="E622" s="3">
        <f t="shared" si="56"/>
        <v>0.618921308576481</v>
      </c>
      <c r="F622" s="3">
        <f t="shared" si="57"/>
        <v>0.619805481874447</v>
      </c>
      <c r="G622" s="3">
        <f t="shared" si="58"/>
        <v>0.622458001768347</v>
      </c>
      <c r="H622" s="3">
        <f t="shared" si="59"/>
        <v>0.625110521662246</v>
      </c>
      <c r="I622" s="3">
        <f t="shared" si="60"/>
        <v>0.626878868258179</v>
      </c>
      <c r="J622" s="3">
        <f t="shared" si="61"/>
        <v>0.626878868258179</v>
      </c>
      <c r="K622" s="3">
        <f t="shared" si="62"/>
        <v>0.627763041556145</v>
      </c>
      <c r="L622" s="3">
        <f t="shared" si="63"/>
        <v>0.628647214854111</v>
      </c>
      <c r="M622" s="3">
        <f t="shared" si="64"/>
        <v>0.630415561450044</v>
      </c>
      <c r="N622" s="3">
        <f t="shared" si="65"/>
        <v>0.631299734748011</v>
      </c>
      <c r="O622" s="3">
        <f t="shared" si="66"/>
        <v>0.633068081343943</v>
      </c>
      <c r="P622" s="3">
        <f t="shared" si="67"/>
        <v>0.634836427939876</v>
      </c>
      <c r="Q622" s="3">
        <f t="shared" si="68"/>
        <v>0.634836427939876</v>
      </c>
      <c r="R622" s="3">
        <f t="shared" si="69"/>
        <v>0.635720601237843</v>
      </c>
      <c r="S622" s="3">
        <f t="shared" si="70"/>
        <v>0.635720601237843</v>
      </c>
      <c r="T622" s="3">
        <f t="shared" si="71"/>
        <v>0.635720601237843</v>
      </c>
      <c r="U622" s="3">
        <f t="shared" si="72"/>
        <v>0.636604774535809</v>
      </c>
      <c r="V622" s="3">
        <f t="shared" si="73"/>
        <v>0.636604774535809</v>
      </c>
      <c r="W622" s="3">
        <f t="shared" si="74"/>
        <v>0.638373121131742</v>
      </c>
      <c r="X622" s="3">
        <f t="shared" si="75"/>
        <v>0.639257294429708</v>
      </c>
      <c r="Y622" s="3">
        <f t="shared" si="76"/>
        <v>0.640141467727675</v>
      </c>
      <c r="Z622" s="3">
        <f t="shared" si="77"/>
        <v>0.640141467727675</v>
      </c>
      <c r="AA622" s="3">
        <f t="shared" si="78"/>
        <v>0.0291777188328912</v>
      </c>
    </row>
    <row r="623" spans="1:27">
      <c r="A623" s="1">
        <v>45480</v>
      </c>
      <c r="B623">
        <f t="shared" si="53"/>
        <v>1223</v>
      </c>
      <c r="C623" s="3">
        <f t="shared" si="54"/>
        <v>0.641046606704824</v>
      </c>
      <c r="D623" s="3">
        <f t="shared" si="55"/>
        <v>0.648405560098119</v>
      </c>
      <c r="E623" s="3">
        <f t="shared" si="56"/>
        <v>0.661488143908422</v>
      </c>
      <c r="F623" s="3">
        <f t="shared" si="57"/>
        <v>0.668029435813573</v>
      </c>
      <c r="G623" s="3">
        <f t="shared" si="58"/>
        <v>0.671300081766149</v>
      </c>
      <c r="H623" s="3">
        <f t="shared" si="59"/>
        <v>0.675388389206868</v>
      </c>
      <c r="I623" s="3">
        <f t="shared" si="60"/>
        <v>0.676206050695012</v>
      </c>
      <c r="J623" s="3">
        <f t="shared" si="61"/>
        <v>0.679476696647588</v>
      </c>
      <c r="K623" s="3">
        <f t="shared" si="62"/>
        <v>0.680294358135732</v>
      </c>
      <c r="L623" s="3">
        <f t="shared" si="63"/>
        <v>0.684382665576451</v>
      </c>
      <c r="M623" s="3">
        <f t="shared" si="64"/>
        <v>0.685200327064595</v>
      </c>
      <c r="N623" s="3">
        <f t="shared" si="65"/>
        <v>0.689288634505315</v>
      </c>
      <c r="O623" s="3">
        <f t="shared" si="66"/>
        <v>0.690923957481603</v>
      </c>
      <c r="P623" s="3">
        <f t="shared" si="67"/>
        <v>0.691741618969747</v>
      </c>
      <c r="Q623" s="3">
        <f t="shared" si="68"/>
        <v>0.691741618969747</v>
      </c>
      <c r="R623" s="3">
        <f t="shared" si="69"/>
        <v>0.691741618969747</v>
      </c>
      <c r="S623" s="3">
        <f t="shared" si="70"/>
        <v>0.693376941946034</v>
      </c>
      <c r="T623" s="3">
        <f t="shared" si="71"/>
        <v>0.694194603434178</v>
      </c>
      <c r="U623" s="3">
        <f t="shared" si="72"/>
        <v>0.695012264922322</v>
      </c>
      <c r="V623" s="3">
        <f t="shared" si="73"/>
        <v>0.695012264922322</v>
      </c>
      <c r="W623" s="3">
        <f t="shared" si="74"/>
        <v>0.695829926410466</v>
      </c>
      <c r="X623" s="3">
        <f t="shared" si="75"/>
        <v>0.699100572363042</v>
      </c>
      <c r="Y623" s="3">
        <f t="shared" si="76"/>
        <v>0.703188879803761</v>
      </c>
      <c r="Z623" s="3">
        <f t="shared" si="77"/>
        <v>0.704824202780049</v>
      </c>
      <c r="AA623" s="3">
        <f t="shared" si="78"/>
        <v>0.0204415372035977</v>
      </c>
    </row>
    <row r="624" spans="1:27">
      <c r="A624" s="1">
        <v>45481</v>
      </c>
      <c r="B624">
        <f t="shared" si="53"/>
        <v>1327</v>
      </c>
      <c r="C624" s="3">
        <f t="shared" si="54"/>
        <v>0.605124340617935</v>
      </c>
      <c r="D624" s="3">
        <f t="shared" si="55"/>
        <v>0.614920874152223</v>
      </c>
      <c r="E624" s="3">
        <f t="shared" si="56"/>
        <v>0.617935192162773</v>
      </c>
      <c r="F624" s="3">
        <f t="shared" si="57"/>
        <v>0.620949510173323</v>
      </c>
      <c r="G624" s="3">
        <f t="shared" si="58"/>
        <v>0.623210248681236</v>
      </c>
      <c r="H624" s="3">
        <f t="shared" si="59"/>
        <v>0.636021100226074</v>
      </c>
      <c r="I624" s="3">
        <f t="shared" si="60"/>
        <v>0.641296156744537</v>
      </c>
      <c r="J624" s="3">
        <f t="shared" si="61"/>
        <v>0.645817633760362</v>
      </c>
      <c r="K624" s="3">
        <f t="shared" si="62"/>
        <v>0.656367746797287</v>
      </c>
      <c r="L624" s="3">
        <f t="shared" si="63"/>
        <v>0.663149962321025</v>
      </c>
      <c r="M624" s="3">
        <f t="shared" si="64"/>
        <v>0.669932177844763</v>
      </c>
      <c r="N624" s="3">
        <f t="shared" si="65"/>
        <v>0.672946495855313</v>
      </c>
      <c r="O624" s="3">
        <f t="shared" si="66"/>
        <v>0.680482290881688</v>
      </c>
      <c r="P624" s="3">
        <f t="shared" si="67"/>
        <v>0.681989449886963</v>
      </c>
      <c r="Q624" s="3">
        <f t="shared" si="68"/>
        <v>0.684250188394876</v>
      </c>
      <c r="R624" s="3">
        <f t="shared" si="69"/>
        <v>0.685003767897513</v>
      </c>
      <c r="S624" s="3">
        <f t="shared" si="70"/>
        <v>0.687264506405426</v>
      </c>
      <c r="T624" s="3">
        <f t="shared" si="71"/>
        <v>0.687264506405426</v>
      </c>
      <c r="U624" s="3">
        <f t="shared" si="72"/>
        <v>0.688018085908063</v>
      </c>
      <c r="V624" s="3">
        <f t="shared" si="73"/>
        <v>0.689525244913338</v>
      </c>
      <c r="W624" s="3">
        <f t="shared" si="74"/>
        <v>0.689525244913338</v>
      </c>
      <c r="X624" s="3">
        <f t="shared" si="75"/>
        <v>0.689525244913338</v>
      </c>
      <c r="Y624" s="3">
        <f t="shared" si="76"/>
        <v>0.689525244913338</v>
      </c>
      <c r="Z624" s="3">
        <f t="shared" si="77"/>
        <v>0.691032403918613</v>
      </c>
      <c r="AA624" s="3">
        <f t="shared" si="78"/>
        <v>0.00376789751318764</v>
      </c>
    </row>
    <row r="625" spans="1:27">
      <c r="A625" s="1">
        <v>45482</v>
      </c>
      <c r="B625">
        <f t="shared" si="53"/>
        <v>1142</v>
      </c>
      <c r="C625" s="3">
        <f t="shared" si="54"/>
        <v>0.585814360770578</v>
      </c>
      <c r="D625" s="3">
        <f t="shared" si="55"/>
        <v>0.609457092819615</v>
      </c>
      <c r="E625" s="3">
        <f t="shared" si="56"/>
        <v>0.624343257443082</v>
      </c>
      <c r="F625" s="3">
        <f t="shared" si="57"/>
        <v>0.656742556917688</v>
      </c>
      <c r="G625" s="3">
        <f t="shared" si="58"/>
        <v>0.662872154115587</v>
      </c>
      <c r="H625" s="3">
        <f t="shared" si="59"/>
        <v>0.666374781085814</v>
      </c>
      <c r="I625" s="3">
        <f t="shared" si="60"/>
        <v>0.672504378283713</v>
      </c>
      <c r="J625" s="3">
        <f t="shared" si="61"/>
        <v>0.676882661996497</v>
      </c>
      <c r="K625" s="3">
        <f t="shared" si="62"/>
        <v>0.679509632224168</v>
      </c>
      <c r="L625" s="3">
        <f t="shared" si="63"/>
        <v>0.68476357267951</v>
      </c>
      <c r="M625" s="3">
        <f t="shared" si="64"/>
        <v>0.685639229422067</v>
      </c>
      <c r="N625" s="3">
        <f t="shared" si="65"/>
        <v>0.689141856392294</v>
      </c>
      <c r="O625" s="3">
        <f t="shared" si="66"/>
        <v>0.691768826619965</v>
      </c>
      <c r="P625" s="3">
        <f t="shared" si="67"/>
        <v>0.692644483362522</v>
      </c>
      <c r="Q625" s="3">
        <f t="shared" si="68"/>
        <v>0.692644483362522</v>
      </c>
      <c r="R625" s="3">
        <f t="shared" si="69"/>
        <v>0.692644483362522</v>
      </c>
      <c r="S625" s="3">
        <f t="shared" si="70"/>
        <v>0.692644483362522</v>
      </c>
      <c r="T625" s="3">
        <f t="shared" si="71"/>
        <v>0.693520140105079</v>
      </c>
      <c r="U625" s="3">
        <f t="shared" si="72"/>
        <v>0.695271453590193</v>
      </c>
      <c r="V625" s="3">
        <f t="shared" si="73"/>
        <v>0.695271453590193</v>
      </c>
      <c r="W625" s="3">
        <f t="shared" si="74"/>
        <v>0.695271453590193</v>
      </c>
      <c r="X625" s="3">
        <f t="shared" si="75"/>
        <v>0.697898423817863</v>
      </c>
      <c r="Y625" s="3">
        <f t="shared" si="76"/>
        <v>0.699649737302977</v>
      </c>
      <c r="Z625" s="3">
        <f t="shared" si="77"/>
        <v>0.699649737302977</v>
      </c>
      <c r="AA625" s="3">
        <f t="shared" si="78"/>
        <v>0.00788091068301226</v>
      </c>
    </row>
    <row r="626" spans="1:27">
      <c r="A626" s="1">
        <v>45483</v>
      </c>
      <c r="B626">
        <f t="shared" si="53"/>
        <v>1158</v>
      </c>
      <c r="C626" s="3">
        <f t="shared" si="54"/>
        <v>0.57167530224525</v>
      </c>
      <c r="D626" s="3">
        <f t="shared" si="55"/>
        <v>0.59412780656304</v>
      </c>
      <c r="E626" s="3">
        <f t="shared" si="56"/>
        <v>0.601036269430052</v>
      </c>
      <c r="F626" s="3">
        <f t="shared" si="57"/>
        <v>0.607081174438687</v>
      </c>
      <c r="G626" s="3">
        <f t="shared" si="58"/>
        <v>0.61139896373057</v>
      </c>
      <c r="H626" s="3">
        <f t="shared" si="59"/>
        <v>0.614853195164076</v>
      </c>
      <c r="I626" s="3">
        <f t="shared" si="60"/>
        <v>0.632124352331606</v>
      </c>
      <c r="J626" s="3">
        <f t="shared" si="61"/>
        <v>0.647668393782383</v>
      </c>
      <c r="K626" s="3">
        <f t="shared" si="62"/>
        <v>0.658031088082902</v>
      </c>
      <c r="L626" s="3">
        <f t="shared" si="63"/>
        <v>0.661485319516408</v>
      </c>
      <c r="M626" s="3">
        <f t="shared" si="64"/>
        <v>0.66839378238342</v>
      </c>
      <c r="N626" s="3">
        <f t="shared" si="65"/>
        <v>0.670984455958549</v>
      </c>
      <c r="O626" s="3">
        <f t="shared" si="66"/>
        <v>0.671848013816926</v>
      </c>
      <c r="P626" s="3">
        <f t="shared" si="67"/>
        <v>0.673575129533679</v>
      </c>
      <c r="Q626" s="3">
        <f t="shared" si="68"/>
        <v>0.677892918825561</v>
      </c>
      <c r="R626" s="3">
        <f t="shared" si="69"/>
        <v>0.678756476683938</v>
      </c>
      <c r="S626" s="3">
        <f t="shared" si="70"/>
        <v>0.678756476683938</v>
      </c>
      <c r="T626" s="3">
        <f t="shared" si="71"/>
        <v>0.678756476683938</v>
      </c>
      <c r="U626" s="3">
        <f t="shared" si="72"/>
        <v>0.678756476683938</v>
      </c>
      <c r="V626" s="3">
        <f t="shared" si="73"/>
        <v>0.678756476683938</v>
      </c>
      <c r="W626" s="3">
        <f t="shared" si="74"/>
        <v>0.682210708117444</v>
      </c>
      <c r="X626" s="3">
        <f t="shared" si="75"/>
        <v>0.682210708117444</v>
      </c>
      <c r="Y626" s="3">
        <f t="shared" si="76"/>
        <v>0.682210708117444</v>
      </c>
      <c r="Z626" s="3">
        <f t="shared" si="77"/>
        <v>0.68307426597582</v>
      </c>
      <c r="AA626" s="3">
        <f t="shared" si="78"/>
        <v>0.0103626943005181</v>
      </c>
    </row>
    <row r="627" spans="1:27">
      <c r="A627" s="1">
        <v>45484</v>
      </c>
      <c r="B627">
        <f t="shared" si="53"/>
        <v>1148</v>
      </c>
      <c r="C627" s="3">
        <f t="shared" si="54"/>
        <v>0.590592334494774</v>
      </c>
      <c r="D627" s="3">
        <f t="shared" si="55"/>
        <v>0.605400696864111</v>
      </c>
      <c r="E627" s="3">
        <f t="shared" si="56"/>
        <v>0.632404181184669</v>
      </c>
      <c r="F627" s="3">
        <f t="shared" si="57"/>
        <v>0.640243902439024</v>
      </c>
      <c r="G627" s="3">
        <f t="shared" si="58"/>
        <v>0.657665505226481</v>
      </c>
      <c r="H627" s="3">
        <f t="shared" si="59"/>
        <v>0.666376306620209</v>
      </c>
      <c r="I627" s="3">
        <f t="shared" si="60"/>
        <v>0.668118466898955</v>
      </c>
      <c r="J627" s="3">
        <f t="shared" si="61"/>
        <v>0.672473867595819</v>
      </c>
      <c r="K627" s="3">
        <f t="shared" si="62"/>
        <v>0.67595818815331</v>
      </c>
      <c r="L627" s="3">
        <f t="shared" si="63"/>
        <v>0.68205574912892</v>
      </c>
      <c r="M627" s="3">
        <f t="shared" si="64"/>
        <v>0.682926829268293</v>
      </c>
      <c r="N627" s="3">
        <f t="shared" si="65"/>
        <v>0.68815331010453</v>
      </c>
      <c r="O627" s="3">
        <f t="shared" si="66"/>
        <v>0.691637630662021</v>
      </c>
      <c r="P627" s="3">
        <f t="shared" si="67"/>
        <v>0.693379790940767</v>
      </c>
      <c r="Q627" s="3">
        <f t="shared" si="68"/>
        <v>0.694250871080139</v>
      </c>
      <c r="R627" s="3">
        <f t="shared" si="69"/>
        <v>0.695993031358885</v>
      </c>
      <c r="S627" s="3">
        <f t="shared" si="70"/>
        <v>0.695993031358885</v>
      </c>
      <c r="T627" s="3">
        <f t="shared" si="71"/>
        <v>0.696864111498258</v>
      </c>
      <c r="U627" s="3">
        <f t="shared" si="72"/>
        <v>0.696864111498258</v>
      </c>
      <c r="V627" s="3">
        <f t="shared" si="73"/>
        <v>0.696864111498258</v>
      </c>
      <c r="W627" s="3">
        <f t="shared" si="74"/>
        <v>0.696864111498258</v>
      </c>
      <c r="X627" s="3">
        <f t="shared" si="75"/>
        <v>0.696864111498258</v>
      </c>
      <c r="Y627" s="3">
        <f t="shared" si="76"/>
        <v>0.696864111498258</v>
      </c>
      <c r="Z627" s="3">
        <f t="shared" si="77"/>
        <v>0.697735191637631</v>
      </c>
      <c r="AA627" s="3">
        <f t="shared" si="78"/>
        <v>0.00696864111498258</v>
      </c>
    </row>
    <row r="628" spans="1:27">
      <c r="A628" s="1">
        <v>45485</v>
      </c>
      <c r="B628">
        <f t="shared" ref="B628:B691" si="79">B195</f>
        <v>1171</v>
      </c>
      <c r="C628" s="3">
        <f t="shared" ref="C628:C691" si="80">C195/$B195</f>
        <v>0.600341588385995</v>
      </c>
      <c r="D628" s="3">
        <f t="shared" ref="D628:D691" si="81">D195/$B195</f>
        <v>0.618274978650726</v>
      </c>
      <c r="E628" s="3">
        <f t="shared" ref="E628:E691" si="82">E195/$B195</f>
        <v>0.63535439795047</v>
      </c>
      <c r="F628" s="3">
        <f t="shared" ref="F628:F691" si="83">F195/$B195</f>
        <v>0.646456020495303</v>
      </c>
      <c r="G628" s="3">
        <f t="shared" ref="G628:G691" si="84">G195/$B195</f>
        <v>0.649871904355252</v>
      </c>
      <c r="H628" s="3">
        <f t="shared" ref="H628:H691" si="85">H195/$B195</f>
        <v>0.654141759180188</v>
      </c>
      <c r="I628" s="3">
        <f t="shared" ref="I628:I691" si="86">I195/$B195</f>
        <v>0.656703672075149</v>
      </c>
      <c r="J628" s="3">
        <f t="shared" ref="J628:J691" si="87">J195/$B195</f>
        <v>0.660119555935098</v>
      </c>
      <c r="K628" s="3">
        <f t="shared" ref="K628:K691" si="88">K195/$B195</f>
        <v>0.660973526900085</v>
      </c>
      <c r="L628" s="3">
        <f t="shared" ref="L628:L691" si="89">L195/$B195</f>
        <v>0.661827497865073</v>
      </c>
      <c r="M628" s="3">
        <f t="shared" ref="M628:M691" si="90">M195/$B195</f>
        <v>0.665243381725021</v>
      </c>
      <c r="N628" s="3">
        <f t="shared" ref="N628:N691" si="91">N195/$B195</f>
        <v>0.665243381725021</v>
      </c>
      <c r="O628" s="3">
        <f t="shared" ref="O628:O691" si="92">O195/$B195</f>
        <v>0.665243381725021</v>
      </c>
      <c r="P628" s="3">
        <f t="shared" ref="P628:P691" si="93">P195/$B195</f>
        <v>0.666097352690009</v>
      </c>
      <c r="Q628" s="3">
        <f t="shared" ref="Q628:Q691" si="94">Q195/$B195</f>
        <v>0.666097352690009</v>
      </c>
      <c r="R628" s="3">
        <f t="shared" ref="R628:R691" si="95">R195/$B195</f>
        <v>0.666097352690009</v>
      </c>
      <c r="S628" s="3">
        <f t="shared" ref="S628:S691" si="96">S195/$B195</f>
        <v>0.666097352690009</v>
      </c>
      <c r="T628" s="3">
        <f t="shared" ref="T628:T691" si="97">T195/$B195</f>
        <v>0.666097352690009</v>
      </c>
      <c r="U628" s="3">
        <f t="shared" ref="U628:U691" si="98">U195/$B195</f>
        <v>0.666097352690009</v>
      </c>
      <c r="V628" s="3">
        <f t="shared" ref="V628:V691" si="99">V195/$B195</f>
        <v>0.666097352690009</v>
      </c>
      <c r="W628" s="3">
        <f t="shared" ref="W628:W691" si="100">W195/$B195</f>
        <v>0.666097352690009</v>
      </c>
      <c r="X628" s="3">
        <f t="shared" ref="X628:X691" si="101">X195/$B195</f>
        <v>0.666097352690009</v>
      </c>
      <c r="Y628" s="3">
        <f t="shared" ref="Y628:Y691" si="102">Y195/$B195</f>
        <v>0.666097352690009</v>
      </c>
      <c r="Z628" s="3">
        <f t="shared" ref="Z628:Z691" si="103">Z195/$B195</f>
        <v>0.666097352690009</v>
      </c>
      <c r="AA628" s="3">
        <f t="shared" ref="AA628:AA691" si="104">AA195/$B195</f>
        <v>0.0145175064047822</v>
      </c>
    </row>
    <row r="629" spans="1:27">
      <c r="A629" s="1">
        <v>45486</v>
      </c>
      <c r="B629">
        <f t="shared" si="79"/>
        <v>1097</v>
      </c>
      <c r="C629" s="3">
        <f t="shared" si="80"/>
        <v>0.608933454876937</v>
      </c>
      <c r="D629" s="3">
        <f t="shared" si="81"/>
        <v>0.620783956244303</v>
      </c>
      <c r="E629" s="3">
        <f t="shared" si="82"/>
        <v>0.628988149498633</v>
      </c>
      <c r="F629" s="3">
        <f t="shared" si="83"/>
        <v>0.631722880583409</v>
      </c>
      <c r="G629" s="3">
        <f t="shared" si="84"/>
        <v>0.637192342752963</v>
      </c>
      <c r="H629" s="3">
        <f t="shared" si="85"/>
        <v>0.638103919781221</v>
      </c>
      <c r="I629" s="3">
        <f t="shared" si="86"/>
        <v>0.638103919781221</v>
      </c>
      <c r="J629" s="3">
        <f t="shared" si="87"/>
        <v>0.641750227894257</v>
      </c>
      <c r="K629" s="3">
        <f t="shared" si="88"/>
        <v>0.645396536007293</v>
      </c>
      <c r="L629" s="3">
        <f t="shared" si="89"/>
        <v>0.646308113035551</v>
      </c>
      <c r="M629" s="3">
        <f t="shared" si="90"/>
        <v>0.64721969006381</v>
      </c>
      <c r="N629" s="3">
        <f t="shared" si="91"/>
        <v>0.651777575205105</v>
      </c>
      <c r="O629" s="3">
        <f t="shared" si="92"/>
        <v>0.653600729261623</v>
      </c>
      <c r="P629" s="3">
        <f t="shared" si="93"/>
        <v>0.653600729261623</v>
      </c>
      <c r="Q629" s="3">
        <f t="shared" si="94"/>
        <v>0.653600729261623</v>
      </c>
      <c r="R629" s="3">
        <f t="shared" si="95"/>
        <v>0.653600729261623</v>
      </c>
      <c r="S629" s="3">
        <f t="shared" si="96"/>
        <v>0.653600729261623</v>
      </c>
      <c r="T629" s="3">
        <f t="shared" si="97"/>
        <v>0.654512306289881</v>
      </c>
      <c r="U629" s="3">
        <f t="shared" si="98"/>
        <v>0.65542388331814</v>
      </c>
      <c r="V629" s="3">
        <f t="shared" si="99"/>
        <v>0.65542388331814</v>
      </c>
      <c r="W629" s="3">
        <f t="shared" si="100"/>
        <v>0.65542388331814</v>
      </c>
      <c r="X629" s="3">
        <f t="shared" si="101"/>
        <v>0.65542388331814</v>
      </c>
      <c r="Y629" s="3">
        <f t="shared" si="102"/>
        <v>0.65542388331814</v>
      </c>
      <c r="Z629" s="3">
        <f t="shared" si="103"/>
        <v>0.65542388331814</v>
      </c>
      <c r="AA629" s="3">
        <f t="shared" si="104"/>
        <v>0.0291704649042844</v>
      </c>
    </row>
    <row r="630" spans="1:27">
      <c r="A630" s="1">
        <v>45487</v>
      </c>
      <c r="B630">
        <f t="shared" si="79"/>
        <v>1112</v>
      </c>
      <c r="C630" s="3">
        <f t="shared" si="80"/>
        <v>0.641187050359712</v>
      </c>
      <c r="D630" s="3">
        <f t="shared" si="81"/>
        <v>0.643884892086331</v>
      </c>
      <c r="E630" s="3">
        <f t="shared" si="82"/>
        <v>0.654676258992806</v>
      </c>
      <c r="F630" s="3">
        <f t="shared" si="83"/>
        <v>0.660071942446043</v>
      </c>
      <c r="G630" s="3">
        <f t="shared" si="84"/>
        <v>0.660971223021583</v>
      </c>
      <c r="H630" s="3">
        <f t="shared" si="85"/>
        <v>0.664568345323741</v>
      </c>
      <c r="I630" s="3">
        <f t="shared" si="86"/>
        <v>0.664568345323741</v>
      </c>
      <c r="J630" s="3">
        <f t="shared" si="87"/>
        <v>0.664568345323741</v>
      </c>
      <c r="K630" s="3">
        <f t="shared" si="88"/>
        <v>0.664568345323741</v>
      </c>
      <c r="L630" s="3">
        <f t="shared" si="89"/>
        <v>0.664568345323741</v>
      </c>
      <c r="M630" s="3">
        <f t="shared" si="90"/>
        <v>0.664568345323741</v>
      </c>
      <c r="N630" s="3">
        <f t="shared" si="91"/>
        <v>0.665467625899281</v>
      </c>
      <c r="O630" s="3">
        <f t="shared" si="92"/>
        <v>0.665467625899281</v>
      </c>
      <c r="P630" s="3">
        <f t="shared" si="93"/>
        <v>0.665467625899281</v>
      </c>
      <c r="Q630" s="3">
        <f t="shared" si="94"/>
        <v>0.665467625899281</v>
      </c>
      <c r="R630" s="3">
        <f t="shared" si="95"/>
        <v>0.665467625899281</v>
      </c>
      <c r="S630" s="3">
        <f t="shared" si="96"/>
        <v>0.665467625899281</v>
      </c>
      <c r="T630" s="3">
        <f t="shared" si="97"/>
        <v>0.665467625899281</v>
      </c>
      <c r="U630" s="3">
        <f t="shared" si="98"/>
        <v>0.665467625899281</v>
      </c>
      <c r="V630" s="3">
        <f t="shared" si="99"/>
        <v>0.665467625899281</v>
      </c>
      <c r="W630" s="3">
        <f t="shared" si="100"/>
        <v>0.665467625899281</v>
      </c>
      <c r="X630" s="3">
        <f t="shared" si="101"/>
        <v>0.665467625899281</v>
      </c>
      <c r="Y630" s="3">
        <f t="shared" si="102"/>
        <v>0.66636690647482</v>
      </c>
      <c r="Z630" s="3">
        <f t="shared" si="103"/>
        <v>0.66726618705036</v>
      </c>
      <c r="AA630" s="3">
        <f t="shared" si="104"/>
        <v>0.033273381294964</v>
      </c>
    </row>
    <row r="631" spans="1:27">
      <c r="A631" s="1">
        <v>45488</v>
      </c>
      <c r="B631">
        <f t="shared" si="79"/>
        <v>1152</v>
      </c>
      <c r="C631" s="3">
        <f t="shared" si="80"/>
        <v>0.631076388888889</v>
      </c>
      <c r="D631" s="3">
        <f t="shared" si="81"/>
        <v>0.638888888888889</v>
      </c>
      <c r="E631" s="3">
        <f t="shared" si="82"/>
        <v>0.6484375</v>
      </c>
      <c r="F631" s="3">
        <f t="shared" si="83"/>
        <v>0.650173611111111</v>
      </c>
      <c r="G631" s="3">
        <f t="shared" si="84"/>
        <v>0.655381944444444</v>
      </c>
      <c r="H631" s="3">
        <f t="shared" si="85"/>
        <v>0.659722222222222</v>
      </c>
      <c r="I631" s="3">
        <f t="shared" si="86"/>
        <v>0.662326388888889</v>
      </c>
      <c r="J631" s="3">
        <f t="shared" si="87"/>
        <v>0.665798611111111</v>
      </c>
      <c r="K631" s="3">
        <f t="shared" si="88"/>
        <v>0.667534722222222</v>
      </c>
      <c r="L631" s="3">
        <f t="shared" si="89"/>
        <v>0.674479166666667</v>
      </c>
      <c r="M631" s="3">
        <f t="shared" si="90"/>
        <v>0.6796875</v>
      </c>
      <c r="N631" s="3">
        <f t="shared" si="91"/>
        <v>0.681423611111111</v>
      </c>
      <c r="O631" s="3">
        <f t="shared" si="92"/>
        <v>0.683159722222222</v>
      </c>
      <c r="P631" s="3">
        <f t="shared" si="93"/>
        <v>0.684027777777778</v>
      </c>
      <c r="Q631" s="3">
        <f t="shared" si="94"/>
        <v>0.684895833333333</v>
      </c>
      <c r="R631" s="3">
        <f t="shared" si="95"/>
        <v>0.685763888888889</v>
      </c>
      <c r="S631" s="3">
        <f t="shared" si="96"/>
        <v>0.685763888888889</v>
      </c>
      <c r="T631" s="3">
        <f t="shared" si="97"/>
        <v>0.6875</v>
      </c>
      <c r="U631" s="3">
        <f t="shared" si="98"/>
        <v>0.688368055555556</v>
      </c>
      <c r="V631" s="3">
        <f t="shared" si="99"/>
        <v>0.688368055555556</v>
      </c>
      <c r="W631" s="3">
        <f t="shared" si="100"/>
        <v>0.690104166666667</v>
      </c>
      <c r="X631" s="3">
        <f t="shared" si="101"/>
        <v>0.690104166666667</v>
      </c>
      <c r="Y631" s="3">
        <f t="shared" si="102"/>
        <v>0.694444444444444</v>
      </c>
      <c r="Z631" s="3">
        <f t="shared" si="103"/>
        <v>0.6953125</v>
      </c>
      <c r="AA631" s="3">
        <f t="shared" si="104"/>
        <v>0.0173611111111111</v>
      </c>
    </row>
    <row r="632" spans="1:27">
      <c r="A632" s="1">
        <v>45489</v>
      </c>
      <c r="B632">
        <f t="shared" si="79"/>
        <v>1056</v>
      </c>
      <c r="C632" s="3">
        <f t="shared" si="80"/>
        <v>0.541666666666667</v>
      </c>
      <c r="D632" s="3">
        <f t="shared" si="81"/>
        <v>0.559659090909091</v>
      </c>
      <c r="E632" s="3">
        <f t="shared" si="82"/>
        <v>0.572916666666667</v>
      </c>
      <c r="F632" s="3">
        <f t="shared" si="83"/>
        <v>0.579545454545455</v>
      </c>
      <c r="G632" s="3">
        <f t="shared" si="84"/>
        <v>0.584280303030303</v>
      </c>
      <c r="H632" s="3">
        <f t="shared" si="85"/>
        <v>0.588068181818182</v>
      </c>
      <c r="I632" s="3">
        <f t="shared" si="86"/>
        <v>0.590909090909091</v>
      </c>
      <c r="J632" s="3">
        <f t="shared" si="87"/>
        <v>0.602272727272727</v>
      </c>
      <c r="K632" s="3">
        <f t="shared" si="88"/>
        <v>0.606060606060606</v>
      </c>
      <c r="L632" s="3">
        <f t="shared" si="89"/>
        <v>0.611742424242424</v>
      </c>
      <c r="M632" s="3">
        <f t="shared" si="90"/>
        <v>0.619318181818182</v>
      </c>
      <c r="N632" s="3">
        <f t="shared" si="91"/>
        <v>0.62405303030303</v>
      </c>
      <c r="O632" s="3">
        <f t="shared" si="92"/>
        <v>0.637310606060606</v>
      </c>
      <c r="P632" s="3">
        <f t="shared" si="93"/>
        <v>0.642992424242424</v>
      </c>
      <c r="Q632" s="3">
        <f t="shared" si="94"/>
        <v>0.645833333333333</v>
      </c>
      <c r="R632" s="3">
        <f t="shared" si="95"/>
        <v>0.649621212121212</v>
      </c>
      <c r="S632" s="3">
        <f t="shared" si="96"/>
        <v>0.651515151515151</v>
      </c>
      <c r="T632" s="3">
        <f t="shared" si="97"/>
        <v>0.652462121212121</v>
      </c>
      <c r="U632" s="3">
        <f t="shared" si="98"/>
        <v>0.652462121212121</v>
      </c>
      <c r="V632" s="3">
        <f t="shared" si="99"/>
        <v>0.65625</v>
      </c>
      <c r="W632" s="3">
        <f t="shared" si="100"/>
        <v>0.65625</v>
      </c>
      <c r="X632" s="3">
        <f t="shared" si="101"/>
        <v>0.65625</v>
      </c>
      <c r="Y632" s="3">
        <f t="shared" si="102"/>
        <v>0.65625</v>
      </c>
      <c r="Z632" s="3">
        <f t="shared" si="103"/>
        <v>0.65625</v>
      </c>
      <c r="AA632" s="3">
        <f t="shared" si="104"/>
        <v>0.0104166666666667</v>
      </c>
    </row>
    <row r="633" spans="1:27">
      <c r="A633" s="1">
        <v>45490</v>
      </c>
      <c r="B633">
        <f t="shared" si="79"/>
        <v>1122</v>
      </c>
      <c r="C633" s="3">
        <f t="shared" si="80"/>
        <v>0.570409982174688</v>
      </c>
      <c r="D633" s="3">
        <f t="shared" si="81"/>
        <v>0.60427807486631</v>
      </c>
      <c r="E633" s="3">
        <f t="shared" si="82"/>
        <v>0.610516934046346</v>
      </c>
      <c r="F633" s="3">
        <f t="shared" si="83"/>
        <v>0.622994652406417</v>
      </c>
      <c r="G633" s="3">
        <f t="shared" si="84"/>
        <v>0.631016042780749</v>
      </c>
      <c r="H633" s="3">
        <f t="shared" si="85"/>
        <v>0.641711229946524</v>
      </c>
      <c r="I633" s="3">
        <f t="shared" si="86"/>
        <v>0.647058823529412</v>
      </c>
      <c r="J633" s="3">
        <f t="shared" si="87"/>
        <v>0.660427807486631</v>
      </c>
      <c r="K633" s="3">
        <f t="shared" si="88"/>
        <v>0.664884135472371</v>
      </c>
      <c r="L633" s="3">
        <f t="shared" si="89"/>
        <v>0.672905525846702</v>
      </c>
      <c r="M633" s="3">
        <f t="shared" si="90"/>
        <v>0.684491978609626</v>
      </c>
      <c r="N633" s="3">
        <f t="shared" si="91"/>
        <v>0.689839572192513</v>
      </c>
      <c r="O633" s="3">
        <f t="shared" si="92"/>
        <v>0.693404634581105</v>
      </c>
      <c r="P633" s="3">
        <f t="shared" si="93"/>
        <v>0.699643493761141</v>
      </c>
      <c r="Q633" s="3">
        <f t="shared" si="94"/>
        <v>0.702317290552585</v>
      </c>
      <c r="R633" s="3">
        <f t="shared" si="95"/>
        <v>0.704991087344028</v>
      </c>
      <c r="S633" s="3">
        <f t="shared" si="96"/>
        <v>0.704991087344028</v>
      </c>
      <c r="T633" s="3">
        <f t="shared" si="97"/>
        <v>0.705882352941177</v>
      </c>
      <c r="U633" s="3">
        <f t="shared" si="98"/>
        <v>0.709447415329768</v>
      </c>
      <c r="V633" s="3">
        <f t="shared" si="99"/>
        <v>0.709447415329768</v>
      </c>
      <c r="W633" s="3">
        <f t="shared" si="100"/>
        <v>0.710338680926916</v>
      </c>
      <c r="X633" s="3">
        <f t="shared" si="101"/>
        <v>0.711229946524064</v>
      </c>
      <c r="Y633" s="3">
        <f t="shared" si="102"/>
        <v>0.711229946524064</v>
      </c>
      <c r="Z633" s="3">
        <f t="shared" si="103"/>
        <v>0.711229946524064</v>
      </c>
      <c r="AA633" s="3">
        <f t="shared" si="104"/>
        <v>0.00445632798573975</v>
      </c>
    </row>
    <row r="634" spans="1:27">
      <c r="A634" s="1">
        <v>45491</v>
      </c>
      <c r="B634">
        <f t="shared" si="79"/>
        <v>1153</v>
      </c>
      <c r="C634" s="3">
        <f t="shared" si="80"/>
        <v>0.571552471812663</v>
      </c>
      <c r="D634" s="3">
        <f t="shared" si="81"/>
        <v>0.602775368603643</v>
      </c>
      <c r="E634" s="3">
        <f t="shared" si="82"/>
        <v>0.626192541196878</v>
      </c>
      <c r="F634" s="3">
        <f t="shared" si="83"/>
        <v>0.644405897658283</v>
      </c>
      <c r="G634" s="3">
        <f t="shared" si="84"/>
        <v>0.660884648742411</v>
      </c>
      <c r="H634" s="3">
        <f t="shared" si="85"/>
        <v>0.664353859496964</v>
      </c>
      <c r="I634" s="3">
        <f t="shared" si="86"/>
        <v>0.673894189071986</v>
      </c>
      <c r="J634" s="3">
        <f t="shared" si="87"/>
        <v>0.678230702515178</v>
      </c>
      <c r="K634" s="3">
        <f t="shared" si="88"/>
        <v>0.682567215958369</v>
      </c>
      <c r="L634" s="3">
        <f t="shared" si="89"/>
        <v>0.693842150910668</v>
      </c>
      <c r="M634" s="3">
        <f t="shared" si="90"/>
        <v>0.696444058976583</v>
      </c>
      <c r="N634" s="3">
        <f t="shared" si="91"/>
        <v>0.697311361665221</v>
      </c>
      <c r="O634" s="3">
        <f t="shared" si="92"/>
        <v>0.700780572419775</v>
      </c>
      <c r="P634" s="3">
        <f t="shared" si="93"/>
        <v>0.701647875108413</v>
      </c>
      <c r="Q634" s="3">
        <f t="shared" si="94"/>
        <v>0.701647875108413</v>
      </c>
      <c r="R634" s="3">
        <f t="shared" si="95"/>
        <v>0.701647875108413</v>
      </c>
      <c r="S634" s="3">
        <f t="shared" si="96"/>
        <v>0.705117085862966</v>
      </c>
      <c r="T634" s="3">
        <f t="shared" si="97"/>
        <v>0.705117085862966</v>
      </c>
      <c r="U634" s="3">
        <f t="shared" si="98"/>
        <v>0.705117085862966</v>
      </c>
      <c r="V634" s="3">
        <f t="shared" si="99"/>
        <v>0.705117085862966</v>
      </c>
      <c r="W634" s="3">
        <f t="shared" si="100"/>
        <v>0.705117085862966</v>
      </c>
      <c r="X634" s="3">
        <f t="shared" si="101"/>
        <v>0.705117085862966</v>
      </c>
      <c r="Y634" s="3">
        <f t="shared" si="102"/>
        <v>0.705117085862966</v>
      </c>
      <c r="Z634" s="3">
        <f t="shared" si="103"/>
        <v>0.705117085862966</v>
      </c>
      <c r="AA634" s="3">
        <f t="shared" si="104"/>
        <v>0.0121422376409367</v>
      </c>
    </row>
    <row r="635" spans="1:27">
      <c r="A635" s="1">
        <v>45492</v>
      </c>
      <c r="B635">
        <f t="shared" si="79"/>
        <v>1079</v>
      </c>
      <c r="C635" s="3">
        <f t="shared" si="80"/>
        <v>0.57645968489342</v>
      </c>
      <c r="D635" s="3">
        <f t="shared" si="81"/>
        <v>0.597775718257646</v>
      </c>
      <c r="E635" s="3">
        <f t="shared" si="82"/>
        <v>0.611677479147359</v>
      </c>
      <c r="F635" s="3">
        <f t="shared" si="83"/>
        <v>0.624652455977757</v>
      </c>
      <c r="G635" s="3">
        <f t="shared" si="84"/>
        <v>0.628359592215014</v>
      </c>
      <c r="H635" s="3">
        <f t="shared" si="85"/>
        <v>0.630213160333642</v>
      </c>
      <c r="I635" s="3">
        <f t="shared" si="86"/>
        <v>0.632993512511585</v>
      </c>
      <c r="J635" s="3">
        <f t="shared" si="87"/>
        <v>0.632993512511585</v>
      </c>
      <c r="K635" s="3">
        <f t="shared" si="88"/>
        <v>0.636700648748841</v>
      </c>
      <c r="L635" s="3">
        <f t="shared" si="89"/>
        <v>0.63855421686747</v>
      </c>
      <c r="M635" s="3">
        <f t="shared" si="90"/>
        <v>0.642261353104727</v>
      </c>
      <c r="N635" s="3">
        <f t="shared" si="91"/>
        <v>0.643188137164041</v>
      </c>
      <c r="O635" s="3">
        <f t="shared" si="92"/>
        <v>0.644114921223355</v>
      </c>
      <c r="P635" s="3">
        <f t="shared" si="93"/>
        <v>0.644114921223355</v>
      </c>
      <c r="Q635" s="3">
        <f t="shared" si="94"/>
        <v>0.645041705282669</v>
      </c>
      <c r="R635" s="3">
        <f t="shared" si="95"/>
        <v>0.646895273401297</v>
      </c>
      <c r="S635" s="3">
        <f t="shared" si="96"/>
        <v>0.646895273401297</v>
      </c>
      <c r="T635" s="3">
        <f t="shared" si="97"/>
        <v>0.646895273401297</v>
      </c>
      <c r="U635" s="3">
        <f t="shared" si="98"/>
        <v>0.646895273401297</v>
      </c>
      <c r="V635" s="3">
        <f t="shared" si="99"/>
        <v>0.647822057460612</v>
      </c>
      <c r="W635" s="3">
        <f t="shared" si="100"/>
        <v>0.64967562557924</v>
      </c>
      <c r="X635" s="3">
        <f t="shared" si="101"/>
        <v>0.64967562557924</v>
      </c>
      <c r="Y635" s="3">
        <f t="shared" si="102"/>
        <v>0.64967562557924</v>
      </c>
      <c r="Z635" s="3">
        <f t="shared" si="103"/>
        <v>0.651529193697868</v>
      </c>
      <c r="AA635" s="3">
        <f t="shared" si="104"/>
        <v>0.0148285449490269</v>
      </c>
    </row>
    <row r="636" spans="1:27">
      <c r="A636" s="1">
        <v>45493</v>
      </c>
      <c r="B636">
        <f t="shared" si="79"/>
        <v>1038</v>
      </c>
      <c r="C636" s="3">
        <f t="shared" si="80"/>
        <v>0.586705202312139</v>
      </c>
      <c r="D636" s="3">
        <f t="shared" si="81"/>
        <v>0.596339113680154</v>
      </c>
      <c r="E636" s="3">
        <f t="shared" si="82"/>
        <v>0.604046242774566</v>
      </c>
      <c r="F636" s="3">
        <f t="shared" si="83"/>
        <v>0.604046242774566</v>
      </c>
      <c r="G636" s="3">
        <f t="shared" si="84"/>
        <v>0.605009633911368</v>
      </c>
      <c r="H636" s="3">
        <f t="shared" si="85"/>
        <v>0.608863198458574</v>
      </c>
      <c r="I636" s="3">
        <f t="shared" si="86"/>
        <v>0.61271676300578</v>
      </c>
      <c r="J636" s="3">
        <f t="shared" si="87"/>
        <v>0.614643545279383</v>
      </c>
      <c r="K636" s="3">
        <f t="shared" si="88"/>
        <v>0.614643545279383</v>
      </c>
      <c r="L636" s="3">
        <f t="shared" si="89"/>
        <v>0.615606936416185</v>
      </c>
      <c r="M636" s="3">
        <f t="shared" si="90"/>
        <v>0.61849710982659</v>
      </c>
      <c r="N636" s="3">
        <f t="shared" si="91"/>
        <v>0.622350674373796</v>
      </c>
      <c r="O636" s="3">
        <f t="shared" si="92"/>
        <v>0.627167630057804</v>
      </c>
      <c r="P636" s="3">
        <f t="shared" si="93"/>
        <v>0.629094412331407</v>
      </c>
      <c r="Q636" s="3">
        <f t="shared" si="94"/>
        <v>0.629094412331407</v>
      </c>
      <c r="R636" s="3">
        <f t="shared" si="95"/>
        <v>0.63102119460501</v>
      </c>
      <c r="S636" s="3">
        <f t="shared" si="96"/>
        <v>0.63102119460501</v>
      </c>
      <c r="T636" s="3">
        <f t="shared" si="97"/>
        <v>0.63102119460501</v>
      </c>
      <c r="U636" s="3">
        <f t="shared" si="98"/>
        <v>0.631984585741811</v>
      </c>
      <c r="V636" s="3">
        <f t="shared" si="99"/>
        <v>0.631984585741811</v>
      </c>
      <c r="W636" s="3">
        <f t="shared" si="100"/>
        <v>0.631984585741811</v>
      </c>
      <c r="X636" s="3">
        <f t="shared" si="101"/>
        <v>0.631984585741811</v>
      </c>
      <c r="Y636" s="3">
        <f t="shared" si="102"/>
        <v>0.631984585741811</v>
      </c>
      <c r="Z636" s="3">
        <f t="shared" si="103"/>
        <v>0.631984585741811</v>
      </c>
      <c r="AA636" s="3">
        <f t="shared" si="104"/>
        <v>0.0414258188824663</v>
      </c>
    </row>
    <row r="637" spans="1:27">
      <c r="A637" s="1">
        <v>45494</v>
      </c>
      <c r="B637">
        <f t="shared" si="79"/>
        <v>1078</v>
      </c>
      <c r="C637" s="3">
        <f t="shared" si="80"/>
        <v>0.614100185528757</v>
      </c>
      <c r="D637" s="3">
        <f t="shared" si="81"/>
        <v>0.617810760667904</v>
      </c>
      <c r="E637" s="3">
        <f t="shared" si="82"/>
        <v>0.620593692022263</v>
      </c>
      <c r="F637" s="3">
        <f t="shared" si="83"/>
        <v>0.62152133580705</v>
      </c>
      <c r="G637" s="3">
        <f t="shared" si="84"/>
        <v>0.62152133580705</v>
      </c>
      <c r="H637" s="3">
        <f t="shared" si="85"/>
        <v>0.623376623376623</v>
      </c>
      <c r="I637" s="3">
        <f t="shared" si="86"/>
        <v>0.625231910946197</v>
      </c>
      <c r="J637" s="3">
        <f t="shared" si="87"/>
        <v>0.62708719851577</v>
      </c>
      <c r="K637" s="3">
        <f t="shared" si="88"/>
        <v>0.628014842300557</v>
      </c>
      <c r="L637" s="3">
        <f t="shared" si="89"/>
        <v>0.628014842300557</v>
      </c>
      <c r="M637" s="3">
        <f t="shared" si="90"/>
        <v>0.628014842300557</v>
      </c>
      <c r="N637" s="3">
        <f t="shared" si="91"/>
        <v>0.631725417439703</v>
      </c>
      <c r="O637" s="3">
        <f t="shared" si="92"/>
        <v>0.631725417439703</v>
      </c>
      <c r="P637" s="3">
        <f t="shared" si="93"/>
        <v>0.634508348794063</v>
      </c>
      <c r="Q637" s="3">
        <f t="shared" si="94"/>
        <v>0.637291280148423</v>
      </c>
      <c r="R637" s="3">
        <f t="shared" si="95"/>
        <v>0.637291280148423</v>
      </c>
      <c r="S637" s="3">
        <f t="shared" si="96"/>
        <v>0.63821892393321</v>
      </c>
      <c r="T637" s="3">
        <f t="shared" si="97"/>
        <v>0.63821892393321</v>
      </c>
      <c r="U637" s="3">
        <f t="shared" si="98"/>
        <v>0.640074211502783</v>
      </c>
      <c r="V637" s="3">
        <f t="shared" si="99"/>
        <v>0.640074211502783</v>
      </c>
      <c r="W637" s="3">
        <f t="shared" si="100"/>
        <v>0.642857142857143</v>
      </c>
      <c r="X637" s="3">
        <f t="shared" si="101"/>
        <v>0.644712430426716</v>
      </c>
      <c r="Y637" s="3">
        <f t="shared" si="102"/>
        <v>0.646567717996289</v>
      </c>
      <c r="Z637" s="3">
        <f t="shared" si="103"/>
        <v>0.650278293135436</v>
      </c>
      <c r="AA637" s="3">
        <f t="shared" si="104"/>
        <v>0.0408163265306122</v>
      </c>
    </row>
    <row r="638" spans="1:27">
      <c r="A638" s="1">
        <v>45495</v>
      </c>
      <c r="B638">
        <f t="shared" si="79"/>
        <v>1216</v>
      </c>
      <c r="C638" s="3">
        <f t="shared" si="80"/>
        <v>0.607730263157895</v>
      </c>
      <c r="D638" s="3">
        <f t="shared" si="81"/>
        <v>0.618421052631579</v>
      </c>
      <c r="E638" s="3">
        <f t="shared" si="82"/>
        <v>0.621710526315789</v>
      </c>
      <c r="F638" s="3">
        <f t="shared" si="83"/>
        <v>0.631578947368421</v>
      </c>
      <c r="G638" s="3">
        <f t="shared" si="84"/>
        <v>0.642269736842105</v>
      </c>
      <c r="H638" s="3">
        <f t="shared" si="85"/>
        <v>0.646381578947368</v>
      </c>
      <c r="I638" s="3">
        <f t="shared" si="86"/>
        <v>0.648848684210526</v>
      </c>
      <c r="J638" s="3">
        <f t="shared" si="87"/>
        <v>0.653782894736842</v>
      </c>
      <c r="K638" s="3">
        <f t="shared" si="88"/>
        <v>0.657894736842105</v>
      </c>
      <c r="L638" s="3">
        <f t="shared" si="89"/>
        <v>0.662828947368421</v>
      </c>
      <c r="M638" s="3">
        <f t="shared" si="90"/>
        <v>0.666940789473684</v>
      </c>
      <c r="N638" s="3">
        <f t="shared" si="91"/>
        <v>0.675164473684211</v>
      </c>
      <c r="O638" s="3">
        <f t="shared" si="92"/>
        <v>0.676809210526316</v>
      </c>
      <c r="P638" s="3">
        <f t="shared" si="93"/>
        <v>0.677631578947368</v>
      </c>
      <c r="Q638" s="3">
        <f t="shared" si="94"/>
        <v>0.677631578947368</v>
      </c>
      <c r="R638" s="3">
        <f t="shared" si="95"/>
        <v>0.677631578947368</v>
      </c>
      <c r="S638" s="3">
        <f t="shared" si="96"/>
        <v>0.677631578947368</v>
      </c>
      <c r="T638" s="3">
        <f t="shared" si="97"/>
        <v>0.677631578947368</v>
      </c>
      <c r="U638" s="3">
        <f t="shared" si="98"/>
        <v>0.677631578947368</v>
      </c>
      <c r="V638" s="3">
        <f t="shared" si="99"/>
        <v>0.677631578947368</v>
      </c>
      <c r="W638" s="3">
        <f t="shared" si="100"/>
        <v>0.679276315789474</v>
      </c>
      <c r="X638" s="3">
        <f t="shared" si="101"/>
        <v>0.680098684210526</v>
      </c>
      <c r="Y638" s="3">
        <f t="shared" si="102"/>
        <v>0.680098684210526</v>
      </c>
      <c r="Z638" s="3">
        <f t="shared" si="103"/>
        <v>0.680098684210526</v>
      </c>
      <c r="AA638" s="3">
        <f t="shared" si="104"/>
        <v>0.0115131578947368</v>
      </c>
    </row>
    <row r="639" spans="1:27">
      <c r="A639" s="1">
        <v>45496</v>
      </c>
      <c r="B639">
        <f t="shared" si="79"/>
        <v>1282</v>
      </c>
      <c r="C639" s="3">
        <f t="shared" si="80"/>
        <v>0.549921996879875</v>
      </c>
      <c r="D639" s="3">
        <f t="shared" si="81"/>
        <v>0.570982839313573</v>
      </c>
      <c r="E639" s="3">
        <f t="shared" si="82"/>
        <v>0.585803432137285</v>
      </c>
      <c r="F639" s="3">
        <f t="shared" si="83"/>
        <v>0.609984399375975</v>
      </c>
      <c r="G639" s="3">
        <f t="shared" si="84"/>
        <v>0.616224648985959</v>
      </c>
      <c r="H639" s="3">
        <f t="shared" si="85"/>
        <v>0.622464898595944</v>
      </c>
      <c r="I639" s="3">
        <f t="shared" si="86"/>
        <v>0.626365054602184</v>
      </c>
      <c r="J639" s="3">
        <f t="shared" si="87"/>
        <v>0.633385335413417</v>
      </c>
      <c r="K639" s="3">
        <f t="shared" si="88"/>
        <v>0.641185647425897</v>
      </c>
      <c r="L639" s="3">
        <f t="shared" si="89"/>
        <v>0.644305772230889</v>
      </c>
      <c r="M639" s="3">
        <f t="shared" si="90"/>
        <v>0.650546021840874</v>
      </c>
      <c r="N639" s="3">
        <f t="shared" si="91"/>
        <v>0.65600624024961</v>
      </c>
      <c r="O639" s="3">
        <f t="shared" si="92"/>
        <v>0.659126365054602</v>
      </c>
      <c r="P639" s="3">
        <f t="shared" si="93"/>
        <v>0.663026521060842</v>
      </c>
      <c r="Q639" s="3">
        <f t="shared" si="94"/>
        <v>0.663026521060842</v>
      </c>
      <c r="R639" s="3">
        <f t="shared" si="95"/>
        <v>0.663026521060842</v>
      </c>
      <c r="S639" s="3">
        <f t="shared" si="96"/>
        <v>0.663806552262091</v>
      </c>
      <c r="T639" s="3">
        <f t="shared" si="97"/>
        <v>0.663806552262091</v>
      </c>
      <c r="U639" s="3">
        <f t="shared" si="98"/>
        <v>0.663806552262091</v>
      </c>
      <c r="V639" s="3">
        <f t="shared" si="99"/>
        <v>0.666146645865835</v>
      </c>
      <c r="W639" s="3">
        <f t="shared" si="100"/>
        <v>0.666146645865835</v>
      </c>
      <c r="X639" s="3">
        <f t="shared" si="101"/>
        <v>0.666146645865835</v>
      </c>
      <c r="Y639" s="3">
        <f t="shared" si="102"/>
        <v>0.666146645865835</v>
      </c>
      <c r="Z639" s="3">
        <f t="shared" si="103"/>
        <v>0.666146645865835</v>
      </c>
      <c r="AA639" s="3">
        <f t="shared" si="104"/>
        <v>0.0148205928237129</v>
      </c>
    </row>
    <row r="640" spans="1:27">
      <c r="A640" s="1">
        <v>45497</v>
      </c>
      <c r="B640">
        <f t="shared" si="79"/>
        <v>1256</v>
      </c>
      <c r="C640" s="3">
        <f t="shared" si="80"/>
        <v>0.59156050955414</v>
      </c>
      <c r="D640" s="3">
        <f t="shared" si="81"/>
        <v>0.60828025477707</v>
      </c>
      <c r="E640" s="3">
        <f t="shared" si="82"/>
        <v>0.621815286624204</v>
      </c>
      <c r="F640" s="3">
        <f t="shared" si="83"/>
        <v>0.63296178343949</v>
      </c>
      <c r="G640" s="3">
        <f t="shared" si="84"/>
        <v>0.638535031847134</v>
      </c>
      <c r="H640" s="3">
        <f t="shared" si="85"/>
        <v>0.644108280254777</v>
      </c>
      <c r="I640" s="3">
        <f t="shared" si="86"/>
        <v>0.648885350318471</v>
      </c>
      <c r="J640" s="3">
        <f t="shared" si="87"/>
        <v>0.652866242038217</v>
      </c>
      <c r="K640" s="3">
        <f t="shared" si="88"/>
        <v>0.657643312101911</v>
      </c>
      <c r="L640" s="3">
        <f t="shared" si="89"/>
        <v>0.663216560509554</v>
      </c>
      <c r="M640" s="3">
        <f t="shared" si="90"/>
        <v>0.667993630573248</v>
      </c>
      <c r="N640" s="3">
        <f t="shared" si="91"/>
        <v>0.669585987261146</v>
      </c>
      <c r="O640" s="3">
        <f t="shared" si="92"/>
        <v>0.671178343949045</v>
      </c>
      <c r="P640" s="3">
        <f t="shared" si="93"/>
        <v>0.671178343949045</v>
      </c>
      <c r="Q640" s="3">
        <f t="shared" si="94"/>
        <v>0.671974522292994</v>
      </c>
      <c r="R640" s="3">
        <f t="shared" si="95"/>
        <v>0.671974522292994</v>
      </c>
      <c r="S640" s="3">
        <f t="shared" si="96"/>
        <v>0.671974522292994</v>
      </c>
      <c r="T640" s="3">
        <f t="shared" si="97"/>
        <v>0.673566878980892</v>
      </c>
      <c r="U640" s="3">
        <f t="shared" si="98"/>
        <v>0.673566878980892</v>
      </c>
      <c r="V640" s="3">
        <f t="shared" si="99"/>
        <v>0.674363057324841</v>
      </c>
      <c r="W640" s="3">
        <f t="shared" si="100"/>
        <v>0.674363057324841</v>
      </c>
      <c r="X640" s="3">
        <f t="shared" si="101"/>
        <v>0.674363057324841</v>
      </c>
      <c r="Y640" s="3">
        <f t="shared" si="102"/>
        <v>0.67515923566879</v>
      </c>
      <c r="Z640" s="3">
        <f t="shared" si="103"/>
        <v>0.67515923566879</v>
      </c>
      <c r="AA640" s="3">
        <f t="shared" si="104"/>
        <v>0.00796178343949045</v>
      </c>
    </row>
    <row r="641" spans="1:27">
      <c r="A641" s="1">
        <v>45498</v>
      </c>
      <c r="B641">
        <f t="shared" si="79"/>
        <v>1064</v>
      </c>
      <c r="C641" s="3">
        <f t="shared" si="80"/>
        <v>0.579887218045113</v>
      </c>
      <c r="D641" s="3">
        <f t="shared" si="81"/>
        <v>0.597744360902256</v>
      </c>
      <c r="E641" s="3">
        <f t="shared" si="82"/>
        <v>0.612781954887218</v>
      </c>
      <c r="F641" s="3">
        <f t="shared" si="83"/>
        <v>0.618421052631579</v>
      </c>
      <c r="G641" s="3">
        <f t="shared" si="84"/>
        <v>0.62312030075188</v>
      </c>
      <c r="H641" s="3">
        <f t="shared" si="85"/>
        <v>0.630639097744361</v>
      </c>
      <c r="I641" s="3">
        <f t="shared" si="86"/>
        <v>0.631578947368421</v>
      </c>
      <c r="J641" s="3">
        <f t="shared" si="87"/>
        <v>0.635338345864662</v>
      </c>
      <c r="K641" s="3">
        <f t="shared" si="88"/>
        <v>0.643796992481203</v>
      </c>
      <c r="L641" s="3">
        <f t="shared" si="89"/>
        <v>0.646616541353383</v>
      </c>
      <c r="M641" s="3">
        <f t="shared" si="90"/>
        <v>0.653195488721805</v>
      </c>
      <c r="N641" s="3">
        <f t="shared" si="91"/>
        <v>0.656015037593985</v>
      </c>
      <c r="O641" s="3">
        <f t="shared" si="92"/>
        <v>0.657894736842105</v>
      </c>
      <c r="P641" s="3">
        <f t="shared" si="93"/>
        <v>0.662593984962406</v>
      </c>
      <c r="Q641" s="3">
        <f t="shared" si="94"/>
        <v>0.662593984962406</v>
      </c>
      <c r="R641" s="3">
        <f t="shared" si="95"/>
        <v>0.662593984962406</v>
      </c>
      <c r="S641" s="3">
        <f t="shared" si="96"/>
        <v>0.662593984962406</v>
      </c>
      <c r="T641" s="3">
        <f t="shared" si="97"/>
        <v>0.662593984962406</v>
      </c>
      <c r="U641" s="3">
        <f t="shared" si="98"/>
        <v>0.662593984962406</v>
      </c>
      <c r="V641" s="3">
        <f t="shared" si="99"/>
        <v>0.662593984962406</v>
      </c>
      <c r="W641" s="3">
        <f t="shared" si="100"/>
        <v>0.662593984962406</v>
      </c>
      <c r="X641" s="3">
        <f t="shared" si="101"/>
        <v>0.662593984962406</v>
      </c>
      <c r="Y641" s="3">
        <f t="shared" si="102"/>
        <v>0.662593984962406</v>
      </c>
      <c r="Z641" s="3">
        <f t="shared" si="103"/>
        <v>0.663533834586466</v>
      </c>
      <c r="AA641" s="3">
        <f t="shared" si="104"/>
        <v>0.0140977443609023</v>
      </c>
    </row>
    <row r="642" spans="1:27">
      <c r="A642" s="1">
        <v>45499</v>
      </c>
      <c r="B642">
        <f t="shared" si="79"/>
        <v>1212</v>
      </c>
      <c r="C642" s="3">
        <f t="shared" si="80"/>
        <v>0.554455445544555</v>
      </c>
      <c r="D642" s="3">
        <f t="shared" si="81"/>
        <v>0.576732673267327</v>
      </c>
      <c r="E642" s="3">
        <f t="shared" si="82"/>
        <v>0.583333333333333</v>
      </c>
      <c r="F642" s="3">
        <f t="shared" si="83"/>
        <v>0.588283828382838</v>
      </c>
      <c r="G642" s="3">
        <f t="shared" si="84"/>
        <v>0.591584158415842</v>
      </c>
      <c r="H642" s="3">
        <f t="shared" si="85"/>
        <v>0.600660066006601</v>
      </c>
      <c r="I642" s="3">
        <f t="shared" si="86"/>
        <v>0.610561056105611</v>
      </c>
      <c r="J642" s="3">
        <f t="shared" si="87"/>
        <v>0.613861386138614</v>
      </c>
      <c r="K642" s="3">
        <f t="shared" si="88"/>
        <v>0.617986798679868</v>
      </c>
      <c r="L642" s="3">
        <f t="shared" si="89"/>
        <v>0.618811881188119</v>
      </c>
      <c r="M642" s="3">
        <f t="shared" si="90"/>
        <v>0.622937293729373</v>
      </c>
      <c r="N642" s="3">
        <f t="shared" si="91"/>
        <v>0.622937293729373</v>
      </c>
      <c r="O642" s="3">
        <f t="shared" si="92"/>
        <v>0.622937293729373</v>
      </c>
      <c r="P642" s="3">
        <f t="shared" si="93"/>
        <v>0.622937293729373</v>
      </c>
      <c r="Q642" s="3">
        <f t="shared" si="94"/>
        <v>0.623762376237624</v>
      </c>
      <c r="R642" s="3">
        <f t="shared" si="95"/>
        <v>0.623762376237624</v>
      </c>
      <c r="S642" s="3">
        <f t="shared" si="96"/>
        <v>0.623762376237624</v>
      </c>
      <c r="T642" s="3">
        <f t="shared" si="97"/>
        <v>0.628712871287129</v>
      </c>
      <c r="U642" s="3">
        <f t="shared" si="98"/>
        <v>0.62953795379538</v>
      </c>
      <c r="V642" s="3">
        <f t="shared" si="99"/>
        <v>0.62953795379538</v>
      </c>
      <c r="W642" s="3">
        <f t="shared" si="100"/>
        <v>0.631188118811881</v>
      </c>
      <c r="X642" s="3">
        <f t="shared" si="101"/>
        <v>0.631188118811881</v>
      </c>
      <c r="Y642" s="3">
        <f t="shared" si="102"/>
        <v>0.631188118811881</v>
      </c>
      <c r="Z642" s="3">
        <f t="shared" si="103"/>
        <v>0.631188118811881</v>
      </c>
      <c r="AA642" s="3">
        <f t="shared" si="104"/>
        <v>0.0231023102310231</v>
      </c>
    </row>
    <row r="643" spans="1:27">
      <c r="A643" s="1">
        <v>45500</v>
      </c>
      <c r="B643">
        <f t="shared" si="79"/>
        <v>1000</v>
      </c>
      <c r="C643" s="3">
        <f t="shared" si="80"/>
        <v>0.636</v>
      </c>
      <c r="D643" s="3">
        <f t="shared" si="81"/>
        <v>0.644</v>
      </c>
      <c r="E643" s="3">
        <f t="shared" si="82"/>
        <v>0.647</v>
      </c>
      <c r="F643" s="3">
        <f t="shared" si="83"/>
        <v>0.653</v>
      </c>
      <c r="G643" s="3">
        <f t="shared" si="84"/>
        <v>0.656</v>
      </c>
      <c r="H643" s="3">
        <f t="shared" si="85"/>
        <v>0.66</v>
      </c>
      <c r="I643" s="3">
        <f t="shared" si="86"/>
        <v>0.661</v>
      </c>
      <c r="J643" s="3">
        <f t="shared" si="87"/>
        <v>0.664</v>
      </c>
      <c r="K643" s="3">
        <f t="shared" si="88"/>
        <v>0.665</v>
      </c>
      <c r="L643" s="3">
        <f t="shared" si="89"/>
        <v>0.667</v>
      </c>
      <c r="M643" s="3">
        <f t="shared" si="90"/>
        <v>0.668</v>
      </c>
      <c r="N643" s="3">
        <f t="shared" si="91"/>
        <v>0.67</v>
      </c>
      <c r="O643" s="3">
        <f t="shared" si="92"/>
        <v>0.672</v>
      </c>
      <c r="P643" s="3">
        <f t="shared" si="93"/>
        <v>0.676</v>
      </c>
      <c r="Q643" s="3">
        <f t="shared" si="94"/>
        <v>0.676</v>
      </c>
      <c r="R643" s="3">
        <f t="shared" si="95"/>
        <v>0.676</v>
      </c>
      <c r="S643" s="3">
        <f t="shared" si="96"/>
        <v>0.676</v>
      </c>
      <c r="T643" s="3">
        <f t="shared" si="97"/>
        <v>0.676</v>
      </c>
      <c r="U643" s="3">
        <f t="shared" si="98"/>
        <v>0.676</v>
      </c>
      <c r="V643" s="3">
        <f t="shared" si="99"/>
        <v>0.676</v>
      </c>
      <c r="W643" s="3">
        <f t="shared" si="100"/>
        <v>0.676</v>
      </c>
      <c r="X643" s="3">
        <f t="shared" si="101"/>
        <v>0.676</v>
      </c>
      <c r="Y643" s="3">
        <f t="shared" si="102"/>
        <v>0.676</v>
      </c>
      <c r="Z643" s="3">
        <f t="shared" si="103"/>
        <v>0.676</v>
      </c>
      <c r="AA643" s="3">
        <f t="shared" si="104"/>
        <v>0.043</v>
      </c>
    </row>
    <row r="644" spans="1:27">
      <c r="A644" s="1">
        <v>45501</v>
      </c>
      <c r="B644">
        <f t="shared" si="79"/>
        <v>1069</v>
      </c>
      <c r="C644" s="3">
        <f t="shared" si="80"/>
        <v>0.602432179607109</v>
      </c>
      <c r="D644" s="3">
        <f t="shared" si="81"/>
        <v>0.606173994387278</v>
      </c>
      <c r="E644" s="3">
        <f t="shared" si="82"/>
        <v>0.613657623947615</v>
      </c>
      <c r="F644" s="3">
        <f t="shared" si="83"/>
        <v>0.620205799812909</v>
      </c>
      <c r="G644" s="3">
        <f t="shared" si="84"/>
        <v>0.621141253507951</v>
      </c>
      <c r="H644" s="3">
        <f t="shared" si="85"/>
        <v>0.62488306828812</v>
      </c>
      <c r="I644" s="3">
        <f t="shared" si="86"/>
        <v>0.632366697848456</v>
      </c>
      <c r="J644" s="3">
        <f t="shared" si="87"/>
        <v>0.633302151543499</v>
      </c>
      <c r="K644" s="3">
        <f t="shared" si="88"/>
        <v>0.634237605238541</v>
      </c>
      <c r="L644" s="3">
        <f t="shared" si="89"/>
        <v>0.635173058933583</v>
      </c>
      <c r="M644" s="3">
        <f t="shared" si="90"/>
        <v>0.637979420018709</v>
      </c>
      <c r="N644" s="3">
        <f t="shared" si="91"/>
        <v>0.641721234798877</v>
      </c>
      <c r="O644" s="3">
        <f t="shared" si="92"/>
        <v>0.651075771749298</v>
      </c>
      <c r="P644" s="3">
        <f t="shared" si="93"/>
        <v>0.651075771749298</v>
      </c>
      <c r="Q644" s="3">
        <f t="shared" si="94"/>
        <v>0.651075771749298</v>
      </c>
      <c r="R644" s="3">
        <f t="shared" si="95"/>
        <v>0.651075771749298</v>
      </c>
      <c r="S644" s="3">
        <f t="shared" si="96"/>
        <v>0.652011225444341</v>
      </c>
      <c r="T644" s="3">
        <f t="shared" si="97"/>
        <v>0.652011225444341</v>
      </c>
      <c r="U644" s="3">
        <f t="shared" si="98"/>
        <v>0.652011225444341</v>
      </c>
      <c r="V644" s="3">
        <f t="shared" si="99"/>
        <v>0.652946679139383</v>
      </c>
      <c r="W644" s="3">
        <f t="shared" si="100"/>
        <v>0.653882132834425</v>
      </c>
      <c r="X644" s="3">
        <f t="shared" si="101"/>
        <v>0.66510757717493</v>
      </c>
      <c r="Y644" s="3">
        <f t="shared" si="102"/>
        <v>0.666043030869972</v>
      </c>
      <c r="Z644" s="3">
        <f t="shared" si="103"/>
        <v>0.666043030869972</v>
      </c>
      <c r="AA644" s="3">
        <f t="shared" si="104"/>
        <v>0.0336763330215154</v>
      </c>
    </row>
    <row r="645" spans="1:27">
      <c r="A645" s="1">
        <v>45502</v>
      </c>
      <c r="B645">
        <f t="shared" si="79"/>
        <v>1199</v>
      </c>
      <c r="C645" s="3">
        <f t="shared" si="80"/>
        <v>0.562969140950792</v>
      </c>
      <c r="D645" s="3">
        <f t="shared" si="81"/>
        <v>0.576313594662219</v>
      </c>
      <c r="E645" s="3">
        <f t="shared" si="82"/>
        <v>0.59466221851543</v>
      </c>
      <c r="F645" s="3">
        <f t="shared" si="83"/>
        <v>0.618015012510425</v>
      </c>
      <c r="G645" s="3">
        <f t="shared" si="84"/>
        <v>0.623853211009174</v>
      </c>
      <c r="H645" s="3">
        <f t="shared" si="85"/>
        <v>0.629691409507923</v>
      </c>
      <c r="I645" s="3">
        <f t="shared" si="86"/>
        <v>0.633861551292744</v>
      </c>
      <c r="J645" s="3">
        <f t="shared" si="87"/>
        <v>0.6371976647206</v>
      </c>
      <c r="K645" s="3">
        <f t="shared" si="88"/>
        <v>0.638865721434529</v>
      </c>
      <c r="L645" s="3">
        <f t="shared" si="89"/>
        <v>0.642201834862385</v>
      </c>
      <c r="M645" s="3">
        <f t="shared" si="90"/>
        <v>0.646371976647206</v>
      </c>
      <c r="N645" s="3">
        <f t="shared" si="91"/>
        <v>0.648874061718098</v>
      </c>
      <c r="O645" s="3">
        <f t="shared" si="92"/>
        <v>0.652210175145955</v>
      </c>
      <c r="P645" s="3">
        <f t="shared" si="93"/>
        <v>0.653044203502919</v>
      </c>
      <c r="Q645" s="3">
        <f t="shared" si="94"/>
        <v>0.653878231859883</v>
      </c>
      <c r="R645" s="3">
        <f t="shared" si="95"/>
        <v>0.653878231859883</v>
      </c>
      <c r="S645" s="3">
        <f t="shared" si="96"/>
        <v>0.653878231859883</v>
      </c>
      <c r="T645" s="3">
        <f t="shared" si="97"/>
        <v>0.653878231859883</v>
      </c>
      <c r="U645" s="3">
        <f t="shared" si="98"/>
        <v>0.654712260216847</v>
      </c>
      <c r="V645" s="3">
        <f t="shared" si="99"/>
        <v>0.654712260216847</v>
      </c>
      <c r="W645" s="3">
        <f t="shared" si="100"/>
        <v>0.656380316930776</v>
      </c>
      <c r="X645" s="3">
        <f t="shared" si="101"/>
        <v>0.656380316930776</v>
      </c>
      <c r="Y645" s="3">
        <f t="shared" si="102"/>
        <v>0.65721434528774</v>
      </c>
      <c r="Z645" s="3">
        <f t="shared" si="103"/>
        <v>0.65721434528774</v>
      </c>
      <c r="AA645" s="3">
        <f t="shared" si="104"/>
        <v>0.0116763969974979</v>
      </c>
    </row>
    <row r="646" spans="1:27">
      <c r="A646" s="1">
        <v>45503</v>
      </c>
      <c r="B646">
        <f t="shared" si="79"/>
        <v>1136</v>
      </c>
      <c r="C646" s="3">
        <f t="shared" si="80"/>
        <v>0.55193661971831</v>
      </c>
      <c r="D646" s="3">
        <f t="shared" si="81"/>
        <v>0.564260563380282</v>
      </c>
      <c r="E646" s="3">
        <f t="shared" si="82"/>
        <v>0.571302816901408</v>
      </c>
      <c r="F646" s="3">
        <f t="shared" si="83"/>
        <v>0.577464788732394</v>
      </c>
      <c r="G646" s="3">
        <f t="shared" si="84"/>
        <v>0.580105633802817</v>
      </c>
      <c r="H646" s="3">
        <f t="shared" si="85"/>
        <v>0.589788732394366</v>
      </c>
      <c r="I646" s="3">
        <f t="shared" si="86"/>
        <v>0.595950704225352</v>
      </c>
      <c r="J646" s="3">
        <f t="shared" si="87"/>
        <v>0.601232394366197</v>
      </c>
      <c r="K646" s="3">
        <f t="shared" si="88"/>
        <v>0.607394366197183</v>
      </c>
      <c r="L646" s="3">
        <f t="shared" si="89"/>
        <v>0.620598591549296</v>
      </c>
      <c r="M646" s="3">
        <f t="shared" si="90"/>
        <v>0.625880281690141</v>
      </c>
      <c r="N646" s="3">
        <f t="shared" si="91"/>
        <v>0.628521126760563</v>
      </c>
      <c r="O646" s="3">
        <f t="shared" si="92"/>
        <v>0.642605633802817</v>
      </c>
      <c r="P646" s="3">
        <f t="shared" si="93"/>
        <v>0.642605633802817</v>
      </c>
      <c r="Q646" s="3">
        <f t="shared" si="94"/>
        <v>0.643485915492958</v>
      </c>
      <c r="R646" s="3">
        <f t="shared" si="95"/>
        <v>0.643485915492958</v>
      </c>
      <c r="S646" s="3">
        <f t="shared" si="96"/>
        <v>0.645246478873239</v>
      </c>
      <c r="T646" s="3">
        <f t="shared" si="97"/>
        <v>0.654049295774648</v>
      </c>
      <c r="U646" s="3">
        <f t="shared" si="98"/>
        <v>0.659330985915493</v>
      </c>
      <c r="V646" s="3">
        <f t="shared" si="99"/>
        <v>0.661091549295775</v>
      </c>
      <c r="W646" s="3">
        <f t="shared" si="100"/>
        <v>0.661971830985915</v>
      </c>
      <c r="X646" s="3">
        <f t="shared" si="101"/>
        <v>0.662852112676056</v>
      </c>
      <c r="Y646" s="3">
        <f t="shared" si="102"/>
        <v>0.662852112676056</v>
      </c>
      <c r="Z646" s="3">
        <f t="shared" si="103"/>
        <v>0.663732394366197</v>
      </c>
      <c r="AA646" s="3">
        <f t="shared" si="104"/>
        <v>0.00440140845070423</v>
      </c>
    </row>
    <row r="647" spans="1:27">
      <c r="A647" s="1">
        <v>45504</v>
      </c>
      <c r="B647">
        <f t="shared" si="79"/>
        <v>1254</v>
      </c>
      <c r="C647" s="3">
        <f t="shared" si="80"/>
        <v>0.537480063795853</v>
      </c>
      <c r="D647" s="3">
        <f t="shared" si="81"/>
        <v>0.555023923444976</v>
      </c>
      <c r="E647" s="3">
        <f t="shared" si="82"/>
        <v>0.569377990430622</v>
      </c>
      <c r="F647" s="3">
        <f t="shared" si="83"/>
        <v>0.584529505582137</v>
      </c>
      <c r="G647" s="3">
        <f t="shared" si="84"/>
        <v>0.59170653907496</v>
      </c>
      <c r="H647" s="3">
        <f t="shared" si="85"/>
        <v>0.611642743221691</v>
      </c>
      <c r="I647" s="3">
        <f t="shared" si="86"/>
        <v>0.615629984051037</v>
      </c>
      <c r="J647" s="3">
        <f t="shared" si="87"/>
        <v>0.624401913875598</v>
      </c>
      <c r="K647" s="3">
        <f t="shared" si="88"/>
        <v>0.627591706539075</v>
      </c>
      <c r="L647" s="3">
        <f t="shared" si="89"/>
        <v>0.634768740031898</v>
      </c>
      <c r="M647" s="3">
        <f t="shared" si="90"/>
        <v>0.64274322169059</v>
      </c>
      <c r="N647" s="3">
        <f t="shared" si="91"/>
        <v>0.647527910685805</v>
      </c>
      <c r="O647" s="3">
        <f t="shared" si="92"/>
        <v>0.653907496012759</v>
      </c>
      <c r="P647" s="3">
        <f t="shared" si="93"/>
        <v>0.658692185007974</v>
      </c>
      <c r="Q647" s="3">
        <f t="shared" si="94"/>
        <v>0.660287081339713</v>
      </c>
      <c r="R647" s="3">
        <f t="shared" si="95"/>
        <v>0.664274322169059</v>
      </c>
      <c r="S647" s="3">
        <f t="shared" si="96"/>
        <v>0.665071770334928</v>
      </c>
      <c r="T647" s="3">
        <f t="shared" si="97"/>
        <v>0.666666666666667</v>
      </c>
      <c r="U647" s="3">
        <f t="shared" si="98"/>
        <v>0.666666666666667</v>
      </c>
      <c r="V647" s="3">
        <f t="shared" si="99"/>
        <v>0.668261562998405</v>
      </c>
      <c r="W647" s="3">
        <f t="shared" si="100"/>
        <v>0.668261562998405</v>
      </c>
      <c r="X647" s="3">
        <f t="shared" si="101"/>
        <v>0.669059011164274</v>
      </c>
      <c r="Y647" s="3">
        <f t="shared" si="102"/>
        <v>0.669856459330144</v>
      </c>
      <c r="Z647" s="3">
        <f t="shared" si="103"/>
        <v>0.669856459330144</v>
      </c>
      <c r="AA647" s="3">
        <f t="shared" si="104"/>
        <v>0.0119617224880383</v>
      </c>
    </row>
    <row r="648" spans="1:27">
      <c r="A648" s="1">
        <v>45505</v>
      </c>
      <c r="B648">
        <f t="shared" si="79"/>
        <v>1206</v>
      </c>
      <c r="C648" s="3">
        <f t="shared" si="80"/>
        <v>0.583747927031509</v>
      </c>
      <c r="D648" s="3">
        <f t="shared" si="81"/>
        <v>0.603648424543947</v>
      </c>
      <c r="E648" s="3">
        <f t="shared" si="82"/>
        <v>0.614427860696517</v>
      </c>
      <c r="F648" s="3">
        <f t="shared" si="83"/>
        <v>0.624378109452736</v>
      </c>
      <c r="G648" s="3">
        <f t="shared" si="84"/>
        <v>0.631840796019901</v>
      </c>
      <c r="H648" s="3">
        <f t="shared" si="85"/>
        <v>0.637645107794362</v>
      </c>
      <c r="I648" s="3">
        <f t="shared" si="86"/>
        <v>0.644278606965174</v>
      </c>
      <c r="J648" s="3">
        <f t="shared" si="87"/>
        <v>0.646766169154229</v>
      </c>
      <c r="K648" s="3">
        <f t="shared" si="88"/>
        <v>0.65257048092869</v>
      </c>
      <c r="L648" s="3">
        <f t="shared" si="89"/>
        <v>0.657545605306799</v>
      </c>
      <c r="M648" s="3">
        <f t="shared" si="90"/>
        <v>0.664179104477612</v>
      </c>
      <c r="N648" s="3">
        <f t="shared" si="91"/>
        <v>0.66832504145937</v>
      </c>
      <c r="O648" s="3">
        <f t="shared" si="92"/>
        <v>0.669154228855721</v>
      </c>
      <c r="P648" s="3">
        <f t="shared" si="93"/>
        <v>0.672470978441128</v>
      </c>
      <c r="Q648" s="3">
        <f t="shared" si="94"/>
        <v>0.672470978441128</v>
      </c>
      <c r="R648" s="3">
        <f t="shared" si="95"/>
        <v>0.672470978441128</v>
      </c>
      <c r="S648" s="3">
        <f t="shared" si="96"/>
        <v>0.674129353233831</v>
      </c>
      <c r="T648" s="3">
        <f t="shared" si="97"/>
        <v>0.674129353233831</v>
      </c>
      <c r="U648" s="3">
        <f t="shared" si="98"/>
        <v>0.677446102819237</v>
      </c>
      <c r="V648" s="3">
        <f t="shared" si="99"/>
        <v>0.678275290215589</v>
      </c>
      <c r="W648" s="3">
        <f t="shared" si="100"/>
        <v>0.67910447761194</v>
      </c>
      <c r="X648" s="3">
        <f t="shared" si="101"/>
        <v>0.679933665008292</v>
      </c>
      <c r="Y648" s="3">
        <f t="shared" si="102"/>
        <v>0.679933665008292</v>
      </c>
      <c r="Z648" s="3">
        <f t="shared" si="103"/>
        <v>0.679933665008292</v>
      </c>
      <c r="AA648" s="3">
        <f t="shared" si="104"/>
        <v>0.0066334991708126</v>
      </c>
    </row>
    <row r="649" spans="1:27">
      <c r="A649" s="1">
        <v>45506</v>
      </c>
      <c r="B649">
        <f t="shared" si="79"/>
        <v>1107</v>
      </c>
      <c r="C649" s="3">
        <f t="shared" si="80"/>
        <v>0.554652213188799</v>
      </c>
      <c r="D649" s="3">
        <f t="shared" si="81"/>
        <v>0.567299006323397</v>
      </c>
      <c r="E649" s="3">
        <f t="shared" si="82"/>
        <v>0.588979223125565</v>
      </c>
      <c r="F649" s="3">
        <f t="shared" si="83"/>
        <v>0.600722673893406</v>
      </c>
      <c r="G649" s="3">
        <f t="shared" si="84"/>
        <v>0.607949412827462</v>
      </c>
      <c r="H649" s="3">
        <f t="shared" si="85"/>
        <v>0.619692863595303</v>
      </c>
      <c r="I649" s="3">
        <f t="shared" si="86"/>
        <v>0.627822944896116</v>
      </c>
      <c r="J649" s="3">
        <f t="shared" si="87"/>
        <v>0.633242999096658</v>
      </c>
      <c r="K649" s="3">
        <f t="shared" si="88"/>
        <v>0.637759710930443</v>
      </c>
      <c r="L649" s="3">
        <f t="shared" si="89"/>
        <v>0.644083107497742</v>
      </c>
      <c r="M649" s="3">
        <f t="shared" si="90"/>
        <v>0.646793134598013</v>
      </c>
      <c r="N649" s="3">
        <f t="shared" si="91"/>
        <v>0.646793134598013</v>
      </c>
      <c r="O649" s="3">
        <f t="shared" si="92"/>
        <v>0.646793134598013</v>
      </c>
      <c r="P649" s="3">
        <f t="shared" si="93"/>
        <v>0.648599819331527</v>
      </c>
      <c r="Q649" s="3">
        <f t="shared" si="94"/>
        <v>0.649503161698284</v>
      </c>
      <c r="R649" s="3">
        <f t="shared" si="95"/>
        <v>0.649503161698284</v>
      </c>
      <c r="S649" s="3">
        <f t="shared" si="96"/>
        <v>0.649503161698284</v>
      </c>
      <c r="T649" s="3">
        <f t="shared" si="97"/>
        <v>0.650406504065041</v>
      </c>
      <c r="U649" s="3">
        <f t="shared" si="98"/>
        <v>0.650406504065041</v>
      </c>
      <c r="V649" s="3">
        <f t="shared" si="99"/>
        <v>0.650406504065041</v>
      </c>
      <c r="W649" s="3">
        <f t="shared" si="100"/>
        <v>0.650406504065041</v>
      </c>
      <c r="X649" s="3">
        <f t="shared" si="101"/>
        <v>0.650406504065041</v>
      </c>
      <c r="Y649" s="3">
        <f t="shared" si="102"/>
        <v>0.650406504065041</v>
      </c>
      <c r="Z649" s="3">
        <f t="shared" si="103"/>
        <v>0.650406504065041</v>
      </c>
      <c r="AA649" s="3">
        <f t="shared" si="104"/>
        <v>0.029810298102981</v>
      </c>
    </row>
    <row r="650" spans="1:27">
      <c r="A650" s="1">
        <v>45507</v>
      </c>
      <c r="B650">
        <f t="shared" si="79"/>
        <v>1254</v>
      </c>
      <c r="C650" s="3">
        <f t="shared" si="80"/>
        <v>0.62200956937799</v>
      </c>
      <c r="D650" s="3">
        <f t="shared" si="81"/>
        <v>0.633173843700159</v>
      </c>
      <c r="E650" s="3">
        <f t="shared" si="82"/>
        <v>0.637161084529506</v>
      </c>
      <c r="F650" s="3">
        <f t="shared" si="83"/>
        <v>0.637161084529506</v>
      </c>
      <c r="G650" s="3">
        <f t="shared" si="84"/>
        <v>0.638755980861244</v>
      </c>
      <c r="H650" s="3">
        <f t="shared" si="85"/>
        <v>0.641148325358852</v>
      </c>
      <c r="I650" s="3">
        <f t="shared" si="86"/>
        <v>0.648325358851675</v>
      </c>
      <c r="J650" s="3">
        <f t="shared" si="87"/>
        <v>0.649920255183413</v>
      </c>
      <c r="K650" s="3">
        <f t="shared" si="88"/>
        <v>0.653907496012759</v>
      </c>
      <c r="L650" s="3">
        <f t="shared" si="89"/>
        <v>0.654704944178628</v>
      </c>
      <c r="M650" s="3">
        <f t="shared" si="90"/>
        <v>0.656299840510367</v>
      </c>
      <c r="N650" s="3">
        <f t="shared" si="91"/>
        <v>0.656299840510367</v>
      </c>
      <c r="O650" s="3">
        <f t="shared" si="92"/>
        <v>0.656299840510367</v>
      </c>
      <c r="P650" s="3">
        <f t="shared" si="93"/>
        <v>0.657894736842105</v>
      </c>
      <c r="Q650" s="3">
        <f t="shared" si="94"/>
        <v>0.657894736842105</v>
      </c>
      <c r="R650" s="3">
        <f t="shared" si="95"/>
        <v>0.657894736842105</v>
      </c>
      <c r="S650" s="3">
        <f t="shared" si="96"/>
        <v>0.658692185007974</v>
      </c>
      <c r="T650" s="3">
        <f t="shared" si="97"/>
        <v>0.658692185007974</v>
      </c>
      <c r="U650" s="3">
        <f t="shared" si="98"/>
        <v>0.658692185007974</v>
      </c>
      <c r="V650" s="3">
        <f t="shared" si="99"/>
        <v>0.658692185007974</v>
      </c>
      <c r="W650" s="3">
        <f t="shared" si="100"/>
        <v>0.658692185007974</v>
      </c>
      <c r="X650" s="3">
        <f t="shared" si="101"/>
        <v>0.660287081339713</v>
      </c>
      <c r="Y650" s="3">
        <f t="shared" si="102"/>
        <v>0.660287081339713</v>
      </c>
      <c r="Z650" s="3">
        <f t="shared" si="103"/>
        <v>0.661084529505582</v>
      </c>
      <c r="AA650" s="3">
        <f t="shared" si="104"/>
        <v>0.05103668261563</v>
      </c>
    </row>
    <row r="651" spans="1:27">
      <c r="A651" s="1">
        <v>45508</v>
      </c>
      <c r="B651">
        <f t="shared" si="79"/>
        <v>1314</v>
      </c>
      <c r="C651" s="3">
        <f t="shared" si="80"/>
        <v>0.63089802130898</v>
      </c>
      <c r="D651" s="3">
        <f t="shared" si="81"/>
        <v>0.638508371385084</v>
      </c>
      <c r="E651" s="3">
        <f t="shared" si="82"/>
        <v>0.643835616438356</v>
      </c>
      <c r="F651" s="3">
        <f t="shared" si="83"/>
        <v>0.644596651445967</v>
      </c>
      <c r="G651" s="3">
        <f t="shared" si="84"/>
        <v>0.65144596651446</v>
      </c>
      <c r="H651" s="3">
        <f t="shared" si="85"/>
        <v>0.659817351598174</v>
      </c>
      <c r="I651" s="3">
        <f t="shared" si="86"/>
        <v>0.660578386605784</v>
      </c>
      <c r="J651" s="3">
        <f t="shared" si="87"/>
        <v>0.660578386605784</v>
      </c>
      <c r="K651" s="3">
        <f t="shared" si="88"/>
        <v>0.660578386605784</v>
      </c>
      <c r="L651" s="3">
        <f t="shared" si="89"/>
        <v>0.660578386605784</v>
      </c>
      <c r="M651" s="3">
        <f t="shared" si="90"/>
        <v>0.662861491628615</v>
      </c>
      <c r="N651" s="3">
        <f t="shared" si="91"/>
        <v>0.665905631659056</v>
      </c>
      <c r="O651" s="3">
        <f t="shared" si="92"/>
        <v>0.668949771689498</v>
      </c>
      <c r="P651" s="3">
        <f t="shared" si="93"/>
        <v>0.668949771689498</v>
      </c>
      <c r="Q651" s="3">
        <f t="shared" si="94"/>
        <v>0.668949771689498</v>
      </c>
      <c r="R651" s="3">
        <f t="shared" si="95"/>
        <v>0.669710806697108</v>
      </c>
      <c r="S651" s="3">
        <f t="shared" si="96"/>
        <v>0.675799086757991</v>
      </c>
      <c r="T651" s="3">
        <f t="shared" si="97"/>
        <v>0.675799086757991</v>
      </c>
      <c r="U651" s="3">
        <f t="shared" si="98"/>
        <v>0.676560121765601</v>
      </c>
      <c r="V651" s="3">
        <f t="shared" si="99"/>
        <v>0.676560121765601</v>
      </c>
      <c r="W651" s="3">
        <f t="shared" si="100"/>
        <v>0.676560121765601</v>
      </c>
      <c r="X651" s="3">
        <f t="shared" si="101"/>
        <v>0.678843226788432</v>
      </c>
      <c r="Y651" s="3">
        <f t="shared" si="102"/>
        <v>0.682648401826484</v>
      </c>
      <c r="Z651" s="3">
        <f t="shared" si="103"/>
        <v>0.683409436834094</v>
      </c>
      <c r="AA651" s="3">
        <f t="shared" si="104"/>
        <v>0.0380517503805175</v>
      </c>
    </row>
    <row r="652" spans="1:27">
      <c r="A652" s="1">
        <v>45509</v>
      </c>
      <c r="B652">
        <f t="shared" si="79"/>
        <v>1338</v>
      </c>
      <c r="C652" s="3">
        <f t="shared" si="80"/>
        <v>0.606128550074738</v>
      </c>
      <c r="D652" s="3">
        <f t="shared" si="81"/>
        <v>0.612855007473842</v>
      </c>
      <c r="E652" s="3">
        <f t="shared" si="82"/>
        <v>0.625560538116592</v>
      </c>
      <c r="F652" s="3">
        <f t="shared" si="83"/>
        <v>0.628550074738416</v>
      </c>
      <c r="G652" s="3">
        <f t="shared" si="84"/>
        <v>0.64424514200299</v>
      </c>
      <c r="H652" s="3">
        <f t="shared" si="85"/>
        <v>0.649476831091181</v>
      </c>
      <c r="I652" s="3">
        <f t="shared" si="86"/>
        <v>0.654708520179372</v>
      </c>
      <c r="J652" s="3">
        <f t="shared" si="87"/>
        <v>0.659940209267564</v>
      </c>
      <c r="K652" s="3">
        <f t="shared" si="88"/>
        <v>0.663677130044843</v>
      </c>
      <c r="L652" s="3">
        <f t="shared" si="89"/>
        <v>0.667414050822123</v>
      </c>
      <c r="M652" s="3">
        <f t="shared" si="90"/>
        <v>0.677130044843049</v>
      </c>
      <c r="N652" s="3">
        <f t="shared" si="91"/>
        <v>0.680866965620329</v>
      </c>
      <c r="O652" s="3">
        <f t="shared" si="92"/>
        <v>0.686846038863976</v>
      </c>
      <c r="P652" s="3">
        <f t="shared" si="93"/>
        <v>0.686846038863976</v>
      </c>
      <c r="Q652" s="3">
        <f t="shared" si="94"/>
        <v>0.687593423019432</v>
      </c>
      <c r="R652" s="3">
        <f t="shared" si="95"/>
        <v>0.689088191330344</v>
      </c>
      <c r="S652" s="3">
        <f t="shared" si="96"/>
        <v>0.689088191330344</v>
      </c>
      <c r="T652" s="3">
        <f t="shared" si="97"/>
        <v>0.689088191330344</v>
      </c>
      <c r="U652" s="3">
        <f t="shared" si="98"/>
        <v>0.689088191330344</v>
      </c>
      <c r="V652" s="3">
        <f t="shared" si="99"/>
        <v>0.6898355754858</v>
      </c>
      <c r="W652" s="3">
        <f t="shared" si="100"/>
        <v>0.691330343796712</v>
      </c>
      <c r="X652" s="3">
        <f t="shared" si="101"/>
        <v>0.691330343796712</v>
      </c>
      <c r="Y652" s="3">
        <f t="shared" si="102"/>
        <v>0.692077727952167</v>
      </c>
      <c r="Z652" s="3">
        <f t="shared" si="103"/>
        <v>0.693572496263079</v>
      </c>
      <c r="AA652" s="3">
        <f t="shared" si="104"/>
        <v>0.0194319880418535</v>
      </c>
    </row>
    <row r="653" spans="1:27">
      <c r="A653" s="1">
        <v>45510</v>
      </c>
      <c r="B653">
        <f t="shared" si="79"/>
        <v>1282</v>
      </c>
      <c r="C653" s="3">
        <f t="shared" si="80"/>
        <v>0.602964118564743</v>
      </c>
      <c r="D653" s="3">
        <f t="shared" si="81"/>
        <v>0.618564742589704</v>
      </c>
      <c r="E653" s="3">
        <f t="shared" si="82"/>
        <v>0.62792511700468</v>
      </c>
      <c r="F653" s="3">
        <f t="shared" si="83"/>
        <v>0.630265210608424</v>
      </c>
      <c r="G653" s="3">
        <f t="shared" si="84"/>
        <v>0.638065522620905</v>
      </c>
      <c r="H653" s="3">
        <f t="shared" si="85"/>
        <v>0.643525741029641</v>
      </c>
      <c r="I653" s="3">
        <f t="shared" si="86"/>
        <v>0.647425897035881</v>
      </c>
      <c r="J653" s="3">
        <f t="shared" si="87"/>
        <v>0.652886115444618</v>
      </c>
      <c r="K653" s="3">
        <f t="shared" si="88"/>
        <v>0.654446177847114</v>
      </c>
      <c r="L653" s="3">
        <f t="shared" si="89"/>
        <v>0.657566302652106</v>
      </c>
      <c r="M653" s="3">
        <f t="shared" si="90"/>
        <v>0.662246489859594</v>
      </c>
      <c r="N653" s="3">
        <f t="shared" si="91"/>
        <v>0.663806552262091</v>
      </c>
      <c r="O653" s="3">
        <f t="shared" si="92"/>
        <v>0.669266770670827</v>
      </c>
      <c r="P653" s="3">
        <f t="shared" si="93"/>
        <v>0.676287051482059</v>
      </c>
      <c r="Q653" s="3">
        <f t="shared" si="94"/>
        <v>0.678627145085803</v>
      </c>
      <c r="R653" s="3">
        <f t="shared" si="95"/>
        <v>0.679407176287051</v>
      </c>
      <c r="S653" s="3">
        <f t="shared" si="96"/>
        <v>0.6801872074883</v>
      </c>
      <c r="T653" s="3">
        <f t="shared" si="97"/>
        <v>0.680967238689548</v>
      </c>
      <c r="U653" s="3">
        <f t="shared" si="98"/>
        <v>0.680967238689548</v>
      </c>
      <c r="V653" s="3">
        <f t="shared" si="99"/>
        <v>0.68408736349454</v>
      </c>
      <c r="W653" s="3">
        <f t="shared" si="100"/>
        <v>0.68408736349454</v>
      </c>
      <c r="X653" s="3">
        <f t="shared" si="101"/>
        <v>0.685647425897036</v>
      </c>
      <c r="Y653" s="3">
        <f t="shared" si="102"/>
        <v>0.685647425897036</v>
      </c>
      <c r="Z653" s="3">
        <f t="shared" si="103"/>
        <v>0.685647425897036</v>
      </c>
      <c r="AA653" s="3">
        <f t="shared" si="104"/>
        <v>0.0117004680187207</v>
      </c>
    </row>
    <row r="654" spans="1:27">
      <c r="A654" s="1">
        <v>45511</v>
      </c>
      <c r="B654">
        <f t="shared" si="79"/>
        <v>1369</v>
      </c>
      <c r="C654" s="3">
        <f t="shared" si="80"/>
        <v>0.567567567567568</v>
      </c>
      <c r="D654" s="3">
        <f t="shared" si="81"/>
        <v>0.589481373265157</v>
      </c>
      <c r="E654" s="3">
        <f t="shared" si="82"/>
        <v>0.607012417823229</v>
      </c>
      <c r="F654" s="3">
        <f t="shared" si="83"/>
        <v>0.620891161431702</v>
      </c>
      <c r="G654" s="3">
        <f t="shared" si="84"/>
        <v>0.630387143900657</v>
      </c>
      <c r="H654" s="3">
        <f t="shared" si="85"/>
        <v>0.637691745799854</v>
      </c>
      <c r="I654" s="3">
        <f t="shared" si="86"/>
        <v>0.642804967129291</v>
      </c>
      <c r="J654" s="3">
        <f t="shared" si="87"/>
        <v>0.64499634769905</v>
      </c>
      <c r="K654" s="3">
        <f t="shared" si="88"/>
        <v>0.652300949598247</v>
      </c>
      <c r="L654" s="3">
        <f t="shared" si="89"/>
        <v>0.663988312636961</v>
      </c>
      <c r="M654" s="3">
        <f t="shared" si="90"/>
        <v>0.66617969320672</v>
      </c>
      <c r="N654" s="3">
        <f t="shared" si="91"/>
        <v>0.668371073776479</v>
      </c>
      <c r="O654" s="3">
        <f t="shared" si="92"/>
        <v>0.669101533966399</v>
      </c>
      <c r="P654" s="3">
        <f t="shared" si="93"/>
        <v>0.670562454346238</v>
      </c>
      <c r="Q654" s="3">
        <f t="shared" si="94"/>
        <v>0.672023374726077</v>
      </c>
      <c r="R654" s="3">
        <f t="shared" si="95"/>
        <v>0.672753834915997</v>
      </c>
      <c r="S654" s="3">
        <f t="shared" si="96"/>
        <v>0.673484295105917</v>
      </c>
      <c r="T654" s="3">
        <f t="shared" si="97"/>
        <v>0.674214755295836</v>
      </c>
      <c r="U654" s="3">
        <f t="shared" si="98"/>
        <v>0.674214755295836</v>
      </c>
      <c r="V654" s="3">
        <f t="shared" si="99"/>
        <v>0.674945215485756</v>
      </c>
      <c r="W654" s="3">
        <f t="shared" si="100"/>
        <v>0.674945215485756</v>
      </c>
      <c r="X654" s="3">
        <f t="shared" si="101"/>
        <v>0.674945215485756</v>
      </c>
      <c r="Y654" s="3">
        <f t="shared" si="102"/>
        <v>0.674945215485756</v>
      </c>
      <c r="Z654" s="3">
        <f t="shared" si="103"/>
        <v>0.674945215485756</v>
      </c>
      <c r="AA654" s="3">
        <f t="shared" si="104"/>
        <v>0.00803506208911614</v>
      </c>
    </row>
    <row r="655" spans="1:27">
      <c r="A655" s="1">
        <v>45512</v>
      </c>
      <c r="B655">
        <f t="shared" si="79"/>
        <v>1165</v>
      </c>
      <c r="C655" s="3">
        <f t="shared" si="80"/>
        <v>0.588841201716738</v>
      </c>
      <c r="D655" s="3">
        <f t="shared" si="81"/>
        <v>0.60343347639485</v>
      </c>
      <c r="E655" s="3">
        <f t="shared" si="82"/>
        <v>0.611158798283262</v>
      </c>
      <c r="F655" s="3">
        <f t="shared" si="83"/>
        <v>0.619742489270386</v>
      </c>
      <c r="G655" s="3">
        <f t="shared" si="84"/>
        <v>0.627467811158798</v>
      </c>
      <c r="H655" s="3">
        <f t="shared" si="85"/>
        <v>0.63519313304721</v>
      </c>
      <c r="I655" s="3">
        <f t="shared" si="86"/>
        <v>0.64206008583691</v>
      </c>
      <c r="J655" s="3">
        <f t="shared" si="87"/>
        <v>0.646351931330472</v>
      </c>
      <c r="K655" s="3">
        <f t="shared" si="88"/>
        <v>0.646351931330472</v>
      </c>
      <c r="L655" s="3">
        <f t="shared" si="89"/>
        <v>0.649785407725322</v>
      </c>
      <c r="M655" s="3">
        <f t="shared" si="90"/>
        <v>0.654077253218884</v>
      </c>
      <c r="N655" s="3">
        <f t="shared" si="91"/>
        <v>0.655793991416309</v>
      </c>
      <c r="O655" s="3">
        <f t="shared" si="92"/>
        <v>0.660944206008584</v>
      </c>
      <c r="P655" s="3">
        <f t="shared" si="93"/>
        <v>0.663519313304721</v>
      </c>
      <c r="Q655" s="3">
        <f t="shared" si="94"/>
        <v>0.666094420600858</v>
      </c>
      <c r="R655" s="3">
        <f t="shared" si="95"/>
        <v>0.668669527896996</v>
      </c>
      <c r="S655" s="3">
        <f t="shared" si="96"/>
        <v>0.669527896995708</v>
      </c>
      <c r="T655" s="3">
        <f t="shared" si="97"/>
        <v>0.669527896995708</v>
      </c>
      <c r="U655" s="3">
        <f t="shared" si="98"/>
        <v>0.669527896995708</v>
      </c>
      <c r="V655" s="3">
        <f t="shared" si="99"/>
        <v>0.669527896995708</v>
      </c>
      <c r="W655" s="3">
        <f t="shared" si="100"/>
        <v>0.670386266094421</v>
      </c>
      <c r="X655" s="3">
        <f t="shared" si="101"/>
        <v>0.670386266094421</v>
      </c>
      <c r="Y655" s="3">
        <f t="shared" si="102"/>
        <v>0.670386266094421</v>
      </c>
      <c r="Z655" s="3">
        <f t="shared" si="103"/>
        <v>0.671244635193133</v>
      </c>
      <c r="AA655" s="3">
        <f t="shared" si="104"/>
        <v>0.0103004291845494</v>
      </c>
    </row>
    <row r="656" spans="1:27">
      <c r="A656" s="1">
        <v>45513</v>
      </c>
      <c r="B656">
        <f t="shared" si="79"/>
        <v>1253</v>
      </c>
      <c r="C656" s="3">
        <f t="shared" si="80"/>
        <v>0.536312849162011</v>
      </c>
      <c r="D656" s="3">
        <f t="shared" si="81"/>
        <v>0.553870710295291</v>
      </c>
      <c r="E656" s="3">
        <f t="shared" si="82"/>
        <v>0.568236233040702</v>
      </c>
      <c r="F656" s="3">
        <f t="shared" si="83"/>
        <v>0.582601755786113</v>
      </c>
      <c r="G656" s="3">
        <f t="shared" si="84"/>
        <v>0.59537110933759</v>
      </c>
      <c r="H656" s="3">
        <f t="shared" si="85"/>
        <v>0.602553870710295</v>
      </c>
      <c r="I656" s="3">
        <f t="shared" si="86"/>
        <v>0.606544293695132</v>
      </c>
      <c r="J656" s="3">
        <f t="shared" si="87"/>
        <v>0.614525139664804</v>
      </c>
      <c r="K656" s="3">
        <f t="shared" si="88"/>
        <v>0.623304070231445</v>
      </c>
      <c r="L656" s="3">
        <f t="shared" si="89"/>
        <v>0.63048683160415</v>
      </c>
      <c r="M656" s="3">
        <f t="shared" si="90"/>
        <v>0.632881085395052</v>
      </c>
      <c r="N656" s="3">
        <f t="shared" si="91"/>
        <v>0.632881085395052</v>
      </c>
      <c r="O656" s="3">
        <f t="shared" si="92"/>
        <v>0.636871508379888</v>
      </c>
      <c r="P656" s="3">
        <f t="shared" si="93"/>
        <v>0.638467677573823</v>
      </c>
      <c r="Q656" s="3">
        <f t="shared" si="94"/>
        <v>0.63926576217079</v>
      </c>
      <c r="R656" s="3">
        <f t="shared" si="95"/>
        <v>0.63926576217079</v>
      </c>
      <c r="S656" s="3">
        <f t="shared" si="96"/>
        <v>0.63926576217079</v>
      </c>
      <c r="T656" s="3">
        <f t="shared" si="97"/>
        <v>0.640063846767757</v>
      </c>
      <c r="U656" s="3">
        <f t="shared" si="98"/>
        <v>0.640063846767757</v>
      </c>
      <c r="V656" s="3">
        <f t="shared" si="99"/>
        <v>0.640063846767757</v>
      </c>
      <c r="W656" s="3">
        <f t="shared" si="100"/>
        <v>0.640063846767757</v>
      </c>
      <c r="X656" s="3">
        <f t="shared" si="101"/>
        <v>0.640063846767757</v>
      </c>
      <c r="Y656" s="3">
        <f t="shared" si="102"/>
        <v>0.640063846767757</v>
      </c>
      <c r="Z656" s="3">
        <f t="shared" si="103"/>
        <v>0.640063846767757</v>
      </c>
      <c r="AA656" s="3">
        <f t="shared" si="104"/>
        <v>0.0271348762968875</v>
      </c>
    </row>
    <row r="657" spans="1:27">
      <c r="A657" s="1">
        <v>45514</v>
      </c>
      <c r="B657">
        <f t="shared" si="79"/>
        <v>1327</v>
      </c>
      <c r="C657" s="3">
        <f t="shared" si="80"/>
        <v>0.60361718161266</v>
      </c>
      <c r="D657" s="3">
        <f t="shared" si="81"/>
        <v>0.617181612660136</v>
      </c>
      <c r="E657" s="3">
        <f t="shared" si="82"/>
        <v>0.624717407686511</v>
      </c>
      <c r="F657" s="3">
        <f t="shared" si="83"/>
        <v>0.626224566691786</v>
      </c>
      <c r="G657" s="3">
        <f t="shared" si="84"/>
        <v>0.628485305199699</v>
      </c>
      <c r="H657" s="3">
        <f t="shared" si="85"/>
        <v>0.637528259231349</v>
      </c>
      <c r="I657" s="3">
        <f t="shared" si="86"/>
        <v>0.639035418236624</v>
      </c>
      <c r="J657" s="3">
        <f t="shared" si="87"/>
        <v>0.641296156744537</v>
      </c>
      <c r="K657" s="3">
        <f t="shared" si="88"/>
        <v>0.645064054257724</v>
      </c>
      <c r="L657" s="3">
        <f t="shared" si="89"/>
        <v>0.646571213262999</v>
      </c>
      <c r="M657" s="3">
        <f t="shared" si="90"/>
        <v>0.646571213262999</v>
      </c>
      <c r="N657" s="3">
        <f t="shared" si="91"/>
        <v>0.649585531273549</v>
      </c>
      <c r="O657" s="3">
        <f t="shared" si="92"/>
        <v>0.651092690278824</v>
      </c>
      <c r="P657" s="3">
        <f t="shared" si="93"/>
        <v>0.657121326299925</v>
      </c>
      <c r="Q657" s="3">
        <f t="shared" si="94"/>
        <v>0.6586284853052</v>
      </c>
      <c r="R657" s="3">
        <f t="shared" si="95"/>
        <v>0.662396382818387</v>
      </c>
      <c r="S657" s="3">
        <f t="shared" si="96"/>
        <v>0.662396382818387</v>
      </c>
      <c r="T657" s="3">
        <f t="shared" si="97"/>
        <v>0.662396382818387</v>
      </c>
      <c r="U657" s="3">
        <f t="shared" si="98"/>
        <v>0.662396382818387</v>
      </c>
      <c r="V657" s="3">
        <f t="shared" si="99"/>
        <v>0.662396382818387</v>
      </c>
      <c r="W657" s="3">
        <f t="shared" si="100"/>
        <v>0.662396382818387</v>
      </c>
      <c r="X657" s="3">
        <f t="shared" si="101"/>
        <v>0.662396382818387</v>
      </c>
      <c r="Y657" s="3">
        <f t="shared" si="102"/>
        <v>0.662396382818387</v>
      </c>
      <c r="Z657" s="3">
        <f t="shared" si="103"/>
        <v>0.662396382818387</v>
      </c>
      <c r="AA657" s="3">
        <f t="shared" si="104"/>
        <v>0.0550113036925396</v>
      </c>
    </row>
    <row r="658" spans="1:27">
      <c r="A658" s="1">
        <v>45515</v>
      </c>
      <c r="B658">
        <f t="shared" si="79"/>
        <v>1315</v>
      </c>
      <c r="C658" s="3">
        <f t="shared" si="80"/>
        <v>0.602281368821293</v>
      </c>
      <c r="D658" s="3">
        <f t="shared" si="81"/>
        <v>0.607604562737643</v>
      </c>
      <c r="E658" s="3">
        <f t="shared" si="82"/>
        <v>0.608365019011407</v>
      </c>
      <c r="F658" s="3">
        <f t="shared" si="83"/>
        <v>0.611406844106464</v>
      </c>
      <c r="G658" s="3">
        <f t="shared" si="84"/>
        <v>0.613688212927757</v>
      </c>
      <c r="H658" s="3">
        <f t="shared" si="85"/>
        <v>0.615969581749049</v>
      </c>
      <c r="I658" s="3">
        <f t="shared" si="86"/>
        <v>0.615969581749049</v>
      </c>
      <c r="J658" s="3">
        <f t="shared" si="87"/>
        <v>0.618250950570342</v>
      </c>
      <c r="K658" s="3">
        <f t="shared" si="88"/>
        <v>0.620532319391635</v>
      </c>
      <c r="L658" s="3">
        <f t="shared" si="89"/>
        <v>0.625855513307985</v>
      </c>
      <c r="M658" s="3">
        <f t="shared" si="90"/>
        <v>0.628136882129278</v>
      </c>
      <c r="N658" s="3">
        <f t="shared" si="91"/>
        <v>0.632699619771863</v>
      </c>
      <c r="O658" s="3">
        <f t="shared" si="92"/>
        <v>0.634220532319392</v>
      </c>
      <c r="P658" s="3">
        <f t="shared" si="93"/>
        <v>0.634980988593156</v>
      </c>
      <c r="Q658" s="3">
        <f t="shared" si="94"/>
        <v>0.637262357414449</v>
      </c>
      <c r="R658" s="3">
        <f t="shared" si="95"/>
        <v>0.639543726235741</v>
      </c>
      <c r="S658" s="3">
        <f t="shared" si="96"/>
        <v>0.64106463878327</v>
      </c>
      <c r="T658" s="3">
        <f t="shared" si="97"/>
        <v>0.643346007604563</v>
      </c>
      <c r="U658" s="3">
        <f t="shared" si="98"/>
        <v>0.645627376425856</v>
      </c>
      <c r="V658" s="3">
        <f t="shared" si="99"/>
        <v>0.648669201520913</v>
      </c>
      <c r="W658" s="3">
        <f t="shared" si="100"/>
        <v>0.648669201520913</v>
      </c>
      <c r="X658" s="3">
        <f t="shared" si="101"/>
        <v>0.650950570342205</v>
      </c>
      <c r="Y658" s="3">
        <f t="shared" si="102"/>
        <v>0.65171102661597</v>
      </c>
      <c r="Z658" s="3">
        <f t="shared" si="103"/>
        <v>0.653231939163498</v>
      </c>
      <c r="AA658" s="3">
        <f t="shared" si="104"/>
        <v>0.0357414448669202</v>
      </c>
    </row>
    <row r="659" spans="1:27">
      <c r="A659" s="1">
        <v>45516</v>
      </c>
      <c r="B659">
        <f t="shared" si="79"/>
        <v>1470</v>
      </c>
      <c r="C659" s="3">
        <f t="shared" si="80"/>
        <v>0.584353741496599</v>
      </c>
      <c r="D659" s="3">
        <f t="shared" si="81"/>
        <v>0.587074829931973</v>
      </c>
      <c r="E659" s="3">
        <f t="shared" si="82"/>
        <v>0.596598639455782</v>
      </c>
      <c r="F659" s="3">
        <f t="shared" si="83"/>
        <v>0.608843537414966</v>
      </c>
      <c r="G659" s="3">
        <f t="shared" si="84"/>
        <v>0.620408163265306</v>
      </c>
      <c r="H659" s="3">
        <f t="shared" si="85"/>
        <v>0.627210884353742</v>
      </c>
      <c r="I659" s="3">
        <f t="shared" si="86"/>
        <v>0.63469387755102</v>
      </c>
      <c r="J659" s="3">
        <f t="shared" si="87"/>
        <v>0.638775510204082</v>
      </c>
      <c r="K659" s="3">
        <f t="shared" si="88"/>
        <v>0.643537414965986</v>
      </c>
      <c r="L659" s="3">
        <f t="shared" si="89"/>
        <v>0.643537414965986</v>
      </c>
      <c r="M659" s="3">
        <f t="shared" si="90"/>
        <v>0.645578231292517</v>
      </c>
      <c r="N659" s="3">
        <f t="shared" si="91"/>
        <v>0.646938775510204</v>
      </c>
      <c r="O659" s="3">
        <f t="shared" si="92"/>
        <v>0.650340136054422</v>
      </c>
      <c r="P659" s="3">
        <f t="shared" si="93"/>
        <v>0.651020408163265</v>
      </c>
      <c r="Q659" s="3">
        <f t="shared" si="94"/>
        <v>0.651020408163265</v>
      </c>
      <c r="R659" s="3">
        <f t="shared" si="95"/>
        <v>0.651020408163265</v>
      </c>
      <c r="S659" s="3">
        <f t="shared" si="96"/>
        <v>0.651020408163265</v>
      </c>
      <c r="T659" s="3">
        <f t="shared" si="97"/>
        <v>0.651700680272109</v>
      </c>
      <c r="U659" s="3">
        <f t="shared" si="98"/>
        <v>0.652380952380952</v>
      </c>
      <c r="V659" s="3">
        <f t="shared" si="99"/>
        <v>0.654421768707483</v>
      </c>
      <c r="W659" s="3">
        <f t="shared" si="100"/>
        <v>0.654421768707483</v>
      </c>
      <c r="X659" s="3">
        <f t="shared" si="101"/>
        <v>0.655102040816327</v>
      </c>
      <c r="Y659" s="3">
        <f t="shared" si="102"/>
        <v>0.657142857142857</v>
      </c>
      <c r="Z659" s="3">
        <f t="shared" si="103"/>
        <v>0.660544217687075</v>
      </c>
      <c r="AA659" s="3">
        <f t="shared" si="104"/>
        <v>0.0251700680272109</v>
      </c>
    </row>
    <row r="660" spans="1:27">
      <c r="A660" s="1">
        <v>45517</v>
      </c>
      <c r="B660">
        <f t="shared" si="79"/>
        <v>1377</v>
      </c>
      <c r="C660" s="3">
        <f t="shared" si="80"/>
        <v>0.563543936092956</v>
      </c>
      <c r="D660" s="3">
        <f t="shared" si="81"/>
        <v>0.580973129992738</v>
      </c>
      <c r="E660" s="3">
        <f t="shared" si="82"/>
        <v>0.589687726942629</v>
      </c>
      <c r="F660" s="3">
        <f t="shared" si="83"/>
        <v>0.594045025417574</v>
      </c>
      <c r="G660" s="3">
        <f t="shared" si="84"/>
        <v>0.599854756717502</v>
      </c>
      <c r="H660" s="3">
        <f t="shared" si="85"/>
        <v>0.609295570079884</v>
      </c>
      <c r="I660" s="3">
        <f t="shared" si="86"/>
        <v>0.613652868554829</v>
      </c>
      <c r="J660" s="3">
        <f t="shared" si="87"/>
        <v>0.617283950617284</v>
      </c>
      <c r="K660" s="3">
        <f t="shared" si="88"/>
        <v>0.624546114742193</v>
      </c>
      <c r="L660" s="3">
        <f t="shared" si="89"/>
        <v>0.626724763979666</v>
      </c>
      <c r="M660" s="3">
        <f t="shared" si="90"/>
        <v>0.631082062454612</v>
      </c>
      <c r="N660" s="3">
        <f t="shared" si="91"/>
        <v>0.636891793754539</v>
      </c>
      <c r="O660" s="3">
        <f t="shared" si="92"/>
        <v>0.639070442992012</v>
      </c>
      <c r="P660" s="3">
        <f t="shared" si="93"/>
        <v>0.640522875816993</v>
      </c>
      <c r="Q660" s="3">
        <f t="shared" si="94"/>
        <v>0.652868554829339</v>
      </c>
      <c r="R660" s="3">
        <f t="shared" si="95"/>
        <v>0.656499636891794</v>
      </c>
      <c r="S660" s="3">
        <f t="shared" si="96"/>
        <v>0.657952069716776</v>
      </c>
      <c r="T660" s="3">
        <f t="shared" si="97"/>
        <v>0.663761801016703</v>
      </c>
      <c r="U660" s="3">
        <f t="shared" si="98"/>
        <v>0.664488017429194</v>
      </c>
      <c r="V660" s="3">
        <f t="shared" si="99"/>
        <v>0.665214233841685</v>
      </c>
      <c r="W660" s="3">
        <f t="shared" si="100"/>
        <v>0.665214233841685</v>
      </c>
      <c r="X660" s="3">
        <f t="shared" si="101"/>
        <v>0.665214233841685</v>
      </c>
      <c r="Y660" s="3">
        <f t="shared" si="102"/>
        <v>0.665940450254176</v>
      </c>
      <c r="Z660" s="3">
        <f t="shared" si="103"/>
        <v>0.665940450254176</v>
      </c>
      <c r="AA660" s="3">
        <f t="shared" si="104"/>
        <v>0.00944081336238199</v>
      </c>
    </row>
    <row r="661" spans="1:27">
      <c r="A661" s="1">
        <v>45518</v>
      </c>
      <c r="B661">
        <f t="shared" si="79"/>
        <v>1267</v>
      </c>
      <c r="C661" s="3">
        <f t="shared" si="80"/>
        <v>0.5982636148382</v>
      </c>
      <c r="D661" s="3">
        <f t="shared" si="81"/>
        <v>0.610891870560379</v>
      </c>
      <c r="E661" s="3">
        <f t="shared" si="82"/>
        <v>0.623520126282557</v>
      </c>
      <c r="F661" s="3">
        <f t="shared" si="83"/>
        <v>0.632202052091555</v>
      </c>
      <c r="G661" s="3">
        <f t="shared" si="84"/>
        <v>0.647987371744278</v>
      </c>
      <c r="H661" s="3">
        <f t="shared" si="85"/>
        <v>0.653512233622731</v>
      </c>
      <c r="I661" s="3">
        <f t="shared" si="86"/>
        <v>0.655880031570639</v>
      </c>
      <c r="J661" s="3">
        <f t="shared" si="87"/>
        <v>0.660615627466456</v>
      </c>
      <c r="K661" s="3">
        <f t="shared" si="88"/>
        <v>0.663772691397001</v>
      </c>
      <c r="L661" s="3">
        <f t="shared" si="89"/>
        <v>0.67008681925809</v>
      </c>
      <c r="M661" s="3">
        <f t="shared" si="90"/>
        <v>0.674033149171271</v>
      </c>
      <c r="N661" s="3">
        <f t="shared" si="91"/>
        <v>0.681136543014996</v>
      </c>
      <c r="O661" s="3">
        <f t="shared" si="92"/>
        <v>0.682715074980268</v>
      </c>
      <c r="P661" s="3">
        <f t="shared" si="93"/>
        <v>0.685872138910813</v>
      </c>
      <c r="Q661" s="3">
        <f t="shared" si="94"/>
        <v>0.686661404893449</v>
      </c>
      <c r="R661" s="3">
        <f t="shared" si="95"/>
        <v>0.689029202841357</v>
      </c>
      <c r="S661" s="3">
        <f t="shared" si="96"/>
        <v>0.689029202841357</v>
      </c>
      <c r="T661" s="3">
        <f t="shared" si="97"/>
        <v>0.689029202841357</v>
      </c>
      <c r="U661" s="3">
        <f t="shared" si="98"/>
        <v>0.689029202841357</v>
      </c>
      <c r="V661" s="3">
        <f t="shared" si="99"/>
        <v>0.689029202841357</v>
      </c>
      <c r="W661" s="3">
        <f t="shared" si="100"/>
        <v>0.689818468823994</v>
      </c>
      <c r="X661" s="3">
        <f t="shared" si="101"/>
        <v>0.689818468823994</v>
      </c>
      <c r="Y661" s="3">
        <f t="shared" si="102"/>
        <v>0.689818468823994</v>
      </c>
      <c r="Z661" s="3">
        <f t="shared" si="103"/>
        <v>0.689818468823994</v>
      </c>
      <c r="AA661" s="3">
        <f t="shared" si="104"/>
        <v>0.0126282557221784</v>
      </c>
    </row>
    <row r="662" spans="1:27">
      <c r="A662" s="1">
        <v>45519</v>
      </c>
      <c r="B662">
        <f t="shared" si="79"/>
        <v>1284</v>
      </c>
      <c r="C662" s="3">
        <f t="shared" si="80"/>
        <v>0.623831775700935</v>
      </c>
      <c r="D662" s="3">
        <f t="shared" si="81"/>
        <v>0.633956386292835</v>
      </c>
      <c r="E662" s="3">
        <f t="shared" si="82"/>
        <v>0.643302180685358</v>
      </c>
      <c r="F662" s="3">
        <f t="shared" si="83"/>
        <v>0.645638629283489</v>
      </c>
      <c r="G662" s="3">
        <f t="shared" si="84"/>
        <v>0.657320872274143</v>
      </c>
      <c r="H662" s="3">
        <f t="shared" si="85"/>
        <v>0.663551401869159</v>
      </c>
      <c r="I662" s="3">
        <f t="shared" si="86"/>
        <v>0.667445482866044</v>
      </c>
      <c r="J662" s="3">
        <f t="shared" si="87"/>
        <v>0.670560747663551</v>
      </c>
      <c r="K662" s="3">
        <f t="shared" si="88"/>
        <v>0.67601246105919</v>
      </c>
      <c r="L662" s="3">
        <f t="shared" si="89"/>
        <v>0.677570093457944</v>
      </c>
      <c r="M662" s="3">
        <f t="shared" si="90"/>
        <v>0.681464174454829</v>
      </c>
      <c r="N662" s="3">
        <f t="shared" si="91"/>
        <v>0.685358255451713</v>
      </c>
      <c r="O662" s="3">
        <f t="shared" si="92"/>
        <v>0.688473520249221</v>
      </c>
      <c r="P662" s="3">
        <f t="shared" si="93"/>
        <v>0.693146417445483</v>
      </c>
      <c r="Q662" s="3">
        <f t="shared" si="94"/>
        <v>0.697040498442368</v>
      </c>
      <c r="R662" s="3">
        <f t="shared" si="95"/>
        <v>0.698598130841122</v>
      </c>
      <c r="S662" s="3">
        <f t="shared" si="96"/>
        <v>0.699376947040498</v>
      </c>
      <c r="T662" s="3">
        <f t="shared" si="97"/>
        <v>0.699376947040498</v>
      </c>
      <c r="U662" s="3">
        <f t="shared" si="98"/>
        <v>0.699376947040498</v>
      </c>
      <c r="V662" s="3">
        <f t="shared" si="99"/>
        <v>0.700155763239875</v>
      </c>
      <c r="W662" s="3">
        <f t="shared" si="100"/>
        <v>0.700934579439252</v>
      </c>
      <c r="X662" s="3">
        <f t="shared" si="101"/>
        <v>0.700934579439252</v>
      </c>
      <c r="Y662" s="3">
        <f t="shared" si="102"/>
        <v>0.700934579439252</v>
      </c>
      <c r="Z662" s="3">
        <f t="shared" si="103"/>
        <v>0.702492211838006</v>
      </c>
      <c r="AA662" s="3">
        <f t="shared" si="104"/>
        <v>0.0124610591900312</v>
      </c>
    </row>
    <row r="663" spans="1:27">
      <c r="A663" s="1">
        <v>45520</v>
      </c>
      <c r="B663">
        <f t="shared" si="79"/>
        <v>1298</v>
      </c>
      <c r="C663" s="3">
        <f t="shared" si="80"/>
        <v>0.587827426810478</v>
      </c>
      <c r="D663" s="3">
        <f t="shared" si="81"/>
        <v>0.600924499229584</v>
      </c>
      <c r="E663" s="3">
        <f t="shared" si="82"/>
        <v>0.608628659476117</v>
      </c>
      <c r="F663" s="3">
        <f t="shared" si="83"/>
        <v>0.63482280431433</v>
      </c>
      <c r="G663" s="3">
        <f t="shared" si="84"/>
        <v>0.644067796610169</v>
      </c>
      <c r="H663" s="3">
        <f t="shared" si="85"/>
        <v>0.651771956856703</v>
      </c>
      <c r="I663" s="3">
        <f t="shared" si="86"/>
        <v>0.657935285053929</v>
      </c>
      <c r="J663" s="3">
        <f t="shared" si="87"/>
        <v>0.659476117103236</v>
      </c>
      <c r="K663" s="3">
        <f t="shared" si="88"/>
        <v>0.664869029275809</v>
      </c>
      <c r="L663" s="3">
        <f t="shared" si="89"/>
        <v>0.666409861325116</v>
      </c>
      <c r="M663" s="3">
        <f t="shared" si="90"/>
        <v>0.667180277349769</v>
      </c>
      <c r="N663" s="3">
        <f t="shared" si="91"/>
        <v>0.668721109399075</v>
      </c>
      <c r="O663" s="3">
        <f t="shared" si="92"/>
        <v>0.671802773497689</v>
      </c>
      <c r="P663" s="3">
        <f t="shared" si="93"/>
        <v>0.673343605546995</v>
      </c>
      <c r="Q663" s="3">
        <f t="shared" si="94"/>
        <v>0.673343605546995</v>
      </c>
      <c r="R663" s="3">
        <f t="shared" si="95"/>
        <v>0.673343605546995</v>
      </c>
      <c r="S663" s="3">
        <f t="shared" si="96"/>
        <v>0.673343605546995</v>
      </c>
      <c r="T663" s="3">
        <f t="shared" si="97"/>
        <v>0.674884437596302</v>
      </c>
      <c r="U663" s="3">
        <f t="shared" si="98"/>
        <v>0.674884437596302</v>
      </c>
      <c r="V663" s="3">
        <f t="shared" si="99"/>
        <v>0.676425269645609</v>
      </c>
      <c r="W663" s="3">
        <f t="shared" si="100"/>
        <v>0.677966101694915</v>
      </c>
      <c r="X663" s="3">
        <f t="shared" si="101"/>
        <v>0.677966101694915</v>
      </c>
      <c r="Y663" s="3">
        <f t="shared" si="102"/>
        <v>0.677966101694915</v>
      </c>
      <c r="Z663" s="3">
        <f t="shared" si="103"/>
        <v>0.677966101694915</v>
      </c>
      <c r="AA663" s="3">
        <f t="shared" si="104"/>
        <v>0.0231124807395994</v>
      </c>
    </row>
    <row r="664" spans="1:27">
      <c r="A664" s="1">
        <v>45521</v>
      </c>
      <c r="B664">
        <f t="shared" si="79"/>
        <v>1284</v>
      </c>
      <c r="C664" s="3">
        <f t="shared" si="80"/>
        <v>0.617601246105919</v>
      </c>
      <c r="D664" s="3">
        <f t="shared" si="81"/>
        <v>0.63006230529595</v>
      </c>
      <c r="E664" s="3">
        <f t="shared" si="82"/>
        <v>0.633956386292835</v>
      </c>
      <c r="F664" s="3">
        <f t="shared" si="83"/>
        <v>0.638629283489097</v>
      </c>
      <c r="G664" s="3">
        <f t="shared" si="84"/>
        <v>0.639408099688474</v>
      </c>
      <c r="H664" s="3">
        <f t="shared" si="85"/>
        <v>0.640965732087227</v>
      </c>
      <c r="I664" s="3">
        <f t="shared" si="86"/>
        <v>0.641744548286604</v>
      </c>
      <c r="J664" s="3">
        <f t="shared" si="87"/>
        <v>0.643302180685358</v>
      </c>
      <c r="K664" s="3">
        <f t="shared" si="88"/>
        <v>0.644859813084112</v>
      </c>
      <c r="L664" s="3">
        <f t="shared" si="89"/>
        <v>0.651090342679128</v>
      </c>
      <c r="M664" s="3">
        <f t="shared" si="90"/>
        <v>0.651869158878505</v>
      </c>
      <c r="N664" s="3">
        <f t="shared" si="91"/>
        <v>0.651869158878505</v>
      </c>
      <c r="O664" s="3">
        <f t="shared" si="92"/>
        <v>0.652647975077882</v>
      </c>
      <c r="P664" s="3">
        <f t="shared" si="93"/>
        <v>0.654205607476635</v>
      </c>
      <c r="Q664" s="3">
        <f t="shared" si="94"/>
        <v>0.654205607476635</v>
      </c>
      <c r="R664" s="3">
        <f t="shared" si="95"/>
        <v>0.654205607476635</v>
      </c>
      <c r="S664" s="3">
        <f t="shared" si="96"/>
        <v>0.654205607476635</v>
      </c>
      <c r="T664" s="3">
        <f t="shared" si="97"/>
        <v>0.654984423676013</v>
      </c>
      <c r="U664" s="3">
        <f t="shared" si="98"/>
        <v>0.655763239875389</v>
      </c>
      <c r="V664" s="3">
        <f t="shared" si="99"/>
        <v>0.656542056074766</v>
      </c>
      <c r="W664" s="3">
        <f t="shared" si="100"/>
        <v>0.657320872274143</v>
      </c>
      <c r="X664" s="3">
        <f t="shared" si="101"/>
        <v>0.657320872274143</v>
      </c>
      <c r="Y664" s="3">
        <f t="shared" si="102"/>
        <v>0.658878504672897</v>
      </c>
      <c r="Z664" s="3">
        <f t="shared" si="103"/>
        <v>0.658878504672897</v>
      </c>
      <c r="AA664" s="3">
        <f t="shared" si="104"/>
        <v>0.0420560747663551</v>
      </c>
    </row>
    <row r="665" spans="1:27">
      <c r="A665" s="1">
        <v>45522</v>
      </c>
      <c r="B665">
        <f t="shared" si="79"/>
        <v>1466</v>
      </c>
      <c r="C665" s="3">
        <f t="shared" si="80"/>
        <v>0.637107776261937</v>
      </c>
      <c r="D665" s="3">
        <f t="shared" si="81"/>
        <v>0.64256480218281</v>
      </c>
      <c r="E665" s="3">
        <f t="shared" si="82"/>
        <v>0.643929058663029</v>
      </c>
      <c r="F665" s="3">
        <f t="shared" si="83"/>
        <v>0.645293315143247</v>
      </c>
      <c r="G665" s="3">
        <f t="shared" si="84"/>
        <v>0.647339699863574</v>
      </c>
      <c r="H665" s="3">
        <f t="shared" si="85"/>
        <v>0.649386084583902</v>
      </c>
      <c r="I665" s="3">
        <f t="shared" si="86"/>
        <v>0.651432469304229</v>
      </c>
      <c r="J665" s="3">
        <f t="shared" si="87"/>
        <v>0.655525238744884</v>
      </c>
      <c r="K665" s="3">
        <f t="shared" si="88"/>
        <v>0.660300136425648</v>
      </c>
      <c r="L665" s="3">
        <f t="shared" si="89"/>
        <v>0.660982264665757</v>
      </c>
      <c r="M665" s="3">
        <f t="shared" si="90"/>
        <v>0.665075034106412</v>
      </c>
      <c r="N665" s="3">
        <f t="shared" si="91"/>
        <v>0.667121418826739</v>
      </c>
      <c r="O665" s="3">
        <f t="shared" si="92"/>
        <v>0.668485675306958</v>
      </c>
      <c r="P665" s="3">
        <f t="shared" si="93"/>
        <v>0.669167803547067</v>
      </c>
      <c r="Q665" s="3">
        <f t="shared" si="94"/>
        <v>0.669167803547067</v>
      </c>
      <c r="R665" s="3">
        <f t="shared" si="95"/>
        <v>0.669167803547067</v>
      </c>
      <c r="S665" s="3">
        <f t="shared" si="96"/>
        <v>0.669167803547067</v>
      </c>
      <c r="T665" s="3">
        <f t="shared" si="97"/>
        <v>0.669167803547067</v>
      </c>
      <c r="U665" s="3">
        <f t="shared" si="98"/>
        <v>0.669167803547067</v>
      </c>
      <c r="V665" s="3">
        <f t="shared" si="99"/>
        <v>0.669167803547067</v>
      </c>
      <c r="W665" s="3">
        <f t="shared" si="100"/>
        <v>0.669167803547067</v>
      </c>
      <c r="X665" s="3">
        <f t="shared" si="101"/>
        <v>0.669849931787176</v>
      </c>
      <c r="Y665" s="3">
        <f t="shared" si="102"/>
        <v>0.671214188267394</v>
      </c>
      <c r="Z665" s="3">
        <f t="shared" si="103"/>
        <v>0.671896316507503</v>
      </c>
      <c r="AA665" s="3">
        <f t="shared" si="104"/>
        <v>0.0395634379263302</v>
      </c>
    </row>
    <row r="666" spans="1:27">
      <c r="A666" s="1">
        <v>45523</v>
      </c>
      <c r="B666">
        <f t="shared" si="79"/>
        <v>1497</v>
      </c>
      <c r="C666" s="3">
        <f t="shared" si="80"/>
        <v>0.615230460921844</v>
      </c>
      <c r="D666" s="3">
        <f t="shared" si="81"/>
        <v>0.625918503674015</v>
      </c>
      <c r="E666" s="3">
        <f t="shared" si="82"/>
        <v>0.633934535738143</v>
      </c>
      <c r="F666" s="3">
        <f t="shared" si="83"/>
        <v>0.641950567802271</v>
      </c>
      <c r="G666" s="3">
        <f t="shared" si="84"/>
        <v>0.657314629258517</v>
      </c>
      <c r="H666" s="3">
        <f t="shared" si="85"/>
        <v>0.667334669338677</v>
      </c>
      <c r="I666" s="3">
        <f t="shared" si="86"/>
        <v>0.678690714762859</v>
      </c>
      <c r="J666" s="3">
        <f t="shared" si="87"/>
        <v>0.684034736138945</v>
      </c>
      <c r="K666" s="3">
        <f t="shared" si="88"/>
        <v>0.686706746826987</v>
      </c>
      <c r="L666" s="3">
        <f t="shared" si="89"/>
        <v>0.692718770875083</v>
      </c>
      <c r="M666" s="3">
        <f t="shared" si="90"/>
        <v>0.696058784235137</v>
      </c>
      <c r="N666" s="3">
        <f t="shared" si="91"/>
        <v>0.69873079492318</v>
      </c>
      <c r="O666" s="3">
        <f t="shared" si="92"/>
        <v>0.700734802939212</v>
      </c>
      <c r="P666" s="3">
        <f t="shared" si="93"/>
        <v>0.702738810955244</v>
      </c>
      <c r="Q666" s="3">
        <f t="shared" si="94"/>
        <v>0.703406813627255</v>
      </c>
      <c r="R666" s="3">
        <f t="shared" si="95"/>
        <v>0.703406813627255</v>
      </c>
      <c r="S666" s="3">
        <f t="shared" si="96"/>
        <v>0.703406813627255</v>
      </c>
      <c r="T666" s="3">
        <f t="shared" si="97"/>
        <v>0.703406813627255</v>
      </c>
      <c r="U666" s="3">
        <f t="shared" si="98"/>
        <v>0.703406813627255</v>
      </c>
      <c r="V666" s="3">
        <f t="shared" si="99"/>
        <v>0.703406813627255</v>
      </c>
      <c r="W666" s="3">
        <f t="shared" si="100"/>
        <v>0.703406813627255</v>
      </c>
      <c r="X666" s="3">
        <f t="shared" si="101"/>
        <v>0.703406813627255</v>
      </c>
      <c r="Y666" s="3">
        <f t="shared" si="102"/>
        <v>0.703406813627255</v>
      </c>
      <c r="Z666" s="3">
        <f t="shared" si="103"/>
        <v>0.703406813627255</v>
      </c>
      <c r="AA666" s="3">
        <f t="shared" si="104"/>
        <v>0.00734802939211757</v>
      </c>
    </row>
    <row r="667" spans="1:27">
      <c r="A667" s="1">
        <v>45524</v>
      </c>
      <c r="B667">
        <f t="shared" si="79"/>
        <v>1402</v>
      </c>
      <c r="C667" s="3">
        <f t="shared" si="80"/>
        <v>0.587731811697575</v>
      </c>
      <c r="D667" s="3">
        <f t="shared" si="81"/>
        <v>0.60413694721826</v>
      </c>
      <c r="E667" s="3">
        <f t="shared" si="82"/>
        <v>0.615549215406562</v>
      </c>
      <c r="F667" s="3">
        <f t="shared" si="83"/>
        <v>0.622681883024251</v>
      </c>
      <c r="G667" s="3">
        <f t="shared" si="84"/>
        <v>0.62981455064194</v>
      </c>
      <c r="H667" s="3">
        <f t="shared" si="85"/>
        <v>0.638373751783167</v>
      </c>
      <c r="I667" s="3">
        <f t="shared" si="86"/>
        <v>0.644793152639087</v>
      </c>
      <c r="J667" s="3">
        <f t="shared" si="87"/>
        <v>0.651925820256776</v>
      </c>
      <c r="K667" s="3">
        <f t="shared" si="88"/>
        <v>0.658345221112696</v>
      </c>
      <c r="L667" s="3">
        <f t="shared" si="89"/>
        <v>0.664764621968616</v>
      </c>
      <c r="M667" s="3">
        <f t="shared" si="90"/>
        <v>0.670470756062768</v>
      </c>
      <c r="N667" s="3">
        <f t="shared" si="91"/>
        <v>0.672610556348074</v>
      </c>
      <c r="O667" s="3">
        <f t="shared" si="92"/>
        <v>0.674037089871612</v>
      </c>
      <c r="P667" s="3">
        <f t="shared" si="93"/>
        <v>0.680456490727532</v>
      </c>
      <c r="Q667" s="3">
        <f t="shared" si="94"/>
        <v>0.683309557774608</v>
      </c>
      <c r="R667" s="3">
        <f t="shared" si="95"/>
        <v>0.686162624821683</v>
      </c>
      <c r="S667" s="3">
        <f t="shared" si="96"/>
        <v>0.686162624821683</v>
      </c>
      <c r="T667" s="3">
        <f t="shared" si="97"/>
        <v>0.686875891583452</v>
      </c>
      <c r="U667" s="3">
        <f t="shared" si="98"/>
        <v>0.689015691868759</v>
      </c>
      <c r="V667" s="3">
        <f t="shared" si="99"/>
        <v>0.691155492154066</v>
      </c>
      <c r="W667" s="3">
        <f t="shared" si="100"/>
        <v>0.694008559201141</v>
      </c>
      <c r="X667" s="3">
        <f t="shared" si="101"/>
        <v>0.695435092724679</v>
      </c>
      <c r="Y667" s="3">
        <f t="shared" si="102"/>
        <v>0.695435092724679</v>
      </c>
      <c r="Z667" s="3">
        <f t="shared" si="103"/>
        <v>0.696148359486448</v>
      </c>
      <c r="AA667" s="3">
        <f t="shared" si="104"/>
        <v>0.00855920114122682</v>
      </c>
    </row>
    <row r="668" spans="1:27">
      <c r="A668" s="1">
        <v>45525</v>
      </c>
      <c r="B668">
        <f t="shared" si="79"/>
        <v>1434</v>
      </c>
      <c r="C668" s="3">
        <f t="shared" si="80"/>
        <v>0.589958158995816</v>
      </c>
      <c r="D668" s="3">
        <f t="shared" si="81"/>
        <v>0.605299860529986</v>
      </c>
      <c r="E668" s="3">
        <f t="shared" si="82"/>
        <v>0.612970711297071</v>
      </c>
      <c r="F668" s="3">
        <f t="shared" si="83"/>
        <v>0.619246861924686</v>
      </c>
      <c r="G668" s="3">
        <f t="shared" si="84"/>
        <v>0.626220362622036</v>
      </c>
      <c r="H668" s="3">
        <f t="shared" si="85"/>
        <v>0.631799163179916</v>
      </c>
      <c r="I668" s="3">
        <f t="shared" si="86"/>
        <v>0.637377963737796</v>
      </c>
      <c r="J668" s="3">
        <f t="shared" si="87"/>
        <v>0.640864714086471</v>
      </c>
      <c r="K668" s="3">
        <f t="shared" si="88"/>
        <v>0.645746164574616</v>
      </c>
      <c r="L668" s="3">
        <f t="shared" si="89"/>
        <v>0.647140864714086</v>
      </c>
      <c r="M668" s="3">
        <f t="shared" si="90"/>
        <v>0.651324965132496</v>
      </c>
      <c r="N668" s="3">
        <f t="shared" si="91"/>
        <v>0.654114365411437</v>
      </c>
      <c r="O668" s="3">
        <f t="shared" si="92"/>
        <v>0.658995815899582</v>
      </c>
      <c r="P668" s="3">
        <f t="shared" si="93"/>
        <v>0.662482566248257</v>
      </c>
      <c r="Q668" s="3">
        <f t="shared" si="94"/>
        <v>0.666666666666667</v>
      </c>
      <c r="R668" s="3">
        <f t="shared" si="95"/>
        <v>0.668061366806137</v>
      </c>
      <c r="S668" s="3">
        <f t="shared" si="96"/>
        <v>0.670153417015342</v>
      </c>
      <c r="T668" s="3">
        <f t="shared" si="97"/>
        <v>0.671548117154812</v>
      </c>
      <c r="U668" s="3">
        <f t="shared" si="98"/>
        <v>0.672942817294282</v>
      </c>
      <c r="V668" s="3">
        <f t="shared" si="99"/>
        <v>0.674337517433752</v>
      </c>
      <c r="W668" s="3">
        <f t="shared" si="100"/>
        <v>0.678521617852162</v>
      </c>
      <c r="X668" s="3">
        <f t="shared" si="101"/>
        <v>0.678521617852162</v>
      </c>
      <c r="Y668" s="3">
        <f t="shared" si="102"/>
        <v>0.678521617852162</v>
      </c>
      <c r="Z668" s="3">
        <f t="shared" si="103"/>
        <v>0.678521617852162</v>
      </c>
      <c r="AA668" s="3">
        <f t="shared" si="104"/>
        <v>0.0111576011157601</v>
      </c>
    </row>
    <row r="669" spans="1:27">
      <c r="A669" s="1">
        <v>45526</v>
      </c>
      <c r="B669">
        <f t="shared" si="79"/>
        <v>1361</v>
      </c>
      <c r="C669" s="3">
        <f t="shared" si="80"/>
        <v>0.5686994856723</v>
      </c>
      <c r="D669" s="3">
        <f t="shared" si="81"/>
        <v>0.573108008817046</v>
      </c>
      <c r="E669" s="3">
        <f t="shared" si="82"/>
        <v>0.578986039676708</v>
      </c>
      <c r="F669" s="3">
        <f t="shared" si="83"/>
        <v>0.583394562821455</v>
      </c>
      <c r="G669" s="3">
        <f t="shared" si="84"/>
        <v>0.595150624540779</v>
      </c>
      <c r="H669" s="3">
        <f t="shared" si="85"/>
        <v>0.601028655400441</v>
      </c>
      <c r="I669" s="3">
        <f t="shared" si="86"/>
        <v>0.605437178545187</v>
      </c>
      <c r="J669" s="3">
        <f t="shared" si="87"/>
        <v>0.610580455547392</v>
      </c>
      <c r="K669" s="3">
        <f t="shared" si="88"/>
        <v>0.61425422483468</v>
      </c>
      <c r="L669" s="3">
        <f t="shared" si="89"/>
        <v>0.617193240264511</v>
      </c>
      <c r="M669" s="3">
        <f t="shared" si="90"/>
        <v>0.621601763409258</v>
      </c>
      <c r="N669" s="3">
        <f t="shared" si="91"/>
        <v>0.631153563556209</v>
      </c>
      <c r="O669" s="3">
        <f t="shared" si="92"/>
        <v>0.634827332843497</v>
      </c>
      <c r="P669" s="3">
        <f t="shared" si="93"/>
        <v>0.636296840558413</v>
      </c>
      <c r="Q669" s="3">
        <f t="shared" si="94"/>
        <v>0.636296840558413</v>
      </c>
      <c r="R669" s="3">
        <f t="shared" si="95"/>
        <v>0.637766348273328</v>
      </c>
      <c r="S669" s="3">
        <f t="shared" si="96"/>
        <v>0.639235855988244</v>
      </c>
      <c r="T669" s="3">
        <f t="shared" si="97"/>
        <v>0.640705363703159</v>
      </c>
      <c r="U669" s="3">
        <f t="shared" si="98"/>
        <v>0.640705363703159</v>
      </c>
      <c r="V669" s="3">
        <f t="shared" si="99"/>
        <v>0.641440117560617</v>
      </c>
      <c r="W669" s="3">
        <f t="shared" si="100"/>
        <v>0.641440117560617</v>
      </c>
      <c r="X669" s="3">
        <f t="shared" si="101"/>
        <v>0.642909625275533</v>
      </c>
      <c r="Y669" s="3">
        <f t="shared" si="102"/>
        <v>0.644379132990448</v>
      </c>
      <c r="Z669" s="3">
        <f t="shared" si="103"/>
        <v>0.644379132990448</v>
      </c>
      <c r="AA669" s="3">
        <f t="shared" si="104"/>
        <v>0.0227773695811903</v>
      </c>
    </row>
    <row r="670" spans="1:27">
      <c r="A670" s="1">
        <v>45527</v>
      </c>
      <c r="B670">
        <f t="shared" si="79"/>
        <v>1487</v>
      </c>
      <c r="C670" s="3">
        <f t="shared" si="80"/>
        <v>0.589105581708137</v>
      </c>
      <c r="D670" s="3">
        <f t="shared" si="81"/>
        <v>0.595830531271015</v>
      </c>
      <c r="E670" s="3">
        <f t="shared" si="82"/>
        <v>0.603227975790182</v>
      </c>
      <c r="F670" s="3">
        <f t="shared" si="83"/>
        <v>0.613315400134499</v>
      </c>
      <c r="G670" s="3">
        <f t="shared" si="84"/>
        <v>0.620712844653665</v>
      </c>
      <c r="H670" s="3">
        <f t="shared" si="85"/>
        <v>0.628782784129119</v>
      </c>
      <c r="I670" s="3">
        <f t="shared" si="86"/>
        <v>0.6408876933423</v>
      </c>
      <c r="J670" s="3">
        <f t="shared" si="87"/>
        <v>0.653665097511769</v>
      </c>
      <c r="K670" s="3">
        <f t="shared" si="88"/>
        <v>0.658372562205783</v>
      </c>
      <c r="L670" s="3">
        <f t="shared" si="89"/>
        <v>0.660390047074647</v>
      </c>
      <c r="M670" s="3">
        <f t="shared" si="90"/>
        <v>0.664425016812374</v>
      </c>
      <c r="N670" s="3">
        <f t="shared" si="91"/>
        <v>0.667114996637525</v>
      </c>
      <c r="O670" s="3">
        <f t="shared" si="92"/>
        <v>0.669804976462677</v>
      </c>
      <c r="P670" s="3">
        <f t="shared" si="93"/>
        <v>0.670477471418964</v>
      </c>
      <c r="Q670" s="3">
        <f t="shared" si="94"/>
        <v>0.671149966375252</v>
      </c>
      <c r="R670" s="3">
        <f t="shared" si="95"/>
        <v>0.674512441156691</v>
      </c>
      <c r="S670" s="3">
        <f t="shared" si="96"/>
        <v>0.674512441156691</v>
      </c>
      <c r="T670" s="3">
        <f t="shared" si="97"/>
        <v>0.674512441156691</v>
      </c>
      <c r="U670" s="3">
        <f t="shared" si="98"/>
        <v>0.675857431069267</v>
      </c>
      <c r="V670" s="3">
        <f t="shared" si="99"/>
        <v>0.675857431069267</v>
      </c>
      <c r="W670" s="3">
        <f t="shared" si="100"/>
        <v>0.675857431069267</v>
      </c>
      <c r="X670" s="3">
        <f t="shared" si="101"/>
        <v>0.676529926025555</v>
      </c>
      <c r="Y670" s="3">
        <f t="shared" si="102"/>
        <v>0.678547410894418</v>
      </c>
      <c r="Z670" s="3">
        <f t="shared" si="103"/>
        <v>0.678547410894418</v>
      </c>
      <c r="AA670" s="3">
        <f t="shared" si="104"/>
        <v>0.0208473436449227</v>
      </c>
    </row>
    <row r="671" spans="1:27">
      <c r="A671" s="1">
        <v>45528</v>
      </c>
      <c r="B671">
        <f t="shared" si="79"/>
        <v>1362</v>
      </c>
      <c r="C671" s="3">
        <f t="shared" si="80"/>
        <v>0.600587371512482</v>
      </c>
      <c r="D671" s="3">
        <f t="shared" si="81"/>
        <v>0.613069016152717</v>
      </c>
      <c r="E671" s="3">
        <f t="shared" si="82"/>
        <v>0.623348017621145</v>
      </c>
      <c r="F671" s="3">
        <f t="shared" si="83"/>
        <v>0.629955947136564</v>
      </c>
      <c r="G671" s="3">
        <f t="shared" si="84"/>
        <v>0.633627019089574</v>
      </c>
      <c r="H671" s="3">
        <f t="shared" si="85"/>
        <v>0.638032305433186</v>
      </c>
      <c r="I671" s="3">
        <f t="shared" si="86"/>
        <v>0.640234948604993</v>
      </c>
      <c r="J671" s="3">
        <f t="shared" si="87"/>
        <v>0.642437591776799</v>
      </c>
      <c r="K671" s="3">
        <f t="shared" si="88"/>
        <v>0.647577092511013</v>
      </c>
      <c r="L671" s="3">
        <f t="shared" si="89"/>
        <v>0.650513950073421</v>
      </c>
      <c r="M671" s="3">
        <f t="shared" si="90"/>
        <v>0.652716593245228</v>
      </c>
      <c r="N671" s="3">
        <f t="shared" si="91"/>
        <v>0.654919236417034</v>
      </c>
      <c r="O671" s="3">
        <f t="shared" si="92"/>
        <v>0.654919236417034</v>
      </c>
      <c r="P671" s="3">
        <f t="shared" si="93"/>
        <v>0.654919236417034</v>
      </c>
      <c r="Q671" s="3">
        <f t="shared" si="94"/>
        <v>0.654919236417034</v>
      </c>
      <c r="R671" s="3">
        <f t="shared" si="95"/>
        <v>0.654919236417034</v>
      </c>
      <c r="S671" s="3">
        <f t="shared" si="96"/>
        <v>0.654919236417034</v>
      </c>
      <c r="T671" s="3">
        <f t="shared" si="97"/>
        <v>0.654919236417034</v>
      </c>
      <c r="U671" s="3">
        <f t="shared" si="98"/>
        <v>0.654919236417034</v>
      </c>
      <c r="V671" s="3">
        <f t="shared" si="99"/>
        <v>0.654919236417034</v>
      </c>
      <c r="W671" s="3">
        <f t="shared" si="100"/>
        <v>0.654919236417034</v>
      </c>
      <c r="X671" s="3">
        <f t="shared" si="101"/>
        <v>0.654919236417034</v>
      </c>
      <c r="Y671" s="3">
        <f t="shared" si="102"/>
        <v>0.654919236417034</v>
      </c>
      <c r="Z671" s="3">
        <f t="shared" si="103"/>
        <v>0.654919236417034</v>
      </c>
      <c r="AA671" s="3">
        <f t="shared" si="104"/>
        <v>0.0411160058737151</v>
      </c>
    </row>
    <row r="672" spans="1:27">
      <c r="A672" s="1">
        <v>45529</v>
      </c>
      <c r="B672">
        <f t="shared" si="79"/>
        <v>1348</v>
      </c>
      <c r="C672" s="3">
        <f t="shared" si="80"/>
        <v>0.636498516320475</v>
      </c>
      <c r="D672" s="3">
        <f t="shared" si="81"/>
        <v>0.649109792284866</v>
      </c>
      <c r="E672" s="3">
        <f t="shared" si="82"/>
        <v>0.653560830860534</v>
      </c>
      <c r="F672" s="3">
        <f t="shared" si="83"/>
        <v>0.660237388724036</v>
      </c>
      <c r="G672" s="3">
        <f t="shared" si="84"/>
        <v>0.664688427299703</v>
      </c>
      <c r="H672" s="3">
        <f t="shared" si="85"/>
        <v>0.669139465875371</v>
      </c>
      <c r="I672" s="3">
        <f t="shared" si="86"/>
        <v>0.677299703264095</v>
      </c>
      <c r="J672" s="3">
        <f t="shared" si="87"/>
        <v>0.679525222551929</v>
      </c>
      <c r="K672" s="3">
        <f t="shared" si="88"/>
        <v>0.679525222551929</v>
      </c>
      <c r="L672" s="3">
        <f t="shared" si="89"/>
        <v>0.679525222551929</v>
      </c>
      <c r="M672" s="3">
        <f t="shared" si="90"/>
        <v>0.682492581602374</v>
      </c>
      <c r="N672" s="3">
        <f t="shared" si="91"/>
        <v>0.683234421364985</v>
      </c>
      <c r="O672" s="3">
        <f t="shared" si="92"/>
        <v>0.684718100890208</v>
      </c>
      <c r="P672" s="3">
        <f t="shared" si="93"/>
        <v>0.687685459940653</v>
      </c>
      <c r="Q672" s="3">
        <f t="shared" si="94"/>
        <v>0.689169139465875</v>
      </c>
      <c r="R672" s="3">
        <f t="shared" si="95"/>
        <v>0.689910979228487</v>
      </c>
      <c r="S672" s="3">
        <f t="shared" si="96"/>
        <v>0.690652818991098</v>
      </c>
      <c r="T672" s="3">
        <f t="shared" si="97"/>
        <v>0.692878338278932</v>
      </c>
      <c r="U672" s="3">
        <f t="shared" si="98"/>
        <v>0.695845697329377</v>
      </c>
      <c r="V672" s="3">
        <f t="shared" si="99"/>
        <v>0.695845697329377</v>
      </c>
      <c r="W672" s="3">
        <f t="shared" si="100"/>
        <v>0.697329376854599</v>
      </c>
      <c r="X672" s="3">
        <f t="shared" si="101"/>
        <v>0.698071216617211</v>
      </c>
      <c r="Y672" s="3">
        <f t="shared" si="102"/>
        <v>0.698813056379822</v>
      </c>
      <c r="Z672" s="3">
        <f t="shared" si="103"/>
        <v>0.700296735905044</v>
      </c>
      <c r="AA672" s="3">
        <f t="shared" si="104"/>
        <v>0.0363501483679525</v>
      </c>
    </row>
    <row r="673" spans="1:27">
      <c r="A673" s="1">
        <v>45530</v>
      </c>
      <c r="B673">
        <f t="shared" si="79"/>
        <v>1600</v>
      </c>
      <c r="C673" s="3">
        <f t="shared" si="80"/>
        <v>0.591875</v>
      </c>
      <c r="D673" s="3">
        <f t="shared" si="81"/>
        <v>0.606875</v>
      </c>
      <c r="E673" s="3">
        <f t="shared" si="82"/>
        <v>0.6125</v>
      </c>
      <c r="F673" s="3">
        <f t="shared" si="83"/>
        <v>0.619375</v>
      </c>
      <c r="G673" s="3">
        <f t="shared" si="84"/>
        <v>0.628125</v>
      </c>
      <c r="H673" s="3">
        <f t="shared" si="85"/>
        <v>0.636875</v>
      </c>
      <c r="I673" s="3">
        <f t="shared" si="86"/>
        <v>0.65</v>
      </c>
      <c r="J673" s="3">
        <f t="shared" si="87"/>
        <v>0.655625</v>
      </c>
      <c r="K673" s="3">
        <f t="shared" si="88"/>
        <v>0.66625</v>
      </c>
      <c r="L673" s="3">
        <f t="shared" si="89"/>
        <v>0.673125</v>
      </c>
      <c r="M673" s="3">
        <f t="shared" si="90"/>
        <v>0.678125</v>
      </c>
      <c r="N673" s="3">
        <f t="shared" si="91"/>
        <v>0.680625</v>
      </c>
      <c r="O673" s="3">
        <f t="shared" si="92"/>
        <v>0.6825</v>
      </c>
      <c r="P673" s="3">
        <f t="shared" si="93"/>
        <v>0.684375</v>
      </c>
      <c r="Q673" s="3">
        <f t="shared" si="94"/>
        <v>0.684375</v>
      </c>
      <c r="R673" s="3">
        <f t="shared" si="95"/>
        <v>0.685625</v>
      </c>
      <c r="S673" s="3">
        <f t="shared" si="96"/>
        <v>0.68625</v>
      </c>
      <c r="T673" s="3">
        <f t="shared" si="97"/>
        <v>0.68625</v>
      </c>
      <c r="U673" s="3">
        <f t="shared" si="98"/>
        <v>0.68625</v>
      </c>
      <c r="V673" s="3">
        <f t="shared" si="99"/>
        <v>0.686875</v>
      </c>
      <c r="W673" s="3">
        <f t="shared" si="100"/>
        <v>0.686875</v>
      </c>
      <c r="X673" s="3">
        <f t="shared" si="101"/>
        <v>0.686875</v>
      </c>
      <c r="Y673" s="3">
        <f t="shared" si="102"/>
        <v>0.686875</v>
      </c>
      <c r="Z673" s="3">
        <f t="shared" si="103"/>
        <v>0.686875</v>
      </c>
      <c r="AA673" s="3">
        <f t="shared" si="104"/>
        <v>0.010625</v>
      </c>
    </row>
    <row r="674" spans="1:27">
      <c r="A674" s="1">
        <v>45531</v>
      </c>
      <c r="B674">
        <f t="shared" si="79"/>
        <v>1524</v>
      </c>
      <c r="C674" s="3">
        <f t="shared" si="80"/>
        <v>0.570866141732283</v>
      </c>
      <c r="D674" s="3">
        <f t="shared" si="81"/>
        <v>0.57742782152231</v>
      </c>
      <c r="E674" s="3">
        <f t="shared" si="82"/>
        <v>0.584645669291339</v>
      </c>
      <c r="F674" s="3">
        <f t="shared" si="83"/>
        <v>0.587270341207349</v>
      </c>
      <c r="G674" s="3">
        <f t="shared" si="84"/>
        <v>0.591207349081365</v>
      </c>
      <c r="H674" s="3">
        <f t="shared" si="85"/>
        <v>0.600393700787402</v>
      </c>
      <c r="I674" s="3">
        <f t="shared" si="86"/>
        <v>0.603674540682415</v>
      </c>
      <c r="J674" s="3">
        <f t="shared" si="87"/>
        <v>0.608267716535433</v>
      </c>
      <c r="K674" s="3">
        <f t="shared" si="88"/>
        <v>0.612204724409449</v>
      </c>
      <c r="L674" s="3">
        <f t="shared" si="89"/>
        <v>0.614829396325459</v>
      </c>
      <c r="M674" s="3">
        <f t="shared" si="90"/>
        <v>0.618110236220472</v>
      </c>
      <c r="N674" s="3">
        <f t="shared" si="91"/>
        <v>0.621391076115486</v>
      </c>
      <c r="O674" s="3">
        <f t="shared" si="92"/>
        <v>0.624015748031496</v>
      </c>
      <c r="P674" s="3">
        <f t="shared" si="93"/>
        <v>0.624671916010499</v>
      </c>
      <c r="Q674" s="3">
        <f t="shared" si="94"/>
        <v>0.630577427821522</v>
      </c>
      <c r="R674" s="3">
        <f t="shared" si="95"/>
        <v>0.637795275590551</v>
      </c>
      <c r="S674" s="3">
        <f t="shared" si="96"/>
        <v>0.639107611548556</v>
      </c>
      <c r="T674" s="3">
        <f t="shared" si="97"/>
        <v>0.641732283464567</v>
      </c>
      <c r="U674" s="3">
        <f t="shared" si="98"/>
        <v>0.64501312335958</v>
      </c>
      <c r="V674" s="3">
        <f t="shared" si="99"/>
        <v>0.645669291338583</v>
      </c>
      <c r="W674" s="3">
        <f t="shared" si="100"/>
        <v>0.646981627296588</v>
      </c>
      <c r="X674" s="3">
        <f t="shared" si="101"/>
        <v>0.646981627296588</v>
      </c>
      <c r="Y674" s="3">
        <f t="shared" si="102"/>
        <v>0.647637795275591</v>
      </c>
      <c r="Z674" s="3">
        <f t="shared" si="103"/>
        <v>0.648293963254593</v>
      </c>
      <c r="AA674" s="3">
        <f t="shared" si="104"/>
        <v>0.0203412073490814</v>
      </c>
    </row>
    <row r="675" spans="1:27">
      <c r="A675" s="1">
        <v>45532</v>
      </c>
      <c r="B675">
        <f t="shared" si="79"/>
        <v>1337</v>
      </c>
      <c r="C675" s="3">
        <f t="shared" si="80"/>
        <v>0.550486163051608</v>
      </c>
      <c r="D675" s="3">
        <f t="shared" si="81"/>
        <v>0.567688855646971</v>
      </c>
      <c r="E675" s="3">
        <f t="shared" si="82"/>
        <v>0.581899775617053</v>
      </c>
      <c r="F675" s="3">
        <f t="shared" si="83"/>
        <v>0.592370979805535</v>
      </c>
      <c r="G675" s="3">
        <f t="shared" si="84"/>
        <v>0.605086013462977</v>
      </c>
      <c r="H675" s="3">
        <f t="shared" si="85"/>
        <v>0.612565445026178</v>
      </c>
      <c r="I675" s="3">
        <f t="shared" si="86"/>
        <v>0.638743455497382</v>
      </c>
      <c r="J675" s="3">
        <f t="shared" si="87"/>
        <v>0.641735228122663</v>
      </c>
      <c r="K675" s="3">
        <f t="shared" si="88"/>
        <v>0.646222887060583</v>
      </c>
      <c r="L675" s="3">
        <f t="shared" si="89"/>
        <v>0.649214659685864</v>
      </c>
      <c r="M675" s="3">
        <f t="shared" si="90"/>
        <v>0.656694091249065</v>
      </c>
      <c r="N675" s="3">
        <f t="shared" si="91"/>
        <v>0.661181750186986</v>
      </c>
      <c r="O675" s="3">
        <f t="shared" si="92"/>
        <v>0.663425579655946</v>
      </c>
      <c r="P675" s="3">
        <f t="shared" si="93"/>
        <v>0.667913238593867</v>
      </c>
      <c r="Q675" s="3">
        <f t="shared" si="94"/>
        <v>0.669409124906507</v>
      </c>
      <c r="R675" s="3">
        <f t="shared" si="95"/>
        <v>0.669409124906507</v>
      </c>
      <c r="S675" s="3">
        <f t="shared" si="96"/>
        <v>0.673896783844428</v>
      </c>
      <c r="T675" s="3">
        <f t="shared" si="97"/>
        <v>0.675392670157068</v>
      </c>
      <c r="U675" s="3">
        <f t="shared" si="98"/>
        <v>0.676888556469708</v>
      </c>
      <c r="V675" s="3">
        <f t="shared" si="99"/>
        <v>0.676888556469708</v>
      </c>
      <c r="W675" s="3">
        <f t="shared" si="100"/>
        <v>0.676888556469708</v>
      </c>
      <c r="X675" s="3">
        <f t="shared" si="101"/>
        <v>0.676888556469708</v>
      </c>
      <c r="Y675" s="3">
        <f t="shared" si="102"/>
        <v>0.676888556469708</v>
      </c>
      <c r="Z675" s="3">
        <f t="shared" si="103"/>
        <v>0.676888556469708</v>
      </c>
      <c r="AA675" s="3">
        <f t="shared" si="104"/>
        <v>0.00972326103216156</v>
      </c>
    </row>
    <row r="676" spans="1:27">
      <c r="A676" s="1">
        <v>45533</v>
      </c>
      <c r="B676">
        <f t="shared" si="79"/>
        <v>1410</v>
      </c>
      <c r="C676" s="3">
        <f t="shared" si="80"/>
        <v>0.588652482269504</v>
      </c>
      <c r="D676" s="3">
        <f t="shared" si="81"/>
        <v>0.608510638297872</v>
      </c>
      <c r="E676" s="3">
        <f t="shared" si="82"/>
        <v>0.623404255319149</v>
      </c>
      <c r="F676" s="3">
        <f t="shared" si="83"/>
        <v>0.633333333333333</v>
      </c>
      <c r="G676" s="3">
        <f t="shared" si="84"/>
        <v>0.648936170212766</v>
      </c>
      <c r="H676" s="3">
        <f t="shared" si="85"/>
        <v>0.653191489361702</v>
      </c>
      <c r="I676" s="3">
        <f t="shared" si="86"/>
        <v>0.660992907801418</v>
      </c>
      <c r="J676" s="3">
        <f t="shared" si="87"/>
        <v>0.665248226950355</v>
      </c>
      <c r="K676" s="3">
        <f t="shared" si="88"/>
        <v>0.673758865248227</v>
      </c>
      <c r="L676" s="3">
        <f t="shared" si="89"/>
        <v>0.678723404255319</v>
      </c>
      <c r="M676" s="3">
        <f t="shared" si="90"/>
        <v>0.683687943262411</v>
      </c>
      <c r="N676" s="3">
        <f t="shared" si="91"/>
        <v>0.686524822695035</v>
      </c>
      <c r="O676" s="3">
        <f t="shared" si="92"/>
        <v>0.69290780141844</v>
      </c>
      <c r="P676" s="3">
        <f t="shared" si="93"/>
        <v>0.694326241134752</v>
      </c>
      <c r="Q676" s="3">
        <f t="shared" si="94"/>
        <v>0.695744680851064</v>
      </c>
      <c r="R676" s="3">
        <f t="shared" si="95"/>
        <v>0.695744680851064</v>
      </c>
      <c r="S676" s="3">
        <f t="shared" si="96"/>
        <v>0.695744680851064</v>
      </c>
      <c r="T676" s="3">
        <f t="shared" si="97"/>
        <v>0.695744680851064</v>
      </c>
      <c r="U676" s="3">
        <f t="shared" si="98"/>
        <v>0.695744680851064</v>
      </c>
      <c r="V676" s="3">
        <f t="shared" si="99"/>
        <v>0.695744680851064</v>
      </c>
      <c r="W676" s="3">
        <f t="shared" si="100"/>
        <v>0.695744680851064</v>
      </c>
      <c r="X676" s="3">
        <f t="shared" si="101"/>
        <v>0.69645390070922</v>
      </c>
      <c r="Y676" s="3">
        <f t="shared" si="102"/>
        <v>0.69645390070922</v>
      </c>
      <c r="Z676" s="3">
        <f t="shared" si="103"/>
        <v>0.69645390070922</v>
      </c>
      <c r="AA676" s="3">
        <f t="shared" si="104"/>
        <v>0.0120567375886525</v>
      </c>
    </row>
    <row r="677" spans="1:27">
      <c r="A677" s="1">
        <v>45534</v>
      </c>
      <c r="B677">
        <f t="shared" si="79"/>
        <v>1278</v>
      </c>
      <c r="C677" s="3">
        <f t="shared" si="80"/>
        <v>0.583724569640063</v>
      </c>
      <c r="D677" s="3">
        <f t="shared" si="81"/>
        <v>0.594679186228482</v>
      </c>
      <c r="E677" s="3">
        <f t="shared" si="82"/>
        <v>0.607198748043818</v>
      </c>
      <c r="F677" s="3">
        <f t="shared" si="83"/>
        <v>0.620500782472613</v>
      </c>
      <c r="G677" s="3">
        <f t="shared" si="84"/>
        <v>0.625195618153365</v>
      </c>
      <c r="H677" s="3">
        <f t="shared" si="85"/>
        <v>0.628325508607199</v>
      </c>
      <c r="I677" s="3">
        <f t="shared" si="86"/>
        <v>0.637715179968701</v>
      </c>
      <c r="J677" s="3">
        <f t="shared" si="87"/>
        <v>0.640062597809077</v>
      </c>
      <c r="K677" s="3">
        <f t="shared" si="88"/>
        <v>0.644757433489828</v>
      </c>
      <c r="L677" s="3">
        <f t="shared" si="89"/>
        <v>0.645539906103286</v>
      </c>
      <c r="M677" s="3">
        <f t="shared" si="90"/>
        <v>0.646322378716745</v>
      </c>
      <c r="N677" s="3">
        <f t="shared" si="91"/>
        <v>0.651799687010955</v>
      </c>
      <c r="O677" s="3">
        <f t="shared" si="92"/>
        <v>0.65962441314554</v>
      </c>
      <c r="P677" s="3">
        <f t="shared" si="93"/>
        <v>0.65962441314554</v>
      </c>
      <c r="Q677" s="3">
        <f t="shared" si="94"/>
        <v>0.65962441314554</v>
      </c>
      <c r="R677" s="3">
        <f t="shared" si="95"/>
        <v>0.661971830985915</v>
      </c>
      <c r="S677" s="3">
        <f t="shared" si="96"/>
        <v>0.662754303599374</v>
      </c>
      <c r="T677" s="3">
        <f t="shared" si="97"/>
        <v>0.663536776212833</v>
      </c>
      <c r="U677" s="3">
        <f t="shared" si="98"/>
        <v>0.663536776212833</v>
      </c>
      <c r="V677" s="3">
        <f t="shared" si="99"/>
        <v>0.664319248826291</v>
      </c>
      <c r="W677" s="3">
        <f t="shared" si="100"/>
        <v>0.664319248826291</v>
      </c>
      <c r="X677" s="3">
        <f t="shared" si="101"/>
        <v>0.664319248826291</v>
      </c>
      <c r="Y677" s="3">
        <f t="shared" si="102"/>
        <v>0.66510172143975</v>
      </c>
      <c r="Z677" s="3">
        <f t="shared" si="103"/>
        <v>0.66510172143975</v>
      </c>
      <c r="AA677" s="3">
        <f t="shared" si="104"/>
        <v>0.0250391236306729</v>
      </c>
    </row>
    <row r="678" spans="1:27">
      <c r="A678" s="1">
        <v>45535</v>
      </c>
      <c r="B678">
        <f t="shared" si="79"/>
        <v>1271</v>
      </c>
      <c r="C678" s="3">
        <f t="shared" si="80"/>
        <v>0.586152635719906</v>
      </c>
      <c r="D678" s="3">
        <f t="shared" si="81"/>
        <v>0.594020456333596</v>
      </c>
      <c r="E678" s="3">
        <f t="shared" si="82"/>
        <v>0.594020456333596</v>
      </c>
      <c r="F678" s="3">
        <f t="shared" si="83"/>
        <v>0.597954366640441</v>
      </c>
      <c r="G678" s="3">
        <f t="shared" si="84"/>
        <v>0.59874114870181</v>
      </c>
      <c r="H678" s="3">
        <f t="shared" si="85"/>
        <v>0.603461841070024</v>
      </c>
      <c r="I678" s="3">
        <f t="shared" si="86"/>
        <v>0.608182533438238</v>
      </c>
      <c r="J678" s="3">
        <f t="shared" si="87"/>
        <v>0.612116443745083</v>
      </c>
      <c r="K678" s="3">
        <f t="shared" si="88"/>
        <v>0.61447678992919</v>
      </c>
      <c r="L678" s="3">
        <f t="shared" si="89"/>
        <v>0.619197482297404</v>
      </c>
      <c r="M678" s="3">
        <f t="shared" si="90"/>
        <v>0.623918174665618</v>
      </c>
      <c r="N678" s="3">
        <f t="shared" si="91"/>
        <v>0.625491738788356</v>
      </c>
      <c r="O678" s="3">
        <f t="shared" si="92"/>
        <v>0.626278520849725</v>
      </c>
      <c r="P678" s="3">
        <f t="shared" si="93"/>
        <v>0.627852084972463</v>
      </c>
      <c r="Q678" s="3">
        <f t="shared" si="94"/>
        <v>0.627852084972463</v>
      </c>
      <c r="R678" s="3">
        <f t="shared" si="95"/>
        <v>0.629425649095201</v>
      </c>
      <c r="S678" s="3">
        <f t="shared" si="96"/>
        <v>0.63021243115657</v>
      </c>
      <c r="T678" s="3">
        <f t="shared" si="97"/>
        <v>0.632572777340677</v>
      </c>
      <c r="U678" s="3">
        <f t="shared" si="98"/>
        <v>0.632572777340677</v>
      </c>
      <c r="V678" s="3">
        <f t="shared" si="99"/>
        <v>0.634146341463415</v>
      </c>
      <c r="W678" s="3">
        <f t="shared" si="100"/>
        <v>0.636506687647522</v>
      </c>
      <c r="X678" s="3">
        <f t="shared" si="101"/>
        <v>0.63808025177026</v>
      </c>
      <c r="Y678" s="3">
        <f t="shared" si="102"/>
        <v>0.63808025177026</v>
      </c>
      <c r="Z678" s="3">
        <f t="shared" si="103"/>
        <v>0.63808025177026</v>
      </c>
      <c r="AA678" s="3">
        <f t="shared" si="104"/>
        <v>0.0535011801730921</v>
      </c>
    </row>
    <row r="679" spans="1:27">
      <c r="A679" s="1">
        <v>45536</v>
      </c>
      <c r="B679">
        <f t="shared" si="79"/>
        <v>1539</v>
      </c>
      <c r="C679" s="3">
        <f t="shared" si="80"/>
        <v>0.60233918128655</v>
      </c>
      <c r="D679" s="3">
        <f t="shared" si="81"/>
        <v>0.608187134502924</v>
      </c>
      <c r="E679" s="3">
        <f t="shared" si="82"/>
        <v>0.615334632878493</v>
      </c>
      <c r="F679" s="3">
        <f t="shared" si="83"/>
        <v>0.62053281351527</v>
      </c>
      <c r="G679" s="3">
        <f t="shared" si="84"/>
        <v>0.621182586094867</v>
      </c>
      <c r="H679" s="3">
        <f t="shared" si="85"/>
        <v>0.627680311890838</v>
      </c>
      <c r="I679" s="3">
        <f t="shared" si="86"/>
        <v>0.628979857050032</v>
      </c>
      <c r="J679" s="3">
        <f t="shared" si="87"/>
        <v>0.632228719948018</v>
      </c>
      <c r="K679" s="3">
        <f t="shared" si="88"/>
        <v>0.632228719948018</v>
      </c>
      <c r="L679" s="3">
        <f t="shared" si="89"/>
        <v>0.632878492527615</v>
      </c>
      <c r="M679" s="3">
        <f t="shared" si="90"/>
        <v>0.634827810266407</v>
      </c>
      <c r="N679" s="3">
        <f t="shared" si="91"/>
        <v>0.636127355425601</v>
      </c>
      <c r="O679" s="3">
        <f t="shared" si="92"/>
        <v>0.638076673164392</v>
      </c>
      <c r="P679" s="3">
        <f t="shared" si="93"/>
        <v>0.639376218323587</v>
      </c>
      <c r="Q679" s="3">
        <f t="shared" si="94"/>
        <v>0.641325536062378</v>
      </c>
      <c r="R679" s="3">
        <f t="shared" si="95"/>
        <v>0.641325536062378</v>
      </c>
      <c r="S679" s="3">
        <f t="shared" si="96"/>
        <v>0.642625081221572</v>
      </c>
      <c r="T679" s="3">
        <f t="shared" si="97"/>
        <v>0.642625081221572</v>
      </c>
      <c r="U679" s="3">
        <f t="shared" si="98"/>
        <v>0.643924626380767</v>
      </c>
      <c r="V679" s="3">
        <f t="shared" si="99"/>
        <v>0.644574398960364</v>
      </c>
      <c r="W679" s="3">
        <f t="shared" si="100"/>
        <v>0.646523716699155</v>
      </c>
      <c r="X679" s="3">
        <f t="shared" si="101"/>
        <v>0.647173489278752</v>
      </c>
      <c r="Y679" s="3">
        <f t="shared" si="102"/>
        <v>0.647173489278752</v>
      </c>
      <c r="Z679" s="3">
        <f t="shared" si="103"/>
        <v>0.649122807017544</v>
      </c>
      <c r="AA679" s="3">
        <f t="shared" si="104"/>
        <v>0.037037037037037</v>
      </c>
    </row>
    <row r="680" spans="1:27">
      <c r="A680" s="1">
        <v>45537</v>
      </c>
      <c r="B680">
        <f t="shared" si="79"/>
        <v>1543</v>
      </c>
      <c r="C680" s="3">
        <f t="shared" si="80"/>
        <v>0.601425793907971</v>
      </c>
      <c r="D680" s="3">
        <f t="shared" si="81"/>
        <v>0.615683732987686</v>
      </c>
      <c r="E680" s="3">
        <f t="shared" si="82"/>
        <v>0.620868438107583</v>
      </c>
      <c r="F680" s="3">
        <f t="shared" si="83"/>
        <v>0.633182112767336</v>
      </c>
      <c r="G680" s="3">
        <f t="shared" si="84"/>
        <v>0.647440051847051</v>
      </c>
      <c r="H680" s="3">
        <f t="shared" si="85"/>
        <v>0.654569021386909</v>
      </c>
      <c r="I680" s="3">
        <f t="shared" si="86"/>
        <v>0.661697990926766</v>
      </c>
      <c r="J680" s="3">
        <f t="shared" si="87"/>
        <v>0.664938431626701</v>
      </c>
      <c r="K680" s="3">
        <f t="shared" si="88"/>
        <v>0.670123136746598</v>
      </c>
      <c r="L680" s="3">
        <f t="shared" si="89"/>
        <v>0.676604018146468</v>
      </c>
      <c r="M680" s="3">
        <f t="shared" si="90"/>
        <v>0.679844458846403</v>
      </c>
      <c r="N680" s="3">
        <f t="shared" si="91"/>
        <v>0.682436811406351</v>
      </c>
      <c r="O680" s="3">
        <f t="shared" si="92"/>
        <v>0.686325340246273</v>
      </c>
      <c r="P680" s="3">
        <f t="shared" si="93"/>
        <v>0.686973428386261</v>
      </c>
      <c r="Q680" s="3">
        <f t="shared" si="94"/>
        <v>0.686973428386261</v>
      </c>
      <c r="R680" s="3">
        <f t="shared" si="95"/>
        <v>0.686973428386261</v>
      </c>
      <c r="S680" s="3">
        <f t="shared" si="96"/>
        <v>0.686973428386261</v>
      </c>
      <c r="T680" s="3">
        <f t="shared" si="97"/>
        <v>0.687621516526248</v>
      </c>
      <c r="U680" s="3">
        <f t="shared" si="98"/>
        <v>0.688269604666235</v>
      </c>
      <c r="V680" s="3">
        <f t="shared" si="99"/>
        <v>0.690213869086196</v>
      </c>
      <c r="W680" s="3">
        <f t="shared" si="100"/>
        <v>0.690213869086196</v>
      </c>
      <c r="X680" s="3">
        <f t="shared" si="101"/>
        <v>0.690213869086196</v>
      </c>
      <c r="Y680" s="3">
        <f t="shared" si="102"/>
        <v>0.690861957226183</v>
      </c>
      <c r="Z680" s="3">
        <f t="shared" si="103"/>
        <v>0.690861957226183</v>
      </c>
      <c r="AA680" s="3">
        <f t="shared" si="104"/>
        <v>0.00777705767984446</v>
      </c>
    </row>
    <row r="681" spans="1:27">
      <c r="A681" s="1">
        <v>45538</v>
      </c>
      <c r="B681">
        <f t="shared" si="79"/>
        <v>1695</v>
      </c>
      <c r="C681" s="3">
        <f t="shared" si="80"/>
        <v>0.566961651917404</v>
      </c>
      <c r="D681" s="3">
        <f t="shared" si="81"/>
        <v>0.589970501474926</v>
      </c>
      <c r="E681" s="3">
        <f t="shared" si="82"/>
        <v>0.607079646017699</v>
      </c>
      <c r="F681" s="3">
        <f t="shared" si="83"/>
        <v>0.615929203539823</v>
      </c>
      <c r="G681" s="3">
        <f t="shared" si="84"/>
        <v>0.625958702064897</v>
      </c>
      <c r="H681" s="3">
        <f t="shared" si="85"/>
        <v>0.634808259587021</v>
      </c>
      <c r="I681" s="3">
        <f t="shared" si="86"/>
        <v>0.645427728613569</v>
      </c>
      <c r="J681" s="3">
        <f t="shared" si="87"/>
        <v>0.655457227138643</v>
      </c>
      <c r="K681" s="3">
        <f t="shared" si="88"/>
        <v>0.666666666666667</v>
      </c>
      <c r="L681" s="3">
        <f t="shared" si="89"/>
        <v>0.670206489675516</v>
      </c>
      <c r="M681" s="3">
        <f t="shared" si="90"/>
        <v>0.675516224188791</v>
      </c>
      <c r="N681" s="3">
        <f t="shared" si="91"/>
        <v>0.677286135693215</v>
      </c>
      <c r="O681" s="3">
        <f t="shared" si="92"/>
        <v>0.679646017699115</v>
      </c>
      <c r="P681" s="3">
        <f t="shared" si="93"/>
        <v>0.68023598820059</v>
      </c>
      <c r="Q681" s="3">
        <f t="shared" si="94"/>
        <v>0.680825958702065</v>
      </c>
      <c r="R681" s="3">
        <f t="shared" si="95"/>
        <v>0.68141592920354</v>
      </c>
      <c r="S681" s="3">
        <f t="shared" si="96"/>
        <v>0.68141592920354</v>
      </c>
      <c r="T681" s="3">
        <f t="shared" si="97"/>
        <v>0.68141592920354</v>
      </c>
      <c r="U681" s="3">
        <f t="shared" si="98"/>
        <v>0.68141592920354</v>
      </c>
      <c r="V681" s="3">
        <f t="shared" si="99"/>
        <v>0.68141592920354</v>
      </c>
      <c r="W681" s="3">
        <f t="shared" si="100"/>
        <v>0.682005899705015</v>
      </c>
      <c r="X681" s="3">
        <f t="shared" si="101"/>
        <v>0.682005899705015</v>
      </c>
      <c r="Y681" s="3">
        <f t="shared" si="102"/>
        <v>0.682005899705015</v>
      </c>
      <c r="Z681" s="3">
        <f t="shared" si="103"/>
        <v>0.682005899705015</v>
      </c>
      <c r="AA681" s="3">
        <f t="shared" si="104"/>
        <v>0.00648967551622419</v>
      </c>
    </row>
    <row r="682" spans="1:27">
      <c r="A682" s="1">
        <v>45539</v>
      </c>
      <c r="B682">
        <f t="shared" si="79"/>
        <v>1417</v>
      </c>
      <c r="C682" s="3">
        <f t="shared" si="80"/>
        <v>0.568807339449541</v>
      </c>
      <c r="D682" s="3">
        <f t="shared" si="81"/>
        <v>0.578687367678193</v>
      </c>
      <c r="E682" s="3">
        <f t="shared" si="82"/>
        <v>0.587155963302752</v>
      </c>
      <c r="F682" s="3">
        <f t="shared" si="83"/>
        <v>0.596330275229358</v>
      </c>
      <c r="G682" s="3">
        <f t="shared" si="84"/>
        <v>0.601270289343684</v>
      </c>
      <c r="H682" s="3">
        <f t="shared" si="85"/>
        <v>0.612561750176429</v>
      </c>
      <c r="I682" s="3">
        <f t="shared" si="86"/>
        <v>0.616090331686662</v>
      </c>
      <c r="J682" s="3">
        <f t="shared" si="87"/>
        <v>0.620324629498941</v>
      </c>
      <c r="K682" s="3">
        <f t="shared" si="88"/>
        <v>0.627381792519407</v>
      </c>
      <c r="L682" s="3">
        <f t="shared" si="89"/>
        <v>0.630204657727593</v>
      </c>
      <c r="M682" s="3">
        <f t="shared" si="90"/>
        <v>0.632321806633733</v>
      </c>
      <c r="N682" s="3">
        <f t="shared" si="91"/>
        <v>0.63514467184192</v>
      </c>
      <c r="O682" s="3">
        <f t="shared" si="92"/>
        <v>0.638673253352152</v>
      </c>
      <c r="P682" s="3">
        <f t="shared" si="93"/>
        <v>0.648553281580804</v>
      </c>
      <c r="Q682" s="3">
        <f t="shared" si="94"/>
        <v>0.651376146788991</v>
      </c>
      <c r="R682" s="3">
        <f t="shared" si="95"/>
        <v>0.654199011997177</v>
      </c>
      <c r="S682" s="3">
        <f t="shared" si="96"/>
        <v>0.65561044460127</v>
      </c>
      <c r="T682" s="3">
        <f t="shared" si="97"/>
        <v>0.65984474241355</v>
      </c>
      <c r="U682" s="3">
        <f t="shared" si="98"/>
        <v>0.662667607621736</v>
      </c>
      <c r="V682" s="3">
        <f t="shared" si="99"/>
        <v>0.667607621736062</v>
      </c>
      <c r="W682" s="3">
        <f t="shared" si="100"/>
        <v>0.674664784756528</v>
      </c>
      <c r="X682" s="3">
        <f t="shared" si="101"/>
        <v>0.677487649964714</v>
      </c>
      <c r="Y682" s="3">
        <f t="shared" si="102"/>
        <v>0.678899082568807</v>
      </c>
      <c r="Z682" s="3">
        <f t="shared" si="103"/>
        <v>0.678899082568807</v>
      </c>
      <c r="AA682" s="3">
        <f t="shared" si="104"/>
        <v>0.0119971771347918</v>
      </c>
    </row>
    <row r="683" spans="1:27">
      <c r="A683" s="1">
        <v>45540</v>
      </c>
      <c r="B683">
        <f t="shared" si="79"/>
        <v>1579</v>
      </c>
      <c r="C683" s="3">
        <f t="shared" si="80"/>
        <v>0.563014566181127</v>
      </c>
      <c r="D683" s="3">
        <f t="shared" si="81"/>
        <v>0.580113996200127</v>
      </c>
      <c r="E683" s="3">
        <f t="shared" si="82"/>
        <v>0.595946801773274</v>
      </c>
      <c r="F683" s="3">
        <f t="shared" si="83"/>
        <v>0.604813172894237</v>
      </c>
      <c r="G683" s="3">
        <f t="shared" si="84"/>
        <v>0.614946168461051</v>
      </c>
      <c r="H683" s="3">
        <f t="shared" si="85"/>
        <v>0.618112729575681</v>
      </c>
      <c r="I683" s="3">
        <f t="shared" si="86"/>
        <v>0.62444585180494</v>
      </c>
      <c r="J683" s="3">
        <f t="shared" si="87"/>
        <v>0.630145661811273</v>
      </c>
      <c r="K683" s="3">
        <f t="shared" si="88"/>
        <v>0.63521215959468</v>
      </c>
      <c r="L683" s="3">
        <f t="shared" si="89"/>
        <v>0.63837872070931</v>
      </c>
      <c r="M683" s="3">
        <f t="shared" si="90"/>
        <v>0.644711842938569</v>
      </c>
      <c r="N683" s="3">
        <f t="shared" si="91"/>
        <v>0.650411652944902</v>
      </c>
      <c r="O683" s="3">
        <f t="shared" si="92"/>
        <v>0.651678277390754</v>
      </c>
      <c r="P683" s="3">
        <f t="shared" si="93"/>
        <v>0.652944901836605</v>
      </c>
      <c r="Q683" s="3">
        <f t="shared" si="94"/>
        <v>0.654844838505383</v>
      </c>
      <c r="R683" s="3">
        <f t="shared" si="95"/>
        <v>0.656111462951235</v>
      </c>
      <c r="S683" s="3">
        <f t="shared" si="96"/>
        <v>0.656111462951235</v>
      </c>
      <c r="T683" s="3">
        <f t="shared" si="97"/>
        <v>0.656111462951235</v>
      </c>
      <c r="U683" s="3">
        <f t="shared" si="98"/>
        <v>0.656111462951235</v>
      </c>
      <c r="V683" s="3">
        <f t="shared" si="99"/>
        <v>0.656111462951235</v>
      </c>
      <c r="W683" s="3">
        <f t="shared" si="100"/>
        <v>0.658011399620013</v>
      </c>
      <c r="X683" s="3">
        <f t="shared" si="101"/>
        <v>0.661177960734642</v>
      </c>
      <c r="Y683" s="3">
        <f t="shared" si="102"/>
        <v>0.661177960734642</v>
      </c>
      <c r="Z683" s="3">
        <f t="shared" si="103"/>
        <v>0.661177960734642</v>
      </c>
      <c r="AA683" s="3">
        <f t="shared" si="104"/>
        <v>0.0113996200126662</v>
      </c>
    </row>
    <row r="684" spans="1:27">
      <c r="A684" s="1">
        <v>45541</v>
      </c>
      <c r="B684">
        <f t="shared" si="79"/>
        <v>1503</v>
      </c>
      <c r="C684" s="3">
        <f t="shared" si="80"/>
        <v>0.616766467065868</v>
      </c>
      <c r="D684" s="3">
        <f t="shared" si="81"/>
        <v>0.636726546906188</v>
      </c>
      <c r="E684" s="3">
        <f t="shared" si="82"/>
        <v>0.644045242847638</v>
      </c>
      <c r="F684" s="3">
        <f t="shared" si="83"/>
        <v>0.652694610778443</v>
      </c>
      <c r="G684" s="3">
        <f t="shared" si="84"/>
        <v>0.664005322687957</v>
      </c>
      <c r="H684" s="3">
        <f t="shared" si="85"/>
        <v>0.665335994677312</v>
      </c>
      <c r="I684" s="3">
        <f t="shared" si="86"/>
        <v>0.668662674650699</v>
      </c>
      <c r="J684" s="3">
        <f t="shared" si="87"/>
        <v>0.67065868263473</v>
      </c>
      <c r="K684" s="3">
        <f t="shared" si="88"/>
        <v>0.673985362608117</v>
      </c>
      <c r="L684" s="3">
        <f t="shared" si="89"/>
        <v>0.677977378576181</v>
      </c>
      <c r="M684" s="3">
        <f t="shared" si="90"/>
        <v>0.678642714570858</v>
      </c>
      <c r="N684" s="3">
        <f t="shared" si="91"/>
        <v>0.678642714570858</v>
      </c>
      <c r="O684" s="3">
        <f t="shared" si="92"/>
        <v>0.678642714570858</v>
      </c>
      <c r="P684" s="3">
        <f t="shared" si="93"/>
        <v>0.679308050565536</v>
      </c>
      <c r="Q684" s="3">
        <f t="shared" si="94"/>
        <v>0.682634730538922</v>
      </c>
      <c r="R684" s="3">
        <f t="shared" si="95"/>
        <v>0.683965402528277</v>
      </c>
      <c r="S684" s="3">
        <f t="shared" si="96"/>
        <v>0.683965402528277</v>
      </c>
      <c r="T684" s="3">
        <f t="shared" si="97"/>
        <v>0.683965402528277</v>
      </c>
      <c r="U684" s="3">
        <f t="shared" si="98"/>
        <v>0.683965402528277</v>
      </c>
      <c r="V684" s="3">
        <f t="shared" si="99"/>
        <v>0.685296074517631</v>
      </c>
      <c r="W684" s="3">
        <f t="shared" si="100"/>
        <v>0.685296074517631</v>
      </c>
      <c r="X684" s="3">
        <f t="shared" si="101"/>
        <v>0.685296074517631</v>
      </c>
      <c r="Y684" s="3">
        <f t="shared" si="102"/>
        <v>0.685296074517631</v>
      </c>
      <c r="Z684" s="3">
        <f t="shared" si="103"/>
        <v>0.687292082501663</v>
      </c>
      <c r="AA684" s="3">
        <f t="shared" si="104"/>
        <v>0.00931470392548237</v>
      </c>
    </row>
    <row r="685" spans="1:27">
      <c r="A685" s="1">
        <v>45542</v>
      </c>
      <c r="B685">
        <f t="shared" si="79"/>
        <v>1423</v>
      </c>
      <c r="C685" s="3">
        <f t="shared" si="80"/>
        <v>0.569922698524245</v>
      </c>
      <c r="D685" s="3">
        <f t="shared" si="81"/>
        <v>0.573436401967674</v>
      </c>
      <c r="E685" s="3">
        <f t="shared" si="82"/>
        <v>0.579058327477161</v>
      </c>
      <c r="F685" s="3">
        <f t="shared" si="83"/>
        <v>0.58257203092059</v>
      </c>
      <c r="G685" s="3">
        <f t="shared" si="84"/>
        <v>0.58608573436402</v>
      </c>
      <c r="H685" s="3">
        <f t="shared" si="85"/>
        <v>0.604356992269852</v>
      </c>
      <c r="I685" s="3">
        <f t="shared" si="86"/>
        <v>0.60646521433591</v>
      </c>
      <c r="J685" s="3">
        <f t="shared" si="87"/>
        <v>0.610681658468025</v>
      </c>
      <c r="K685" s="3">
        <f t="shared" si="88"/>
        <v>0.612087139845397</v>
      </c>
      <c r="L685" s="3">
        <f t="shared" si="89"/>
        <v>0.613492621222769</v>
      </c>
      <c r="M685" s="3">
        <f t="shared" si="90"/>
        <v>0.613492621222769</v>
      </c>
      <c r="N685" s="3">
        <f t="shared" si="91"/>
        <v>0.613492621222769</v>
      </c>
      <c r="O685" s="3">
        <f t="shared" si="92"/>
        <v>0.614195361911455</v>
      </c>
      <c r="P685" s="3">
        <f t="shared" si="93"/>
        <v>0.614898102600141</v>
      </c>
      <c r="Q685" s="3">
        <f t="shared" si="94"/>
        <v>0.614898102600141</v>
      </c>
      <c r="R685" s="3">
        <f t="shared" si="95"/>
        <v>0.617006324666198</v>
      </c>
      <c r="S685" s="3">
        <f t="shared" si="96"/>
        <v>0.621925509486999</v>
      </c>
      <c r="T685" s="3">
        <f t="shared" si="97"/>
        <v>0.623330990864371</v>
      </c>
      <c r="U685" s="3">
        <f t="shared" si="98"/>
        <v>0.626141953619115</v>
      </c>
      <c r="V685" s="3">
        <f t="shared" si="99"/>
        <v>0.627547434996486</v>
      </c>
      <c r="W685" s="3">
        <f t="shared" si="100"/>
        <v>0.629655657062544</v>
      </c>
      <c r="X685" s="3">
        <f t="shared" si="101"/>
        <v>0.629655657062544</v>
      </c>
      <c r="Y685" s="3">
        <f t="shared" si="102"/>
        <v>0.629655657062544</v>
      </c>
      <c r="Z685" s="3">
        <f t="shared" si="103"/>
        <v>0.631061138439916</v>
      </c>
      <c r="AA685" s="3">
        <f t="shared" si="104"/>
        <v>0.0534082923401265</v>
      </c>
    </row>
    <row r="686" spans="1:27">
      <c r="A686" s="1">
        <v>45543</v>
      </c>
      <c r="B686">
        <f t="shared" si="79"/>
        <v>1659</v>
      </c>
      <c r="C686" s="3">
        <f t="shared" si="80"/>
        <v>0.619047619047619</v>
      </c>
      <c r="D686" s="3">
        <f t="shared" si="81"/>
        <v>0.626883664858348</v>
      </c>
      <c r="E686" s="3">
        <f t="shared" si="82"/>
        <v>0.632308619650392</v>
      </c>
      <c r="F686" s="3">
        <f t="shared" si="83"/>
        <v>0.635322483423749</v>
      </c>
      <c r="G686" s="3">
        <f t="shared" si="84"/>
        <v>0.637733574442435</v>
      </c>
      <c r="H686" s="3">
        <f t="shared" si="85"/>
        <v>0.63954189270645</v>
      </c>
      <c r="I686" s="3">
        <f t="shared" si="86"/>
        <v>0.641952983725136</v>
      </c>
      <c r="J686" s="3">
        <f t="shared" si="87"/>
        <v>0.64376130198915</v>
      </c>
      <c r="K686" s="3">
        <f t="shared" si="88"/>
        <v>0.645569620253165</v>
      </c>
      <c r="L686" s="3">
        <f t="shared" si="89"/>
        <v>0.645569620253165</v>
      </c>
      <c r="M686" s="3">
        <f t="shared" si="90"/>
        <v>0.650994575045208</v>
      </c>
      <c r="N686" s="3">
        <f t="shared" si="91"/>
        <v>0.654611211573237</v>
      </c>
      <c r="O686" s="3">
        <f t="shared" si="92"/>
        <v>0.658830620855937</v>
      </c>
      <c r="P686" s="3">
        <f t="shared" si="93"/>
        <v>0.659433393610609</v>
      </c>
      <c r="Q686" s="3">
        <f t="shared" si="94"/>
        <v>0.660638939119952</v>
      </c>
      <c r="R686" s="3">
        <f t="shared" si="95"/>
        <v>0.661241711874623</v>
      </c>
      <c r="S686" s="3">
        <f t="shared" si="96"/>
        <v>0.661241711874623</v>
      </c>
      <c r="T686" s="3">
        <f t="shared" si="97"/>
        <v>0.661241711874623</v>
      </c>
      <c r="U686" s="3">
        <f t="shared" si="98"/>
        <v>0.662447257383966</v>
      </c>
      <c r="V686" s="3">
        <f t="shared" si="99"/>
        <v>0.662447257383966</v>
      </c>
      <c r="W686" s="3">
        <f t="shared" si="100"/>
        <v>0.663050030138638</v>
      </c>
      <c r="X686" s="3">
        <f t="shared" si="101"/>
        <v>0.663050030138638</v>
      </c>
      <c r="Y686" s="3">
        <f t="shared" si="102"/>
        <v>0.664255575647981</v>
      </c>
      <c r="Z686" s="3">
        <f t="shared" si="103"/>
        <v>0.664255575647981</v>
      </c>
      <c r="AA686" s="3">
        <f t="shared" si="104"/>
        <v>0.0379746835443038</v>
      </c>
    </row>
    <row r="687" spans="1:27">
      <c r="A687" s="1">
        <v>45544</v>
      </c>
      <c r="B687">
        <f t="shared" si="79"/>
        <v>1757</v>
      </c>
      <c r="C687" s="3">
        <f t="shared" si="80"/>
        <v>0.597040409789414</v>
      </c>
      <c r="D687" s="3">
        <f t="shared" si="81"/>
        <v>0.606146841206602</v>
      </c>
      <c r="E687" s="3">
        <f t="shared" si="82"/>
        <v>0.621513944223108</v>
      </c>
      <c r="F687" s="3">
        <f t="shared" si="83"/>
        <v>0.636311895276039</v>
      </c>
      <c r="G687" s="3">
        <f t="shared" si="84"/>
        <v>0.645418326693227</v>
      </c>
      <c r="H687" s="3">
        <f t="shared" si="85"/>
        <v>0.652817302219693</v>
      </c>
      <c r="I687" s="3">
        <f t="shared" si="86"/>
        <v>0.656801365964713</v>
      </c>
      <c r="J687" s="3">
        <f t="shared" si="87"/>
        <v>0.65907797381901</v>
      </c>
      <c r="K687" s="3">
        <f t="shared" si="88"/>
        <v>0.662492885600455</v>
      </c>
      <c r="L687" s="3">
        <f t="shared" si="89"/>
        <v>0.669322709163347</v>
      </c>
      <c r="M687" s="3">
        <f t="shared" si="90"/>
        <v>0.672737620944792</v>
      </c>
      <c r="N687" s="3">
        <f t="shared" si="91"/>
        <v>0.676721684689812</v>
      </c>
      <c r="O687" s="3">
        <f t="shared" si="92"/>
        <v>0.677859988616961</v>
      </c>
      <c r="P687" s="3">
        <f t="shared" si="93"/>
        <v>0.678429140580535</v>
      </c>
      <c r="Q687" s="3">
        <f t="shared" si="94"/>
        <v>0.679567444507684</v>
      </c>
      <c r="R687" s="3">
        <f t="shared" si="95"/>
        <v>0.680136596471258</v>
      </c>
      <c r="S687" s="3">
        <f t="shared" si="96"/>
        <v>0.680705748434832</v>
      </c>
      <c r="T687" s="3">
        <f t="shared" si="97"/>
        <v>0.681274900398406</v>
      </c>
      <c r="U687" s="3">
        <f t="shared" si="98"/>
        <v>0.681844052361981</v>
      </c>
      <c r="V687" s="3">
        <f t="shared" si="99"/>
        <v>0.682413204325555</v>
      </c>
      <c r="W687" s="3">
        <f t="shared" si="100"/>
        <v>0.682982356289129</v>
      </c>
      <c r="X687" s="3">
        <f t="shared" si="101"/>
        <v>0.683551508252703</v>
      </c>
      <c r="Y687" s="3">
        <f t="shared" si="102"/>
        <v>0.684120660216278</v>
      </c>
      <c r="Z687" s="3">
        <f t="shared" si="103"/>
        <v>0.684120660216278</v>
      </c>
      <c r="AA687" s="3">
        <f t="shared" si="104"/>
        <v>0.00626067159931702</v>
      </c>
    </row>
    <row r="688" spans="1:27">
      <c r="A688" s="1">
        <v>45545</v>
      </c>
      <c r="B688">
        <f t="shared" si="79"/>
        <v>1557</v>
      </c>
      <c r="C688" s="3">
        <f t="shared" si="80"/>
        <v>0.520231213872832</v>
      </c>
      <c r="D688" s="3">
        <f t="shared" si="81"/>
        <v>0.533718689788054</v>
      </c>
      <c r="E688" s="3">
        <f t="shared" si="82"/>
        <v>0.550417469492614</v>
      </c>
      <c r="F688" s="3">
        <f t="shared" si="83"/>
        <v>0.556197816313423</v>
      </c>
      <c r="G688" s="3">
        <f t="shared" si="84"/>
        <v>0.567758509955042</v>
      </c>
      <c r="H688" s="3">
        <f t="shared" si="85"/>
        <v>0.574181117533719</v>
      </c>
      <c r="I688" s="3">
        <f t="shared" si="86"/>
        <v>0.588953114964676</v>
      </c>
      <c r="J688" s="3">
        <f t="shared" si="87"/>
        <v>0.61849710982659</v>
      </c>
      <c r="K688" s="3">
        <f t="shared" si="88"/>
        <v>0.644829800899165</v>
      </c>
      <c r="L688" s="3">
        <f t="shared" si="89"/>
        <v>0.648041104688504</v>
      </c>
      <c r="M688" s="3">
        <f t="shared" si="90"/>
        <v>0.65189466923571</v>
      </c>
      <c r="N688" s="3">
        <f t="shared" si="91"/>
        <v>0.655105973025048</v>
      </c>
      <c r="O688" s="3">
        <f t="shared" si="92"/>
        <v>0.657675016056519</v>
      </c>
      <c r="P688" s="3">
        <f t="shared" si="93"/>
        <v>0.66024405908799</v>
      </c>
      <c r="Q688" s="3">
        <f t="shared" si="94"/>
        <v>0.667951188182402</v>
      </c>
      <c r="R688" s="3">
        <f t="shared" si="95"/>
        <v>0.66859344894027</v>
      </c>
      <c r="S688" s="3">
        <f t="shared" si="96"/>
        <v>0.67116249197174</v>
      </c>
      <c r="T688" s="3">
        <f t="shared" si="97"/>
        <v>0.675658317276814</v>
      </c>
      <c r="U688" s="3">
        <f t="shared" si="98"/>
        <v>0.680796403339756</v>
      </c>
      <c r="V688" s="3">
        <f t="shared" si="99"/>
        <v>0.682723185613359</v>
      </c>
      <c r="W688" s="3">
        <f t="shared" si="100"/>
        <v>0.682723185613359</v>
      </c>
      <c r="X688" s="3">
        <f t="shared" si="101"/>
        <v>0.682723185613359</v>
      </c>
      <c r="Y688" s="3">
        <f t="shared" si="102"/>
        <v>0.684007707129094</v>
      </c>
      <c r="Z688" s="3">
        <f t="shared" si="103"/>
        <v>0.684649967886962</v>
      </c>
      <c r="AA688" s="3">
        <f t="shared" si="104"/>
        <v>0.0205523442517662</v>
      </c>
    </row>
    <row r="689" spans="1:27">
      <c r="A689" s="1">
        <v>45546</v>
      </c>
      <c r="B689">
        <f t="shared" si="79"/>
        <v>1550</v>
      </c>
      <c r="C689" s="3">
        <f t="shared" si="80"/>
        <v>0.413548387096774</v>
      </c>
      <c r="D689" s="3">
        <f t="shared" si="81"/>
        <v>0.464516129032258</v>
      </c>
      <c r="E689" s="3">
        <f t="shared" si="82"/>
        <v>0.505806451612903</v>
      </c>
      <c r="F689" s="3">
        <f t="shared" si="83"/>
        <v>0.536774193548387</v>
      </c>
      <c r="G689" s="3">
        <f t="shared" si="84"/>
        <v>0.574193548387097</v>
      </c>
      <c r="H689" s="3">
        <f t="shared" si="85"/>
        <v>0.6</v>
      </c>
      <c r="I689" s="3">
        <f t="shared" si="86"/>
        <v>0.618709677419355</v>
      </c>
      <c r="J689" s="3">
        <f t="shared" si="87"/>
        <v>0.62258064516129</v>
      </c>
      <c r="K689" s="3">
        <f t="shared" si="88"/>
        <v>0.625161290322581</v>
      </c>
      <c r="L689" s="3">
        <f t="shared" si="89"/>
        <v>0.635483870967742</v>
      </c>
      <c r="M689" s="3">
        <f t="shared" si="90"/>
        <v>0.638709677419355</v>
      </c>
      <c r="N689" s="3">
        <f t="shared" si="91"/>
        <v>0.641935483870968</v>
      </c>
      <c r="O689" s="3">
        <f t="shared" si="92"/>
        <v>0.644516129032258</v>
      </c>
      <c r="P689" s="3">
        <f t="shared" si="93"/>
        <v>0.648387096774194</v>
      </c>
      <c r="Q689" s="3">
        <f t="shared" si="94"/>
        <v>0.655483870967742</v>
      </c>
      <c r="R689" s="3">
        <f t="shared" si="95"/>
        <v>0.663870967741935</v>
      </c>
      <c r="S689" s="3">
        <f t="shared" si="96"/>
        <v>0.667096774193548</v>
      </c>
      <c r="T689" s="3">
        <f t="shared" si="97"/>
        <v>0.670322580645161</v>
      </c>
      <c r="U689" s="3">
        <f t="shared" si="98"/>
        <v>0.671612903225806</v>
      </c>
      <c r="V689" s="3">
        <f t="shared" si="99"/>
        <v>0.673548387096774</v>
      </c>
      <c r="W689" s="3">
        <f t="shared" si="100"/>
        <v>0.674838709677419</v>
      </c>
      <c r="X689" s="3">
        <f t="shared" si="101"/>
        <v>0.674838709677419</v>
      </c>
      <c r="Y689" s="3">
        <f t="shared" si="102"/>
        <v>0.674838709677419</v>
      </c>
      <c r="Z689" s="3">
        <f t="shared" si="103"/>
        <v>0.674838709677419</v>
      </c>
      <c r="AA689" s="3">
        <f t="shared" si="104"/>
        <v>0.0232258064516129</v>
      </c>
    </row>
    <row r="690" spans="1:27">
      <c r="A690" s="1">
        <v>45547</v>
      </c>
      <c r="B690">
        <f t="shared" si="79"/>
        <v>1433</v>
      </c>
      <c r="C690" s="3">
        <f t="shared" si="80"/>
        <v>0.555478018143754</v>
      </c>
      <c r="D690" s="3">
        <f t="shared" si="81"/>
        <v>0.569434752267969</v>
      </c>
      <c r="E690" s="3">
        <f t="shared" si="82"/>
        <v>0.577808792742498</v>
      </c>
      <c r="F690" s="3">
        <f t="shared" si="83"/>
        <v>0.583391486392184</v>
      </c>
      <c r="G690" s="3">
        <f t="shared" si="84"/>
        <v>0.586880669923238</v>
      </c>
      <c r="H690" s="3">
        <f t="shared" si="85"/>
        <v>0.593859036985345</v>
      </c>
      <c r="I690" s="3">
        <f t="shared" si="86"/>
        <v>0.603628750872296</v>
      </c>
      <c r="J690" s="3">
        <f t="shared" si="87"/>
        <v>0.613398464759246</v>
      </c>
      <c r="K690" s="3">
        <f t="shared" si="88"/>
        <v>0.623866015352407</v>
      </c>
      <c r="L690" s="3">
        <f t="shared" si="89"/>
        <v>0.632240055826937</v>
      </c>
      <c r="M690" s="3">
        <f t="shared" si="90"/>
        <v>0.640614096301465</v>
      </c>
      <c r="N690" s="3">
        <f t="shared" si="91"/>
        <v>0.64480111653873</v>
      </c>
      <c r="O690" s="3">
        <f t="shared" si="92"/>
        <v>0.653175157013259</v>
      </c>
      <c r="P690" s="3">
        <f t="shared" si="93"/>
        <v>0.657362177250523</v>
      </c>
      <c r="Q690" s="3">
        <f t="shared" si="94"/>
        <v>0.660153524075366</v>
      </c>
      <c r="R690" s="3">
        <f t="shared" si="95"/>
        <v>0.662247034193999</v>
      </c>
      <c r="S690" s="3">
        <f t="shared" si="96"/>
        <v>0.66364270760642</v>
      </c>
      <c r="T690" s="3">
        <f t="shared" si="97"/>
        <v>0.66364270760642</v>
      </c>
      <c r="U690" s="3">
        <f t="shared" si="98"/>
        <v>0.66364270760642</v>
      </c>
      <c r="V690" s="3">
        <f t="shared" si="99"/>
        <v>0.66364270760642</v>
      </c>
      <c r="W690" s="3">
        <f t="shared" si="100"/>
        <v>0.66364270760642</v>
      </c>
      <c r="X690" s="3">
        <f t="shared" si="101"/>
        <v>0.66364270760642</v>
      </c>
      <c r="Y690" s="3">
        <f t="shared" si="102"/>
        <v>0.665038381018842</v>
      </c>
      <c r="Z690" s="3">
        <f t="shared" si="103"/>
        <v>0.666434054431263</v>
      </c>
      <c r="AA690" s="3">
        <f t="shared" si="104"/>
        <v>0.00976971388695045</v>
      </c>
    </row>
    <row r="691" spans="1:27">
      <c r="A691" s="1">
        <v>45548</v>
      </c>
      <c r="B691">
        <f t="shared" si="79"/>
        <v>1426</v>
      </c>
      <c r="C691" s="3">
        <f t="shared" si="80"/>
        <v>0.536465638148668</v>
      </c>
      <c r="D691" s="3">
        <f t="shared" si="81"/>
        <v>0.546283309957924</v>
      </c>
      <c r="E691" s="3">
        <f t="shared" si="82"/>
        <v>0.553295932678822</v>
      </c>
      <c r="F691" s="3">
        <f t="shared" si="83"/>
        <v>0.563814866760168</v>
      </c>
      <c r="G691" s="3">
        <f t="shared" si="84"/>
        <v>0.571528751753156</v>
      </c>
      <c r="H691" s="3">
        <f t="shared" si="85"/>
        <v>0.577840112201964</v>
      </c>
      <c r="I691" s="3">
        <f t="shared" si="86"/>
        <v>0.58765778401122</v>
      </c>
      <c r="J691" s="3">
        <f t="shared" si="87"/>
        <v>0.591164095371669</v>
      </c>
      <c r="K691" s="3">
        <f t="shared" si="88"/>
        <v>0.596774193548387</v>
      </c>
      <c r="L691" s="3">
        <f t="shared" si="89"/>
        <v>0.600981767180926</v>
      </c>
      <c r="M691" s="3">
        <f t="shared" si="90"/>
        <v>0.609396914446003</v>
      </c>
      <c r="N691" s="3">
        <f t="shared" si="91"/>
        <v>0.614305750350631</v>
      </c>
      <c r="O691" s="3">
        <f t="shared" si="92"/>
        <v>0.61851332398317</v>
      </c>
      <c r="P691" s="3">
        <f t="shared" si="93"/>
        <v>0.626227208976157</v>
      </c>
      <c r="Q691" s="3">
        <f t="shared" si="94"/>
        <v>0.629032258064516</v>
      </c>
      <c r="R691" s="3">
        <f t="shared" si="95"/>
        <v>0.631837307152875</v>
      </c>
      <c r="S691" s="3">
        <f t="shared" si="96"/>
        <v>0.633941093969144</v>
      </c>
      <c r="T691" s="3">
        <f t="shared" si="97"/>
        <v>0.635343618513324</v>
      </c>
      <c r="U691" s="3">
        <f t="shared" si="98"/>
        <v>0.638148667601683</v>
      </c>
      <c r="V691" s="3">
        <f t="shared" si="99"/>
        <v>0.638849929873773</v>
      </c>
      <c r="W691" s="3">
        <f t="shared" si="100"/>
        <v>0.638849929873773</v>
      </c>
      <c r="X691" s="3">
        <f t="shared" si="101"/>
        <v>0.638849929873773</v>
      </c>
      <c r="Y691" s="3">
        <f t="shared" si="102"/>
        <v>0.638849929873773</v>
      </c>
      <c r="Z691" s="3">
        <f t="shared" si="103"/>
        <v>0.639551192145863</v>
      </c>
      <c r="AA691" s="3">
        <f t="shared" si="104"/>
        <v>0.0133239831697055</v>
      </c>
    </row>
    <row r="692" spans="1:27">
      <c r="A692" s="1">
        <v>45549</v>
      </c>
      <c r="B692">
        <f t="shared" ref="B692:B755" si="105">B259</f>
        <v>1371</v>
      </c>
      <c r="C692" s="3">
        <f t="shared" ref="C692:C755" si="106">C259/$B259</f>
        <v>0.595915390226112</v>
      </c>
      <c r="D692" s="3">
        <f t="shared" ref="D692:D755" si="107">D259/$B259</f>
        <v>0.613420860685631</v>
      </c>
      <c r="E692" s="3">
        <f t="shared" ref="E692:E755" si="108">E259/$B259</f>
        <v>0.62290299051787</v>
      </c>
      <c r="F692" s="3">
        <f t="shared" ref="F692:F755" si="109">F259/$B259</f>
        <v>0.63019693654267</v>
      </c>
      <c r="G692" s="3">
        <f t="shared" ref="G692:G755" si="110">G259/$B259</f>
        <v>0.633843909555069</v>
      </c>
      <c r="H692" s="3">
        <f t="shared" ref="H692:H755" si="111">H259/$B259</f>
        <v>0.645514223194748</v>
      </c>
      <c r="I692" s="3">
        <f t="shared" ref="I692:I755" si="112">I259/$B259</f>
        <v>0.650619985412108</v>
      </c>
      <c r="J692" s="3">
        <f t="shared" ref="J692:J755" si="113">J259/$B259</f>
        <v>0.657913931436907</v>
      </c>
      <c r="K692" s="3">
        <f t="shared" ref="K692:K755" si="114">K259/$B259</f>
        <v>0.665937272064187</v>
      </c>
      <c r="L692" s="3">
        <f t="shared" ref="L692:L755" si="115">L259/$B259</f>
        <v>0.671043034281546</v>
      </c>
      <c r="M692" s="3">
        <f t="shared" ref="M692:M755" si="116">M259/$B259</f>
        <v>0.676878191101386</v>
      </c>
      <c r="N692" s="3">
        <f t="shared" ref="N692:N755" si="117">N259/$B259</f>
        <v>0.679066374908826</v>
      </c>
      <c r="O692" s="3">
        <f t="shared" ref="O692:O755" si="118">O259/$B259</f>
        <v>0.680525164113786</v>
      </c>
      <c r="P692" s="3">
        <f t="shared" ref="P692:P755" si="119">P259/$B259</f>
        <v>0.681254558716266</v>
      </c>
      <c r="Q692" s="3">
        <f t="shared" ref="Q692:Q755" si="120">Q259/$B259</f>
        <v>0.681254558716266</v>
      </c>
      <c r="R692" s="3">
        <f t="shared" ref="R692:R755" si="121">R259/$B259</f>
        <v>0.681983953318745</v>
      </c>
      <c r="S692" s="3">
        <f t="shared" ref="S692:S755" si="122">S259/$B259</f>
        <v>0.683442742523705</v>
      </c>
      <c r="T692" s="3">
        <f t="shared" ref="T692:T755" si="123">T259/$B259</f>
        <v>0.683442742523705</v>
      </c>
      <c r="U692" s="3">
        <f t="shared" ref="U692:U755" si="124">U259/$B259</f>
        <v>0.684172137126185</v>
      </c>
      <c r="V692" s="3">
        <f t="shared" ref="V692:V755" si="125">V259/$B259</f>
        <v>0.684172137126185</v>
      </c>
      <c r="W692" s="3">
        <f t="shared" ref="W692:W755" si="126">W259/$B259</f>
        <v>0.684172137126185</v>
      </c>
      <c r="X692" s="3">
        <f t="shared" ref="X692:X755" si="127">X259/$B259</f>
        <v>0.684172137126185</v>
      </c>
      <c r="Y692" s="3">
        <f t="shared" ref="Y692:Y755" si="128">Y259/$B259</f>
        <v>0.684172137126185</v>
      </c>
      <c r="Z692" s="3">
        <f t="shared" ref="Z692:Z755" si="129">Z259/$B259</f>
        <v>0.684901531728665</v>
      </c>
      <c r="AA692" s="3">
        <f t="shared" ref="AA692:AA755" si="130">AA259/$B259</f>
        <v>0.0233406272793581</v>
      </c>
    </row>
    <row r="693" spans="1:27">
      <c r="A693" s="1">
        <v>45550</v>
      </c>
      <c r="B693">
        <f t="shared" si="105"/>
        <v>1592</v>
      </c>
      <c r="C693" s="3">
        <f t="shared" si="106"/>
        <v>0.569723618090452</v>
      </c>
      <c r="D693" s="3">
        <f t="shared" si="107"/>
        <v>0.574120603015075</v>
      </c>
      <c r="E693" s="3">
        <f t="shared" si="108"/>
        <v>0.576005025125628</v>
      </c>
      <c r="F693" s="3">
        <f t="shared" si="109"/>
        <v>0.579145728643216</v>
      </c>
      <c r="G693" s="3">
        <f t="shared" si="110"/>
        <v>0.584798994974874</v>
      </c>
      <c r="H693" s="3">
        <f t="shared" si="111"/>
        <v>0.58605527638191</v>
      </c>
      <c r="I693" s="3">
        <f t="shared" si="112"/>
        <v>0.59108040201005</v>
      </c>
      <c r="J693" s="3">
        <f t="shared" si="113"/>
        <v>0.597989949748744</v>
      </c>
      <c r="K693" s="3">
        <f t="shared" si="114"/>
        <v>0.598618090452261</v>
      </c>
      <c r="L693" s="3">
        <f t="shared" si="115"/>
        <v>0.600502512562814</v>
      </c>
      <c r="M693" s="3">
        <f t="shared" si="116"/>
        <v>0.600502512562814</v>
      </c>
      <c r="N693" s="3">
        <f t="shared" si="117"/>
        <v>0.603643216080402</v>
      </c>
      <c r="O693" s="3">
        <f t="shared" si="118"/>
        <v>0.608668341708543</v>
      </c>
      <c r="P693" s="3">
        <f t="shared" si="119"/>
        <v>0.609924623115578</v>
      </c>
      <c r="Q693" s="3">
        <f t="shared" si="120"/>
        <v>0.616206030150754</v>
      </c>
      <c r="R693" s="3">
        <f t="shared" si="121"/>
        <v>0.616206030150754</v>
      </c>
      <c r="S693" s="3">
        <f t="shared" si="122"/>
        <v>0.616834170854271</v>
      </c>
      <c r="T693" s="3">
        <f t="shared" si="123"/>
        <v>0.616834170854271</v>
      </c>
      <c r="U693" s="3">
        <f t="shared" si="124"/>
        <v>0.621231155778894</v>
      </c>
      <c r="V693" s="3">
        <f t="shared" si="125"/>
        <v>0.621231155778894</v>
      </c>
      <c r="W693" s="3">
        <f t="shared" si="126"/>
        <v>0.621231155778894</v>
      </c>
      <c r="X693" s="3">
        <f t="shared" si="127"/>
        <v>0.621231155778894</v>
      </c>
      <c r="Y693" s="3">
        <f t="shared" si="128"/>
        <v>0.621231155778894</v>
      </c>
      <c r="Z693" s="3">
        <f t="shared" si="129"/>
        <v>0.621231155778894</v>
      </c>
      <c r="AA693" s="3">
        <f t="shared" si="130"/>
        <v>0.0489949748743719</v>
      </c>
    </row>
    <row r="694" spans="1:27">
      <c r="A694" s="1">
        <v>45551</v>
      </c>
      <c r="B694">
        <f t="shared" si="105"/>
        <v>1620</v>
      </c>
      <c r="C694" s="3">
        <f t="shared" si="106"/>
        <v>0.627160493827161</v>
      </c>
      <c r="D694" s="3">
        <f t="shared" si="107"/>
        <v>0.632098765432099</v>
      </c>
      <c r="E694" s="3">
        <f t="shared" si="108"/>
        <v>0.641975308641975</v>
      </c>
      <c r="F694" s="3">
        <f t="shared" si="109"/>
        <v>0.646296296296296</v>
      </c>
      <c r="G694" s="3">
        <f t="shared" si="110"/>
        <v>0.651851851851852</v>
      </c>
      <c r="H694" s="3">
        <f t="shared" si="111"/>
        <v>0.662345679012346</v>
      </c>
      <c r="I694" s="3">
        <f t="shared" si="112"/>
        <v>0.665432098765432</v>
      </c>
      <c r="J694" s="3">
        <f t="shared" si="113"/>
        <v>0.667283950617284</v>
      </c>
      <c r="K694" s="3">
        <f t="shared" si="114"/>
        <v>0.668518518518519</v>
      </c>
      <c r="L694" s="3">
        <f t="shared" si="115"/>
        <v>0.668518518518519</v>
      </c>
      <c r="M694" s="3">
        <f t="shared" si="116"/>
        <v>0.668518518518519</v>
      </c>
      <c r="N694" s="3">
        <f t="shared" si="117"/>
        <v>0.668518518518519</v>
      </c>
      <c r="O694" s="3">
        <f t="shared" si="118"/>
        <v>0.668518518518519</v>
      </c>
      <c r="P694" s="3">
        <f t="shared" si="119"/>
        <v>0.669135802469136</v>
      </c>
      <c r="Q694" s="3">
        <f t="shared" si="120"/>
        <v>0.669135802469136</v>
      </c>
      <c r="R694" s="3">
        <f t="shared" si="121"/>
        <v>0.669135802469136</v>
      </c>
      <c r="S694" s="3">
        <f t="shared" si="122"/>
        <v>0.669135802469136</v>
      </c>
      <c r="T694" s="3">
        <f t="shared" si="123"/>
        <v>0.669135802469136</v>
      </c>
      <c r="U694" s="3">
        <f t="shared" si="124"/>
        <v>0.669135802469136</v>
      </c>
      <c r="V694" s="3">
        <f t="shared" si="125"/>
        <v>0.669135802469136</v>
      </c>
      <c r="W694" s="3">
        <f t="shared" si="126"/>
        <v>0.669135802469136</v>
      </c>
      <c r="X694" s="3">
        <f t="shared" si="127"/>
        <v>0.669135802469136</v>
      </c>
      <c r="Y694" s="3">
        <f t="shared" si="128"/>
        <v>0.669135802469136</v>
      </c>
      <c r="Z694" s="3">
        <f t="shared" si="129"/>
        <v>0.669135802469136</v>
      </c>
      <c r="AA694" s="3">
        <f t="shared" si="130"/>
        <v>0.054320987654321</v>
      </c>
    </row>
    <row r="695" spans="1:27">
      <c r="A695" s="1">
        <v>45552</v>
      </c>
      <c r="B695">
        <f t="shared" si="105"/>
        <v>1740</v>
      </c>
      <c r="C695" s="3">
        <f t="shared" si="106"/>
        <v>0.592528735632184</v>
      </c>
      <c r="D695" s="3">
        <f t="shared" si="107"/>
        <v>0.602873563218391</v>
      </c>
      <c r="E695" s="3">
        <f t="shared" si="108"/>
        <v>0.610919540229885</v>
      </c>
      <c r="F695" s="3">
        <f t="shared" si="109"/>
        <v>0.614367816091954</v>
      </c>
      <c r="G695" s="3">
        <f t="shared" si="110"/>
        <v>0.616091954022989</v>
      </c>
      <c r="H695" s="3">
        <f t="shared" si="111"/>
        <v>0.620689655172414</v>
      </c>
      <c r="I695" s="3">
        <f t="shared" si="112"/>
        <v>0.622413793103448</v>
      </c>
      <c r="J695" s="3">
        <f t="shared" si="113"/>
        <v>0.625287356321839</v>
      </c>
      <c r="K695" s="3">
        <f t="shared" si="114"/>
        <v>0.629885057471264</v>
      </c>
      <c r="L695" s="3">
        <f t="shared" si="115"/>
        <v>0.633333333333333</v>
      </c>
      <c r="M695" s="3">
        <f t="shared" si="116"/>
        <v>0.633908045977011</v>
      </c>
      <c r="N695" s="3">
        <f t="shared" si="117"/>
        <v>0.635632183908046</v>
      </c>
      <c r="O695" s="3">
        <f t="shared" si="118"/>
        <v>0.636206896551724</v>
      </c>
      <c r="P695" s="3">
        <f t="shared" si="119"/>
        <v>0.638505747126437</v>
      </c>
      <c r="Q695" s="3">
        <f t="shared" si="120"/>
        <v>0.640229885057471</v>
      </c>
      <c r="R695" s="3">
        <f t="shared" si="121"/>
        <v>0.642528735632184</v>
      </c>
      <c r="S695" s="3">
        <f t="shared" si="122"/>
        <v>0.643103448275862</v>
      </c>
      <c r="T695" s="3">
        <f t="shared" si="123"/>
        <v>0.643103448275862</v>
      </c>
      <c r="U695" s="3">
        <f t="shared" si="124"/>
        <v>0.644252873563218</v>
      </c>
      <c r="V695" s="3">
        <f t="shared" si="125"/>
        <v>0.644252873563218</v>
      </c>
      <c r="W695" s="3">
        <f t="shared" si="126"/>
        <v>0.644827586206897</v>
      </c>
      <c r="X695" s="3">
        <f t="shared" si="127"/>
        <v>0.645402298850575</v>
      </c>
      <c r="Y695" s="3">
        <f t="shared" si="128"/>
        <v>0.647126436781609</v>
      </c>
      <c r="Z695" s="3">
        <f t="shared" si="129"/>
        <v>0.65</v>
      </c>
      <c r="AA695" s="3">
        <f t="shared" si="130"/>
        <v>0.0350574712643678</v>
      </c>
    </row>
    <row r="696" spans="1:27">
      <c r="A696" s="1">
        <v>45553</v>
      </c>
      <c r="B696">
        <f t="shared" si="105"/>
        <v>1573</v>
      </c>
      <c r="C696" s="3">
        <f t="shared" si="106"/>
        <v>0.585505403687222</v>
      </c>
      <c r="D696" s="3">
        <f t="shared" si="107"/>
        <v>0.611570247933884</v>
      </c>
      <c r="E696" s="3">
        <f t="shared" si="108"/>
        <v>0.621106166560712</v>
      </c>
      <c r="F696" s="3">
        <f t="shared" si="109"/>
        <v>0.640178003814367</v>
      </c>
      <c r="G696" s="3">
        <f t="shared" si="110"/>
        <v>0.645263827082009</v>
      </c>
      <c r="H696" s="3">
        <f t="shared" si="111"/>
        <v>0.649713922441195</v>
      </c>
      <c r="I696" s="3">
        <f t="shared" si="112"/>
        <v>0.656071201525747</v>
      </c>
      <c r="J696" s="3">
        <f t="shared" si="113"/>
        <v>0.661792752701844</v>
      </c>
      <c r="K696" s="3">
        <f t="shared" si="114"/>
        <v>0.666878575969485</v>
      </c>
      <c r="L696" s="3">
        <f t="shared" si="115"/>
        <v>0.670692943420216</v>
      </c>
      <c r="M696" s="3">
        <f t="shared" si="116"/>
        <v>0.673235855054037</v>
      </c>
      <c r="N696" s="3">
        <f t="shared" si="117"/>
        <v>0.674507310870947</v>
      </c>
      <c r="O696" s="3">
        <f t="shared" si="118"/>
        <v>0.677050222504768</v>
      </c>
      <c r="P696" s="3">
        <f t="shared" si="119"/>
        <v>0.677050222504768</v>
      </c>
      <c r="Q696" s="3">
        <f t="shared" si="120"/>
        <v>0.677685950413223</v>
      </c>
      <c r="R696" s="3">
        <f t="shared" si="121"/>
        <v>0.678957406230133</v>
      </c>
      <c r="S696" s="3">
        <f t="shared" si="122"/>
        <v>0.679593134138589</v>
      </c>
      <c r="T696" s="3">
        <f t="shared" si="123"/>
        <v>0.679593134138589</v>
      </c>
      <c r="U696" s="3">
        <f t="shared" si="124"/>
        <v>0.681500317863954</v>
      </c>
      <c r="V696" s="3">
        <f t="shared" si="125"/>
        <v>0.684043229497775</v>
      </c>
      <c r="W696" s="3">
        <f t="shared" si="126"/>
        <v>0.684043229497775</v>
      </c>
      <c r="X696" s="3">
        <f t="shared" si="127"/>
        <v>0.684043229497775</v>
      </c>
      <c r="Y696" s="3">
        <f t="shared" si="128"/>
        <v>0.684043229497775</v>
      </c>
      <c r="Z696" s="3">
        <f t="shared" si="129"/>
        <v>0.684043229497775</v>
      </c>
      <c r="AA696" s="3">
        <f t="shared" si="130"/>
        <v>0.0178003814367451</v>
      </c>
    </row>
    <row r="697" spans="1:27">
      <c r="A697" s="1">
        <v>45554</v>
      </c>
      <c r="B697">
        <f t="shared" si="105"/>
        <v>1620</v>
      </c>
      <c r="C697" s="3">
        <f t="shared" si="106"/>
        <v>0.582716049382716</v>
      </c>
      <c r="D697" s="3">
        <f t="shared" si="107"/>
        <v>0.593827160493827</v>
      </c>
      <c r="E697" s="3">
        <f t="shared" si="108"/>
        <v>0.604320987654321</v>
      </c>
      <c r="F697" s="3">
        <f t="shared" si="109"/>
        <v>0.612345679012346</v>
      </c>
      <c r="G697" s="3">
        <f t="shared" si="110"/>
        <v>0.621604938271605</v>
      </c>
      <c r="H697" s="3">
        <f t="shared" si="111"/>
        <v>0.633333333333333</v>
      </c>
      <c r="I697" s="3">
        <f t="shared" si="112"/>
        <v>0.63641975308642</v>
      </c>
      <c r="J697" s="3">
        <f t="shared" si="113"/>
        <v>0.642592592592593</v>
      </c>
      <c r="K697" s="3">
        <f t="shared" si="114"/>
        <v>0.65</v>
      </c>
      <c r="L697" s="3">
        <f t="shared" si="115"/>
        <v>0.653703703703704</v>
      </c>
      <c r="M697" s="3">
        <f t="shared" si="116"/>
        <v>0.658641975308642</v>
      </c>
      <c r="N697" s="3">
        <f t="shared" si="117"/>
        <v>0.661728395061728</v>
      </c>
      <c r="O697" s="3">
        <f t="shared" si="118"/>
        <v>0.665432098765432</v>
      </c>
      <c r="P697" s="3">
        <f t="shared" si="119"/>
        <v>0.667901234567901</v>
      </c>
      <c r="Q697" s="3">
        <f t="shared" si="120"/>
        <v>0.669135802469136</v>
      </c>
      <c r="R697" s="3">
        <f t="shared" si="121"/>
        <v>0.669135802469136</v>
      </c>
      <c r="S697" s="3">
        <f t="shared" si="122"/>
        <v>0.67037037037037</v>
      </c>
      <c r="T697" s="3">
        <f t="shared" si="123"/>
        <v>0.671604938271605</v>
      </c>
      <c r="U697" s="3">
        <f t="shared" si="124"/>
        <v>0.671604938271605</v>
      </c>
      <c r="V697" s="3">
        <f t="shared" si="125"/>
        <v>0.672839506172839</v>
      </c>
      <c r="W697" s="3">
        <f t="shared" si="126"/>
        <v>0.672839506172839</v>
      </c>
      <c r="X697" s="3">
        <f t="shared" si="127"/>
        <v>0.672839506172839</v>
      </c>
      <c r="Y697" s="3">
        <f t="shared" si="128"/>
        <v>0.674074074074074</v>
      </c>
      <c r="Z697" s="3">
        <f t="shared" si="129"/>
        <v>0.674691358024691</v>
      </c>
      <c r="AA697" s="3">
        <f t="shared" si="130"/>
        <v>0.0111111111111111</v>
      </c>
    </row>
    <row r="698" spans="1:27">
      <c r="A698" s="1">
        <v>45555</v>
      </c>
      <c r="B698">
        <f t="shared" si="105"/>
        <v>1546</v>
      </c>
      <c r="C698" s="3">
        <f t="shared" si="106"/>
        <v>0.554980595084088</v>
      </c>
      <c r="D698" s="3">
        <f t="shared" si="107"/>
        <v>0.566623544631307</v>
      </c>
      <c r="E698" s="3">
        <f t="shared" si="108"/>
        <v>0.578266494178525</v>
      </c>
      <c r="F698" s="3">
        <f t="shared" si="109"/>
        <v>0.595084087968952</v>
      </c>
      <c r="G698" s="3">
        <f t="shared" si="110"/>
        <v>0.605433376455369</v>
      </c>
      <c r="H698" s="3">
        <f t="shared" si="111"/>
        <v>0.616429495472186</v>
      </c>
      <c r="I698" s="3">
        <f t="shared" si="112"/>
        <v>0.625485122897801</v>
      </c>
      <c r="J698" s="3">
        <f t="shared" si="113"/>
        <v>0.630659767141009</v>
      </c>
      <c r="K698" s="3">
        <f t="shared" si="114"/>
        <v>0.637128072445019</v>
      </c>
      <c r="L698" s="3">
        <f t="shared" si="115"/>
        <v>0.644890038809832</v>
      </c>
      <c r="M698" s="3">
        <f t="shared" si="116"/>
        <v>0.652652005174644</v>
      </c>
      <c r="N698" s="3">
        <f t="shared" si="117"/>
        <v>0.654592496765847</v>
      </c>
      <c r="O698" s="3">
        <f t="shared" si="118"/>
        <v>0.655239327296248</v>
      </c>
      <c r="P698" s="3">
        <f t="shared" si="119"/>
        <v>0.657826649417853</v>
      </c>
      <c r="Q698" s="3">
        <f t="shared" si="120"/>
        <v>0.658473479948254</v>
      </c>
      <c r="R698" s="3">
        <f t="shared" si="121"/>
        <v>0.660413971539457</v>
      </c>
      <c r="S698" s="3">
        <f t="shared" si="122"/>
        <v>0.660413971539457</v>
      </c>
      <c r="T698" s="3">
        <f t="shared" si="123"/>
        <v>0.661707632600259</v>
      </c>
      <c r="U698" s="3">
        <f t="shared" si="124"/>
        <v>0.661707632600259</v>
      </c>
      <c r="V698" s="3">
        <f t="shared" si="125"/>
        <v>0.661707632600259</v>
      </c>
      <c r="W698" s="3">
        <f t="shared" si="126"/>
        <v>0.663648124191462</v>
      </c>
      <c r="X698" s="3">
        <f t="shared" si="127"/>
        <v>0.663648124191462</v>
      </c>
      <c r="Y698" s="3">
        <f t="shared" si="128"/>
        <v>0.663648124191462</v>
      </c>
      <c r="Z698" s="3">
        <f t="shared" si="129"/>
        <v>0.663648124191462</v>
      </c>
      <c r="AA698" s="3">
        <f t="shared" si="130"/>
        <v>0.0232858990944373</v>
      </c>
    </row>
    <row r="699" spans="1:27">
      <c r="A699" s="1">
        <v>45556</v>
      </c>
      <c r="B699">
        <f t="shared" si="105"/>
        <v>1602</v>
      </c>
      <c r="C699" s="3">
        <f t="shared" si="106"/>
        <v>0.606741573033708</v>
      </c>
      <c r="D699" s="3">
        <f t="shared" si="107"/>
        <v>0.622971285892634</v>
      </c>
      <c r="E699" s="3">
        <f t="shared" si="108"/>
        <v>0.631086142322097</v>
      </c>
      <c r="F699" s="3">
        <f t="shared" si="109"/>
        <v>0.632958801498127</v>
      </c>
      <c r="G699" s="3">
        <f t="shared" si="110"/>
        <v>0.635455680399501</v>
      </c>
      <c r="H699" s="3">
        <f t="shared" si="111"/>
        <v>0.636704119850187</v>
      </c>
      <c r="I699" s="3">
        <f t="shared" si="112"/>
        <v>0.638576779026217</v>
      </c>
      <c r="J699" s="3">
        <f t="shared" si="113"/>
        <v>0.640449438202247</v>
      </c>
      <c r="K699" s="3">
        <f t="shared" si="114"/>
        <v>0.641697877652934</v>
      </c>
      <c r="L699" s="3">
        <f t="shared" si="115"/>
        <v>0.645443196004994</v>
      </c>
      <c r="M699" s="3">
        <f t="shared" si="116"/>
        <v>0.651061173533084</v>
      </c>
      <c r="N699" s="3">
        <f t="shared" si="117"/>
        <v>0.655430711610487</v>
      </c>
      <c r="O699" s="3">
        <f t="shared" si="118"/>
        <v>0.656679151061174</v>
      </c>
      <c r="P699" s="3">
        <f t="shared" si="119"/>
        <v>0.65792759051186</v>
      </c>
      <c r="Q699" s="3">
        <f t="shared" si="120"/>
        <v>0.65792759051186</v>
      </c>
      <c r="R699" s="3">
        <f t="shared" si="121"/>
        <v>0.65792759051186</v>
      </c>
      <c r="S699" s="3">
        <f t="shared" si="122"/>
        <v>0.65792759051186</v>
      </c>
      <c r="T699" s="3">
        <f t="shared" si="123"/>
        <v>0.65792759051186</v>
      </c>
      <c r="U699" s="3">
        <f t="shared" si="124"/>
        <v>0.65792759051186</v>
      </c>
      <c r="V699" s="3">
        <f t="shared" si="125"/>
        <v>0.65792759051186</v>
      </c>
      <c r="W699" s="3">
        <f t="shared" si="126"/>
        <v>0.65792759051186</v>
      </c>
      <c r="X699" s="3">
        <f t="shared" si="127"/>
        <v>0.65792759051186</v>
      </c>
      <c r="Y699" s="3">
        <f t="shared" si="128"/>
        <v>0.65792759051186</v>
      </c>
      <c r="Z699" s="3">
        <f t="shared" si="129"/>
        <v>0.658551810237204</v>
      </c>
      <c r="AA699" s="3">
        <f t="shared" si="130"/>
        <v>0.0405742821473159</v>
      </c>
    </row>
    <row r="700" spans="1:27">
      <c r="A700" s="1">
        <v>45557</v>
      </c>
      <c r="B700">
        <f t="shared" si="105"/>
        <v>1672</v>
      </c>
      <c r="C700" s="3">
        <f t="shared" si="106"/>
        <v>0.610047846889952</v>
      </c>
      <c r="D700" s="3">
        <f t="shared" si="107"/>
        <v>0.613636363636364</v>
      </c>
      <c r="E700" s="3">
        <f t="shared" si="108"/>
        <v>0.617224880382775</v>
      </c>
      <c r="F700" s="3">
        <f t="shared" si="109"/>
        <v>0.620813397129187</v>
      </c>
      <c r="G700" s="3">
        <f t="shared" si="110"/>
        <v>0.622607655502392</v>
      </c>
      <c r="H700" s="3">
        <f t="shared" si="111"/>
        <v>0.628588516746411</v>
      </c>
      <c r="I700" s="3">
        <f t="shared" si="112"/>
        <v>0.630382775119617</v>
      </c>
      <c r="J700" s="3">
        <f t="shared" si="113"/>
        <v>0.638755980861244</v>
      </c>
      <c r="K700" s="3">
        <f t="shared" si="114"/>
        <v>0.644138755980861</v>
      </c>
      <c r="L700" s="3">
        <f t="shared" si="115"/>
        <v>0.648325358851675</v>
      </c>
      <c r="M700" s="3">
        <f t="shared" si="116"/>
        <v>0.651913875598086</v>
      </c>
      <c r="N700" s="3">
        <f t="shared" si="117"/>
        <v>0.653708133971292</v>
      </c>
      <c r="O700" s="3">
        <f t="shared" si="118"/>
        <v>0.6561004784689</v>
      </c>
      <c r="P700" s="3">
        <f t="shared" si="119"/>
        <v>0.657296650717703</v>
      </c>
      <c r="Q700" s="3">
        <f t="shared" si="120"/>
        <v>0.657296650717703</v>
      </c>
      <c r="R700" s="3">
        <f t="shared" si="121"/>
        <v>0.657296650717703</v>
      </c>
      <c r="S700" s="3">
        <f t="shared" si="122"/>
        <v>0.658492822966507</v>
      </c>
      <c r="T700" s="3">
        <f t="shared" si="123"/>
        <v>0.659688995215311</v>
      </c>
      <c r="U700" s="3">
        <f t="shared" si="124"/>
        <v>0.660287081339713</v>
      </c>
      <c r="V700" s="3">
        <f t="shared" si="125"/>
        <v>0.661483253588517</v>
      </c>
      <c r="W700" s="3">
        <f t="shared" si="126"/>
        <v>0.662081339712919</v>
      </c>
      <c r="X700" s="3">
        <f t="shared" si="127"/>
        <v>0.662679425837321</v>
      </c>
      <c r="Y700" s="3">
        <f t="shared" si="128"/>
        <v>0.664473684210526</v>
      </c>
      <c r="Z700" s="3">
        <f t="shared" si="129"/>
        <v>0.666866028708134</v>
      </c>
      <c r="AA700" s="3">
        <f t="shared" si="130"/>
        <v>0.048444976076555</v>
      </c>
    </row>
    <row r="701" spans="1:27">
      <c r="A701" s="1">
        <v>45558</v>
      </c>
      <c r="B701">
        <f t="shared" si="105"/>
        <v>1793</v>
      </c>
      <c r="C701" s="3">
        <f t="shared" si="106"/>
        <v>0.58505298382599</v>
      </c>
      <c r="D701" s="3">
        <f t="shared" si="107"/>
        <v>0.595092024539877</v>
      </c>
      <c r="E701" s="3">
        <f t="shared" si="108"/>
        <v>0.611266034578918</v>
      </c>
      <c r="F701" s="3">
        <f t="shared" si="109"/>
        <v>0.616285554935862</v>
      </c>
      <c r="G701" s="3">
        <f t="shared" si="110"/>
        <v>0.62297824874512</v>
      </c>
      <c r="H701" s="3">
        <f t="shared" si="111"/>
        <v>0.627997769102064</v>
      </c>
      <c r="I701" s="3">
        <f t="shared" si="112"/>
        <v>0.635248187395427</v>
      </c>
      <c r="J701" s="3">
        <f t="shared" si="113"/>
        <v>0.637479085331846</v>
      </c>
      <c r="K701" s="3">
        <f t="shared" si="114"/>
        <v>0.64138315672058</v>
      </c>
      <c r="L701" s="3">
        <f t="shared" si="115"/>
        <v>0.647518126045733</v>
      </c>
      <c r="M701" s="3">
        <f t="shared" si="116"/>
        <v>0.655326268823201</v>
      </c>
      <c r="N701" s="3">
        <f t="shared" si="117"/>
        <v>0.661461238148355</v>
      </c>
      <c r="O701" s="3">
        <f t="shared" si="118"/>
        <v>0.667596207473508</v>
      </c>
      <c r="P701" s="3">
        <f t="shared" si="119"/>
        <v>0.670942554378137</v>
      </c>
      <c r="Q701" s="3">
        <f t="shared" si="120"/>
        <v>0.674288901282766</v>
      </c>
      <c r="R701" s="3">
        <f t="shared" si="121"/>
        <v>0.674846625766871</v>
      </c>
      <c r="S701" s="3">
        <f t="shared" si="122"/>
        <v>0.677077523703291</v>
      </c>
      <c r="T701" s="3">
        <f t="shared" si="123"/>
        <v>0.682097044060234</v>
      </c>
      <c r="U701" s="3">
        <f t="shared" si="124"/>
        <v>0.682654768544339</v>
      </c>
      <c r="V701" s="3">
        <f t="shared" si="125"/>
        <v>0.682654768544339</v>
      </c>
      <c r="W701" s="3">
        <f t="shared" si="126"/>
        <v>0.682654768544339</v>
      </c>
      <c r="X701" s="3">
        <f t="shared" si="127"/>
        <v>0.682654768544339</v>
      </c>
      <c r="Y701" s="3">
        <f t="shared" si="128"/>
        <v>0.682654768544339</v>
      </c>
      <c r="Z701" s="3">
        <f t="shared" si="129"/>
        <v>0.682654768544339</v>
      </c>
      <c r="AA701" s="3">
        <f t="shared" si="130"/>
        <v>0.0117122141662019</v>
      </c>
    </row>
    <row r="702" spans="1:27">
      <c r="A702" s="1">
        <v>45559</v>
      </c>
      <c r="B702">
        <f t="shared" si="105"/>
        <v>1604</v>
      </c>
      <c r="C702" s="3">
        <f t="shared" si="106"/>
        <v>0.5785536159601</v>
      </c>
      <c r="D702" s="3">
        <f t="shared" si="107"/>
        <v>0.582294264339152</v>
      </c>
      <c r="E702" s="3">
        <f t="shared" si="108"/>
        <v>0.594139650872818</v>
      </c>
      <c r="F702" s="3">
        <f t="shared" si="109"/>
        <v>0.599127182044888</v>
      </c>
      <c r="G702" s="3">
        <f t="shared" si="110"/>
        <v>0.602244389027431</v>
      </c>
      <c r="H702" s="3">
        <f t="shared" si="111"/>
        <v>0.609725685785536</v>
      </c>
      <c r="I702" s="3">
        <f t="shared" si="112"/>
        <v>0.617206982543641</v>
      </c>
      <c r="J702" s="3">
        <f t="shared" si="113"/>
        <v>0.626558603491272</v>
      </c>
      <c r="K702" s="3">
        <f t="shared" si="114"/>
        <v>0.639027431421446</v>
      </c>
      <c r="L702" s="3">
        <f t="shared" si="115"/>
        <v>0.64713216957606</v>
      </c>
      <c r="M702" s="3">
        <f t="shared" si="116"/>
        <v>0.652743142144638</v>
      </c>
      <c r="N702" s="3">
        <f t="shared" si="117"/>
        <v>0.657107231920199</v>
      </c>
      <c r="O702" s="3">
        <f t="shared" si="118"/>
        <v>0.661471321695761</v>
      </c>
      <c r="P702" s="3">
        <f t="shared" si="119"/>
        <v>0.661471321695761</v>
      </c>
      <c r="Q702" s="3">
        <f t="shared" si="120"/>
        <v>0.662718204488778</v>
      </c>
      <c r="R702" s="3">
        <f t="shared" si="121"/>
        <v>0.663965087281795</v>
      </c>
      <c r="S702" s="3">
        <f t="shared" si="122"/>
        <v>0.668952618453865</v>
      </c>
      <c r="T702" s="3">
        <f t="shared" si="123"/>
        <v>0.668952618453865</v>
      </c>
      <c r="U702" s="3">
        <f t="shared" si="124"/>
        <v>0.668952618453865</v>
      </c>
      <c r="V702" s="3">
        <f t="shared" si="125"/>
        <v>0.668952618453865</v>
      </c>
      <c r="W702" s="3">
        <f t="shared" si="126"/>
        <v>0.668952618453865</v>
      </c>
      <c r="X702" s="3">
        <f t="shared" si="127"/>
        <v>0.668952618453865</v>
      </c>
      <c r="Y702" s="3">
        <f t="shared" si="128"/>
        <v>0.669576059850374</v>
      </c>
      <c r="Z702" s="3">
        <f t="shared" si="129"/>
        <v>0.670822942643391</v>
      </c>
      <c r="AA702" s="3">
        <f t="shared" si="130"/>
        <v>0.0112219451371571</v>
      </c>
    </row>
    <row r="703" spans="1:27">
      <c r="A703" s="1">
        <v>45560</v>
      </c>
      <c r="B703">
        <f t="shared" si="105"/>
        <v>1649</v>
      </c>
      <c r="C703" s="3">
        <f t="shared" si="106"/>
        <v>0.560946027895694</v>
      </c>
      <c r="D703" s="3">
        <f t="shared" si="107"/>
        <v>0.574893875075803</v>
      </c>
      <c r="E703" s="3">
        <f t="shared" si="108"/>
        <v>0.593693147362038</v>
      </c>
      <c r="F703" s="3">
        <f t="shared" si="109"/>
        <v>0.600363856882959</v>
      </c>
      <c r="G703" s="3">
        <f t="shared" si="110"/>
        <v>0.607034566403881</v>
      </c>
      <c r="H703" s="3">
        <f t="shared" si="111"/>
        <v>0.611885991510006</v>
      </c>
      <c r="I703" s="3">
        <f t="shared" si="112"/>
        <v>0.619769557307459</v>
      </c>
      <c r="J703" s="3">
        <f t="shared" si="113"/>
        <v>0.627046694966646</v>
      </c>
      <c r="K703" s="3">
        <f t="shared" si="114"/>
        <v>0.634930260764099</v>
      </c>
      <c r="L703" s="3">
        <f t="shared" si="115"/>
        <v>0.641600970285021</v>
      </c>
      <c r="M703" s="3">
        <f t="shared" si="116"/>
        <v>0.645239539114615</v>
      </c>
      <c r="N703" s="3">
        <f t="shared" si="117"/>
        <v>0.650697392359005</v>
      </c>
      <c r="O703" s="3">
        <f t="shared" si="118"/>
        <v>0.654942389326865</v>
      </c>
      <c r="P703" s="3">
        <f t="shared" si="119"/>
        <v>0.65979381443299</v>
      </c>
      <c r="Q703" s="3">
        <f t="shared" si="120"/>
        <v>0.666464523953911</v>
      </c>
      <c r="R703" s="3">
        <f t="shared" si="121"/>
        <v>0.667070952092177</v>
      </c>
      <c r="S703" s="3">
        <f t="shared" si="122"/>
        <v>0.667070952092177</v>
      </c>
      <c r="T703" s="3">
        <f t="shared" si="123"/>
        <v>0.667070952092177</v>
      </c>
      <c r="U703" s="3">
        <f t="shared" si="124"/>
        <v>0.667677380230443</v>
      </c>
      <c r="V703" s="3">
        <f t="shared" si="125"/>
        <v>0.667677380230443</v>
      </c>
      <c r="W703" s="3">
        <f t="shared" si="126"/>
        <v>0.667677380230443</v>
      </c>
      <c r="X703" s="3">
        <f t="shared" si="127"/>
        <v>0.668283808368708</v>
      </c>
      <c r="Y703" s="3">
        <f t="shared" si="128"/>
        <v>0.668890236506974</v>
      </c>
      <c r="Z703" s="3">
        <f t="shared" si="129"/>
        <v>0.668890236506974</v>
      </c>
      <c r="AA703" s="3">
        <f t="shared" si="130"/>
        <v>0.0121285627653123</v>
      </c>
    </row>
    <row r="704" spans="1:27">
      <c r="A704" s="1">
        <v>45561</v>
      </c>
      <c r="B704">
        <f t="shared" si="105"/>
        <v>1715</v>
      </c>
      <c r="C704" s="3">
        <f t="shared" si="106"/>
        <v>0.562099125364432</v>
      </c>
      <c r="D704" s="3">
        <f t="shared" si="107"/>
        <v>0.580174927113703</v>
      </c>
      <c r="E704" s="3">
        <f t="shared" si="108"/>
        <v>0.59067055393586</v>
      </c>
      <c r="F704" s="3">
        <f t="shared" si="109"/>
        <v>0.601749271137026</v>
      </c>
      <c r="G704" s="3">
        <f t="shared" si="110"/>
        <v>0.614577259475219</v>
      </c>
      <c r="H704" s="3">
        <f t="shared" si="111"/>
        <v>0.622157434402332</v>
      </c>
      <c r="I704" s="3">
        <f t="shared" si="112"/>
        <v>0.629737609329446</v>
      </c>
      <c r="J704" s="3">
        <f t="shared" si="113"/>
        <v>0.63265306122449</v>
      </c>
      <c r="K704" s="3">
        <f t="shared" si="114"/>
        <v>0.640233236151604</v>
      </c>
      <c r="L704" s="3">
        <f t="shared" si="115"/>
        <v>0.645481049562682</v>
      </c>
      <c r="M704" s="3">
        <f t="shared" si="116"/>
        <v>0.649562682215743</v>
      </c>
      <c r="N704" s="3">
        <f t="shared" si="117"/>
        <v>0.655393586005831</v>
      </c>
      <c r="O704" s="3">
        <f t="shared" si="118"/>
        <v>0.65597667638484</v>
      </c>
      <c r="P704" s="3">
        <f t="shared" si="119"/>
        <v>0.657725947521866</v>
      </c>
      <c r="Q704" s="3">
        <f t="shared" si="120"/>
        <v>0.658892128279883</v>
      </c>
      <c r="R704" s="3">
        <f t="shared" si="121"/>
        <v>0.660058309037901</v>
      </c>
      <c r="S704" s="3">
        <f t="shared" si="122"/>
        <v>0.661224489795918</v>
      </c>
      <c r="T704" s="3">
        <f t="shared" si="123"/>
        <v>0.662390670553936</v>
      </c>
      <c r="U704" s="3">
        <f t="shared" si="124"/>
        <v>0.662390670553936</v>
      </c>
      <c r="V704" s="3">
        <f t="shared" si="125"/>
        <v>0.662973760932945</v>
      </c>
      <c r="W704" s="3">
        <f t="shared" si="126"/>
        <v>0.662973760932945</v>
      </c>
      <c r="X704" s="3">
        <f t="shared" si="127"/>
        <v>0.662973760932945</v>
      </c>
      <c r="Y704" s="3">
        <f t="shared" si="128"/>
        <v>0.663556851311953</v>
      </c>
      <c r="Z704" s="3">
        <f t="shared" si="129"/>
        <v>0.664723032069971</v>
      </c>
      <c r="AA704" s="3">
        <f t="shared" si="130"/>
        <v>0.0139941690962099</v>
      </c>
    </row>
    <row r="705" spans="1:27">
      <c r="A705" s="1">
        <v>45562</v>
      </c>
      <c r="B705">
        <f t="shared" si="105"/>
        <v>1597</v>
      </c>
      <c r="C705" s="3">
        <f t="shared" si="106"/>
        <v>0.593613024420789</v>
      </c>
      <c r="D705" s="3">
        <f t="shared" si="107"/>
        <v>0.610519724483406</v>
      </c>
      <c r="E705" s="3">
        <f t="shared" si="108"/>
        <v>0.621164683782091</v>
      </c>
      <c r="F705" s="3">
        <f t="shared" si="109"/>
        <v>0.627426424546024</v>
      </c>
      <c r="G705" s="3">
        <f t="shared" si="110"/>
        <v>0.633061991233563</v>
      </c>
      <c r="H705" s="3">
        <f t="shared" si="111"/>
        <v>0.639323731997495</v>
      </c>
      <c r="I705" s="3">
        <f t="shared" si="112"/>
        <v>0.648716343143394</v>
      </c>
      <c r="J705" s="3">
        <f t="shared" si="113"/>
        <v>0.65372573575454</v>
      </c>
      <c r="K705" s="3">
        <f t="shared" si="114"/>
        <v>0.656856606136506</v>
      </c>
      <c r="L705" s="3">
        <f t="shared" si="115"/>
        <v>0.659987476518472</v>
      </c>
      <c r="M705" s="3">
        <f t="shared" si="116"/>
        <v>0.665623043206011</v>
      </c>
      <c r="N705" s="3">
        <f t="shared" si="117"/>
        <v>0.668127739511584</v>
      </c>
      <c r="O705" s="3">
        <f t="shared" si="118"/>
        <v>0.67125860989355</v>
      </c>
      <c r="P705" s="3">
        <f t="shared" si="119"/>
        <v>0.675641828428303</v>
      </c>
      <c r="Q705" s="3">
        <f t="shared" si="120"/>
        <v>0.676268002504696</v>
      </c>
      <c r="R705" s="3">
        <f t="shared" si="121"/>
        <v>0.676268002504696</v>
      </c>
      <c r="S705" s="3">
        <f t="shared" si="122"/>
        <v>0.679398872886662</v>
      </c>
      <c r="T705" s="3">
        <f t="shared" si="123"/>
        <v>0.680025046963056</v>
      </c>
      <c r="U705" s="3">
        <f t="shared" si="124"/>
        <v>0.681903569192235</v>
      </c>
      <c r="V705" s="3">
        <f t="shared" si="125"/>
        <v>0.690043832185347</v>
      </c>
      <c r="W705" s="3">
        <f t="shared" si="126"/>
        <v>0.690670006261741</v>
      </c>
      <c r="X705" s="3">
        <f t="shared" si="127"/>
        <v>0.690670006261741</v>
      </c>
      <c r="Y705" s="3">
        <f t="shared" si="128"/>
        <v>0.690670006261741</v>
      </c>
      <c r="Z705" s="3">
        <f t="shared" si="129"/>
        <v>0.690670006261741</v>
      </c>
      <c r="AA705" s="3">
        <f t="shared" si="130"/>
        <v>0.0212899185973701</v>
      </c>
    </row>
    <row r="706" spans="1:27">
      <c r="A706" s="1">
        <v>45563</v>
      </c>
      <c r="B706">
        <f t="shared" si="105"/>
        <v>1745</v>
      </c>
      <c r="C706" s="3">
        <f t="shared" si="106"/>
        <v>0.616618911174785</v>
      </c>
      <c r="D706" s="3">
        <f t="shared" si="107"/>
        <v>0.626934097421203</v>
      </c>
      <c r="E706" s="3">
        <f t="shared" si="108"/>
        <v>0.630945558739255</v>
      </c>
      <c r="F706" s="3">
        <f t="shared" si="109"/>
        <v>0.632664756446991</v>
      </c>
      <c r="G706" s="3">
        <f t="shared" si="110"/>
        <v>0.634957020057307</v>
      </c>
      <c r="H706" s="3">
        <f t="shared" si="111"/>
        <v>0.639541547277937</v>
      </c>
      <c r="I706" s="3">
        <f t="shared" si="112"/>
        <v>0.64297994269341</v>
      </c>
      <c r="J706" s="3">
        <f t="shared" si="113"/>
        <v>0.648710601719198</v>
      </c>
      <c r="K706" s="3">
        <f t="shared" si="114"/>
        <v>0.656733524355301</v>
      </c>
      <c r="L706" s="3">
        <f t="shared" si="115"/>
        <v>0.661318051575931</v>
      </c>
      <c r="M706" s="3">
        <f t="shared" si="116"/>
        <v>0.665902578796562</v>
      </c>
      <c r="N706" s="3">
        <f t="shared" si="117"/>
        <v>0.669914040114613</v>
      </c>
      <c r="O706" s="3">
        <f t="shared" si="118"/>
        <v>0.680229226361032</v>
      </c>
      <c r="P706" s="3">
        <f t="shared" si="119"/>
        <v>0.683667621776504</v>
      </c>
      <c r="Q706" s="3">
        <f t="shared" si="120"/>
        <v>0.687679083094556</v>
      </c>
      <c r="R706" s="3">
        <f t="shared" si="121"/>
        <v>0.69054441260745</v>
      </c>
      <c r="S706" s="3">
        <f t="shared" si="122"/>
        <v>0.692836676217765</v>
      </c>
      <c r="T706" s="3">
        <f t="shared" si="123"/>
        <v>0.69512893982808</v>
      </c>
      <c r="U706" s="3">
        <f t="shared" si="124"/>
        <v>0.695702005730659</v>
      </c>
      <c r="V706" s="3">
        <f t="shared" si="125"/>
        <v>0.696275071633238</v>
      </c>
      <c r="W706" s="3">
        <f t="shared" si="126"/>
        <v>0.696275071633238</v>
      </c>
      <c r="X706" s="3">
        <f t="shared" si="127"/>
        <v>0.697421203438395</v>
      </c>
      <c r="Y706" s="3">
        <f t="shared" si="128"/>
        <v>0.697421203438395</v>
      </c>
      <c r="Z706" s="3">
        <f t="shared" si="129"/>
        <v>0.697994269340974</v>
      </c>
      <c r="AA706" s="3">
        <f t="shared" si="130"/>
        <v>0.0108882521489971</v>
      </c>
    </row>
    <row r="707" spans="1:27">
      <c r="A707" s="1">
        <v>45564</v>
      </c>
      <c r="B707">
        <f t="shared" si="105"/>
        <v>2060</v>
      </c>
      <c r="C707" s="3">
        <f t="shared" si="106"/>
        <v>0.612621359223301</v>
      </c>
      <c r="D707" s="3">
        <f t="shared" si="107"/>
        <v>0.618932038834951</v>
      </c>
      <c r="E707" s="3">
        <f t="shared" si="108"/>
        <v>0.622330097087379</v>
      </c>
      <c r="F707" s="3">
        <f t="shared" si="109"/>
        <v>0.627184466019417</v>
      </c>
      <c r="G707" s="3">
        <f t="shared" si="110"/>
        <v>0.629611650485437</v>
      </c>
      <c r="H707" s="3">
        <f t="shared" si="111"/>
        <v>0.632038834951456</v>
      </c>
      <c r="I707" s="3">
        <f t="shared" si="112"/>
        <v>0.641747572815534</v>
      </c>
      <c r="J707" s="3">
        <f t="shared" si="113"/>
        <v>0.646116504854369</v>
      </c>
      <c r="K707" s="3">
        <f t="shared" si="114"/>
        <v>0.649029126213592</v>
      </c>
      <c r="L707" s="3">
        <f t="shared" si="115"/>
        <v>0.650970873786408</v>
      </c>
      <c r="M707" s="3">
        <f t="shared" si="116"/>
        <v>0.654854368932039</v>
      </c>
      <c r="N707" s="3">
        <f t="shared" si="117"/>
        <v>0.660194174757282</v>
      </c>
      <c r="O707" s="3">
        <f t="shared" si="118"/>
        <v>0.666504854368932</v>
      </c>
      <c r="P707" s="3">
        <f t="shared" si="119"/>
        <v>0.668932038834951</v>
      </c>
      <c r="Q707" s="3">
        <f t="shared" si="120"/>
        <v>0.669417475728155</v>
      </c>
      <c r="R707" s="3">
        <f t="shared" si="121"/>
        <v>0.669902912621359</v>
      </c>
      <c r="S707" s="3">
        <f t="shared" si="122"/>
        <v>0.669902912621359</v>
      </c>
      <c r="T707" s="3">
        <f t="shared" si="123"/>
        <v>0.670388349514563</v>
      </c>
      <c r="U707" s="3">
        <f t="shared" si="124"/>
        <v>0.672815533980582</v>
      </c>
      <c r="V707" s="3">
        <f t="shared" si="125"/>
        <v>0.672815533980582</v>
      </c>
      <c r="W707" s="3">
        <f t="shared" si="126"/>
        <v>0.672815533980582</v>
      </c>
      <c r="X707" s="3">
        <f t="shared" si="127"/>
        <v>0.672815533980582</v>
      </c>
      <c r="Y707" s="3">
        <f t="shared" si="128"/>
        <v>0.675242718446602</v>
      </c>
      <c r="Z707" s="3">
        <f t="shared" si="129"/>
        <v>0.675242718446602</v>
      </c>
      <c r="AA707" s="3">
        <f t="shared" si="130"/>
        <v>0.0271844660194175</v>
      </c>
    </row>
    <row r="708" spans="1:27">
      <c r="A708" s="1">
        <v>45565</v>
      </c>
      <c r="B708">
        <f t="shared" si="105"/>
        <v>2018</v>
      </c>
      <c r="C708" s="3">
        <f t="shared" si="106"/>
        <v>0.618929633300297</v>
      </c>
      <c r="D708" s="3">
        <f t="shared" si="107"/>
        <v>0.62388503468781</v>
      </c>
      <c r="E708" s="3">
        <f t="shared" si="108"/>
        <v>0.62784935579782</v>
      </c>
      <c r="F708" s="3">
        <f t="shared" si="109"/>
        <v>0.628840436075322</v>
      </c>
      <c r="G708" s="3">
        <f t="shared" si="110"/>
        <v>0.631318136769078</v>
      </c>
      <c r="H708" s="3">
        <f t="shared" si="111"/>
        <v>0.636273538156591</v>
      </c>
      <c r="I708" s="3">
        <f t="shared" si="112"/>
        <v>0.643706640237859</v>
      </c>
      <c r="J708" s="3">
        <f t="shared" si="113"/>
        <v>0.651635282457879</v>
      </c>
      <c r="K708" s="3">
        <f t="shared" si="114"/>
        <v>0.661546085232904</v>
      </c>
      <c r="L708" s="3">
        <f t="shared" si="115"/>
        <v>0.669474727452924</v>
      </c>
      <c r="M708" s="3">
        <f t="shared" si="116"/>
        <v>0.676907829534192</v>
      </c>
      <c r="N708" s="3">
        <f t="shared" si="117"/>
        <v>0.682358771060456</v>
      </c>
      <c r="O708" s="3">
        <f t="shared" si="118"/>
        <v>0.684836471754212</v>
      </c>
      <c r="P708" s="3">
        <f t="shared" si="119"/>
        <v>0.686818632309217</v>
      </c>
      <c r="Q708" s="3">
        <f t="shared" si="120"/>
        <v>0.690287413280476</v>
      </c>
      <c r="R708" s="3">
        <f t="shared" si="121"/>
        <v>0.691278493557978</v>
      </c>
      <c r="S708" s="3">
        <f t="shared" si="122"/>
        <v>0.691774033696729</v>
      </c>
      <c r="T708" s="3">
        <f t="shared" si="123"/>
        <v>0.692269573835481</v>
      </c>
      <c r="U708" s="3">
        <f t="shared" si="124"/>
        <v>0.692269573835481</v>
      </c>
      <c r="V708" s="3">
        <f t="shared" si="125"/>
        <v>0.692269573835481</v>
      </c>
      <c r="W708" s="3">
        <f t="shared" si="126"/>
        <v>0.692269573835481</v>
      </c>
      <c r="X708" s="3">
        <f t="shared" si="127"/>
        <v>0.693260654112983</v>
      </c>
      <c r="Y708" s="3">
        <f t="shared" si="128"/>
        <v>0.693260654112983</v>
      </c>
      <c r="Z708" s="3">
        <f t="shared" si="129"/>
        <v>0.693260654112983</v>
      </c>
      <c r="AA708" s="3">
        <f t="shared" si="130"/>
        <v>0.031219028741328</v>
      </c>
    </row>
    <row r="709" spans="1:27">
      <c r="A709" s="1">
        <v>45566</v>
      </c>
      <c r="B709">
        <f t="shared" si="105"/>
        <v>1840</v>
      </c>
      <c r="C709" s="3">
        <f t="shared" si="106"/>
        <v>0.596739130434783</v>
      </c>
      <c r="D709" s="3">
        <f t="shared" si="107"/>
        <v>0.601630434782609</v>
      </c>
      <c r="E709" s="3">
        <f t="shared" si="108"/>
        <v>0.603260869565217</v>
      </c>
      <c r="F709" s="3">
        <f t="shared" si="109"/>
        <v>0.609782608695652</v>
      </c>
      <c r="G709" s="3">
        <f t="shared" si="110"/>
        <v>0.617391304347826</v>
      </c>
      <c r="H709" s="3">
        <f t="shared" si="111"/>
        <v>0.621739130434783</v>
      </c>
      <c r="I709" s="3">
        <f t="shared" si="112"/>
        <v>0.623369565217391</v>
      </c>
      <c r="J709" s="3">
        <f t="shared" si="113"/>
        <v>0.628260869565217</v>
      </c>
      <c r="K709" s="3">
        <f t="shared" si="114"/>
        <v>0.629891304347826</v>
      </c>
      <c r="L709" s="3">
        <f t="shared" si="115"/>
        <v>0.629891304347826</v>
      </c>
      <c r="M709" s="3">
        <f t="shared" si="116"/>
        <v>0.630978260869565</v>
      </c>
      <c r="N709" s="3">
        <f t="shared" si="117"/>
        <v>0.632608695652174</v>
      </c>
      <c r="O709" s="3">
        <f t="shared" si="118"/>
        <v>0.633152173913043</v>
      </c>
      <c r="P709" s="3">
        <f t="shared" si="119"/>
        <v>0.634239130434783</v>
      </c>
      <c r="Q709" s="3">
        <f t="shared" si="120"/>
        <v>0.640760869565217</v>
      </c>
      <c r="R709" s="3">
        <f t="shared" si="121"/>
        <v>0.648369565217391</v>
      </c>
      <c r="S709" s="3">
        <f t="shared" si="122"/>
        <v>0.64945652173913</v>
      </c>
      <c r="T709" s="3">
        <f t="shared" si="123"/>
        <v>0.651086956521739</v>
      </c>
      <c r="U709" s="3">
        <f t="shared" si="124"/>
        <v>0.651086956521739</v>
      </c>
      <c r="V709" s="3">
        <f t="shared" si="125"/>
        <v>0.652173913043478</v>
      </c>
      <c r="W709" s="3">
        <f t="shared" si="126"/>
        <v>0.652173913043478</v>
      </c>
      <c r="X709" s="3">
        <f t="shared" si="127"/>
        <v>0.652173913043478</v>
      </c>
      <c r="Y709" s="3">
        <f t="shared" si="128"/>
        <v>0.652173913043478</v>
      </c>
      <c r="Z709" s="3">
        <f t="shared" si="129"/>
        <v>0.653804347826087</v>
      </c>
      <c r="AA709" s="3">
        <f t="shared" si="130"/>
        <v>0.0548913043478261</v>
      </c>
    </row>
    <row r="710" spans="1:27">
      <c r="A710" s="1">
        <v>45567</v>
      </c>
      <c r="B710">
        <f t="shared" si="105"/>
        <v>1814</v>
      </c>
      <c r="C710" s="3">
        <f t="shared" si="106"/>
        <v>0.582138919514884</v>
      </c>
      <c r="D710" s="3">
        <f t="shared" si="107"/>
        <v>0.588754134509372</v>
      </c>
      <c r="E710" s="3">
        <f t="shared" si="108"/>
        <v>0.592613009922823</v>
      </c>
      <c r="F710" s="3">
        <f t="shared" si="109"/>
        <v>0.598676957001103</v>
      </c>
      <c r="G710" s="3">
        <f t="shared" si="110"/>
        <v>0.601984564498346</v>
      </c>
      <c r="H710" s="3">
        <f t="shared" si="111"/>
        <v>0.609151047409041</v>
      </c>
      <c r="I710" s="3">
        <f t="shared" si="112"/>
        <v>0.614112458654906</v>
      </c>
      <c r="J710" s="3">
        <f t="shared" si="113"/>
        <v>0.614663726571114</v>
      </c>
      <c r="K710" s="3">
        <f t="shared" si="114"/>
        <v>0.616868798235943</v>
      </c>
      <c r="L710" s="3">
        <f t="shared" si="115"/>
        <v>0.619073869900772</v>
      </c>
      <c r="M710" s="3">
        <f t="shared" si="116"/>
        <v>0.620727673649394</v>
      </c>
      <c r="N710" s="3">
        <f t="shared" si="117"/>
        <v>0.625689084895259</v>
      </c>
      <c r="O710" s="3">
        <f t="shared" si="118"/>
        <v>0.628445424476295</v>
      </c>
      <c r="P710" s="3">
        <f t="shared" si="119"/>
        <v>0.637265711135612</v>
      </c>
      <c r="Q710" s="3">
        <f t="shared" si="120"/>
        <v>0.643880926130099</v>
      </c>
      <c r="R710" s="3">
        <f t="shared" si="121"/>
        <v>0.648291069459757</v>
      </c>
      <c r="S710" s="3">
        <f t="shared" si="122"/>
        <v>0.648291069459757</v>
      </c>
      <c r="T710" s="3">
        <f t="shared" si="123"/>
        <v>0.650496141124587</v>
      </c>
      <c r="U710" s="3">
        <f t="shared" si="124"/>
        <v>0.651598676957001</v>
      </c>
      <c r="V710" s="3">
        <f t="shared" si="125"/>
        <v>0.651598676957001</v>
      </c>
      <c r="W710" s="3">
        <f t="shared" si="126"/>
        <v>0.651598676957001</v>
      </c>
      <c r="X710" s="3">
        <f t="shared" si="127"/>
        <v>0.652149944873208</v>
      </c>
      <c r="Y710" s="3">
        <f t="shared" si="128"/>
        <v>0.652149944873208</v>
      </c>
      <c r="Z710" s="3">
        <f t="shared" si="129"/>
        <v>0.652701212789416</v>
      </c>
      <c r="AA710" s="3">
        <f t="shared" si="130"/>
        <v>0.0407938257993385</v>
      </c>
    </row>
    <row r="711" spans="1:27">
      <c r="A711" s="1">
        <v>45568</v>
      </c>
      <c r="B711">
        <f t="shared" si="105"/>
        <v>1660</v>
      </c>
      <c r="C711" s="3">
        <f t="shared" si="106"/>
        <v>0.57710843373494</v>
      </c>
      <c r="D711" s="3">
        <f t="shared" si="107"/>
        <v>0.582530120481928</v>
      </c>
      <c r="E711" s="3">
        <f t="shared" si="108"/>
        <v>0.590361445783133</v>
      </c>
      <c r="F711" s="3">
        <f t="shared" si="109"/>
        <v>0.594578313253012</v>
      </c>
      <c r="G711" s="3">
        <f t="shared" si="110"/>
        <v>0.598795180722892</v>
      </c>
      <c r="H711" s="3">
        <f t="shared" si="111"/>
        <v>0.606024096385542</v>
      </c>
      <c r="I711" s="3">
        <f t="shared" si="112"/>
        <v>0.610843373493976</v>
      </c>
      <c r="J711" s="3">
        <f t="shared" si="113"/>
        <v>0.627710843373494</v>
      </c>
      <c r="K711" s="3">
        <f t="shared" si="114"/>
        <v>0.630722891566265</v>
      </c>
      <c r="L711" s="3">
        <f t="shared" si="115"/>
        <v>0.631927710843374</v>
      </c>
      <c r="M711" s="3">
        <f t="shared" si="116"/>
        <v>0.637349397590361</v>
      </c>
      <c r="N711" s="3">
        <f t="shared" si="117"/>
        <v>0.640361445783132</v>
      </c>
      <c r="O711" s="3">
        <f t="shared" si="118"/>
        <v>0.641566265060241</v>
      </c>
      <c r="P711" s="3">
        <f t="shared" si="119"/>
        <v>0.641566265060241</v>
      </c>
      <c r="Q711" s="3">
        <f t="shared" si="120"/>
        <v>0.641566265060241</v>
      </c>
      <c r="R711" s="3">
        <f t="shared" si="121"/>
        <v>0.643373493975904</v>
      </c>
      <c r="S711" s="3">
        <f t="shared" si="122"/>
        <v>0.64578313253012</v>
      </c>
      <c r="T711" s="3">
        <f t="shared" si="123"/>
        <v>0.646385542168675</v>
      </c>
      <c r="U711" s="3">
        <f t="shared" si="124"/>
        <v>0.646385542168675</v>
      </c>
      <c r="V711" s="3">
        <f t="shared" si="125"/>
        <v>0.646987951807229</v>
      </c>
      <c r="W711" s="3">
        <f t="shared" si="126"/>
        <v>0.646987951807229</v>
      </c>
      <c r="X711" s="3">
        <f t="shared" si="127"/>
        <v>0.647590361445783</v>
      </c>
      <c r="Y711" s="3">
        <f t="shared" si="128"/>
        <v>0.647590361445783</v>
      </c>
      <c r="Z711" s="3">
        <f t="shared" si="129"/>
        <v>0.65</v>
      </c>
      <c r="AA711" s="3">
        <f t="shared" si="130"/>
        <v>0.0524096385542169</v>
      </c>
    </row>
    <row r="712" spans="1:27">
      <c r="A712" s="1">
        <v>45569</v>
      </c>
      <c r="B712">
        <f t="shared" si="105"/>
        <v>1692</v>
      </c>
      <c r="C712" s="3">
        <f t="shared" si="106"/>
        <v>0.587470449172577</v>
      </c>
      <c r="D712" s="3">
        <f t="shared" si="107"/>
        <v>0.602836879432624</v>
      </c>
      <c r="E712" s="3">
        <f t="shared" si="108"/>
        <v>0.622931442080378</v>
      </c>
      <c r="F712" s="3">
        <f t="shared" si="109"/>
        <v>0.631796690307329</v>
      </c>
      <c r="G712" s="3">
        <f t="shared" si="110"/>
        <v>0.640070921985816</v>
      </c>
      <c r="H712" s="3">
        <f t="shared" si="111"/>
        <v>0.643026004728132</v>
      </c>
      <c r="I712" s="3">
        <f t="shared" si="112"/>
        <v>0.648345153664303</v>
      </c>
      <c r="J712" s="3">
        <f t="shared" si="113"/>
        <v>0.651891252955083</v>
      </c>
      <c r="K712" s="3">
        <f t="shared" si="114"/>
        <v>0.652482269503546</v>
      </c>
      <c r="L712" s="3">
        <f t="shared" si="115"/>
        <v>0.656028368794326</v>
      </c>
      <c r="M712" s="3">
        <f t="shared" si="116"/>
        <v>0.659574468085106</v>
      </c>
      <c r="N712" s="3">
        <f t="shared" si="117"/>
        <v>0.659574468085106</v>
      </c>
      <c r="O712" s="3">
        <f t="shared" si="118"/>
        <v>0.66016548463357</v>
      </c>
      <c r="P712" s="3">
        <f t="shared" si="119"/>
        <v>0.661347517730496</v>
      </c>
      <c r="Q712" s="3">
        <f t="shared" si="120"/>
        <v>0.66193853427896</v>
      </c>
      <c r="R712" s="3">
        <f t="shared" si="121"/>
        <v>0.66371158392435</v>
      </c>
      <c r="S712" s="3">
        <f t="shared" si="122"/>
        <v>0.66371158392435</v>
      </c>
      <c r="T712" s="3">
        <f t="shared" si="123"/>
        <v>0.66371158392435</v>
      </c>
      <c r="U712" s="3">
        <f t="shared" si="124"/>
        <v>0.664302600472813</v>
      </c>
      <c r="V712" s="3">
        <f t="shared" si="125"/>
        <v>0.664302600472813</v>
      </c>
      <c r="W712" s="3">
        <f t="shared" si="126"/>
        <v>0.664893617021277</v>
      </c>
      <c r="X712" s="3">
        <f t="shared" si="127"/>
        <v>0.664893617021277</v>
      </c>
      <c r="Y712" s="3">
        <f t="shared" si="128"/>
        <v>0.664893617021277</v>
      </c>
      <c r="Z712" s="3">
        <f t="shared" si="129"/>
        <v>0.666075650118203</v>
      </c>
      <c r="AA712" s="3">
        <f t="shared" si="130"/>
        <v>0.0455082742316785</v>
      </c>
    </row>
    <row r="713" spans="1:27">
      <c r="A713" s="1">
        <v>45570</v>
      </c>
      <c r="B713">
        <f t="shared" si="105"/>
        <v>1717</v>
      </c>
      <c r="C713" s="3">
        <f t="shared" si="106"/>
        <v>0.595806639487478</v>
      </c>
      <c r="D713" s="3">
        <f t="shared" si="107"/>
        <v>0.605707629586488</v>
      </c>
      <c r="E713" s="3">
        <f t="shared" si="108"/>
        <v>0.611531741409435</v>
      </c>
      <c r="F713" s="3">
        <f t="shared" si="109"/>
        <v>0.622597553873034</v>
      </c>
      <c r="G713" s="3">
        <f t="shared" si="110"/>
        <v>0.630168899242865</v>
      </c>
      <c r="H713" s="3">
        <f t="shared" si="111"/>
        <v>0.635410599883518</v>
      </c>
      <c r="I713" s="3">
        <f t="shared" si="112"/>
        <v>0.639487478159581</v>
      </c>
      <c r="J713" s="3">
        <f t="shared" si="113"/>
        <v>0.641234711706465</v>
      </c>
      <c r="K713" s="3">
        <f t="shared" si="114"/>
        <v>0.645311589982528</v>
      </c>
      <c r="L713" s="3">
        <f t="shared" si="115"/>
        <v>0.647641234711706</v>
      </c>
      <c r="M713" s="3">
        <f t="shared" si="116"/>
        <v>0.651135701805475</v>
      </c>
      <c r="N713" s="3">
        <f t="shared" si="117"/>
        <v>0.652882935352359</v>
      </c>
      <c r="O713" s="3">
        <f t="shared" si="118"/>
        <v>0.656959813628422</v>
      </c>
      <c r="P713" s="3">
        <f t="shared" si="119"/>
        <v>0.658124635993011</v>
      </c>
      <c r="Q713" s="3">
        <f t="shared" si="120"/>
        <v>0.658707047175306</v>
      </c>
      <c r="R713" s="3">
        <f t="shared" si="121"/>
        <v>0.6592894583576</v>
      </c>
      <c r="S713" s="3">
        <f t="shared" si="122"/>
        <v>0.661036691904485</v>
      </c>
      <c r="T713" s="3">
        <f t="shared" si="123"/>
        <v>0.661619103086779</v>
      </c>
      <c r="U713" s="3">
        <f t="shared" si="124"/>
        <v>0.661619103086779</v>
      </c>
      <c r="V713" s="3">
        <f t="shared" si="125"/>
        <v>0.661619103086779</v>
      </c>
      <c r="W713" s="3">
        <f t="shared" si="126"/>
        <v>0.662201514269074</v>
      </c>
      <c r="X713" s="3">
        <f t="shared" si="127"/>
        <v>0.662201514269074</v>
      </c>
      <c r="Y713" s="3">
        <f t="shared" si="128"/>
        <v>0.662783925451369</v>
      </c>
      <c r="Z713" s="3">
        <f t="shared" si="129"/>
        <v>0.663366336633663</v>
      </c>
      <c r="AA713" s="3">
        <f t="shared" si="130"/>
        <v>0.0355270821199767</v>
      </c>
    </row>
    <row r="714" spans="1:27">
      <c r="A714" s="1">
        <v>45571</v>
      </c>
      <c r="B714">
        <f t="shared" si="105"/>
        <v>1933</v>
      </c>
      <c r="C714" s="3">
        <f t="shared" si="106"/>
        <v>0.608380755302638</v>
      </c>
      <c r="D714" s="3">
        <f t="shared" si="107"/>
        <v>0.615623383341956</v>
      </c>
      <c r="E714" s="3">
        <f t="shared" si="108"/>
        <v>0.620279358510088</v>
      </c>
      <c r="F714" s="3">
        <f t="shared" si="109"/>
        <v>0.629073978272116</v>
      </c>
      <c r="G714" s="3">
        <f t="shared" si="110"/>
        <v>0.639937920331092</v>
      </c>
      <c r="H714" s="3">
        <f t="shared" si="111"/>
        <v>0.654423176409726</v>
      </c>
      <c r="I714" s="3">
        <f t="shared" si="112"/>
        <v>0.663217796171754</v>
      </c>
      <c r="J714" s="3">
        <f t="shared" si="113"/>
        <v>0.668391101914123</v>
      </c>
      <c r="K714" s="3">
        <f t="shared" si="114"/>
        <v>0.675116399379203</v>
      </c>
      <c r="L714" s="3">
        <f t="shared" si="115"/>
        <v>0.679772374547336</v>
      </c>
      <c r="M714" s="3">
        <f t="shared" si="116"/>
        <v>0.683911019141231</v>
      </c>
      <c r="N714" s="3">
        <f t="shared" si="117"/>
        <v>0.68753233316089</v>
      </c>
      <c r="O714" s="3">
        <f t="shared" si="118"/>
        <v>0.694774961200207</v>
      </c>
      <c r="P714" s="3">
        <f t="shared" si="119"/>
        <v>0.696326952922918</v>
      </c>
      <c r="Q714" s="3">
        <f t="shared" si="120"/>
        <v>0.696326952922918</v>
      </c>
      <c r="R714" s="3">
        <f t="shared" si="121"/>
        <v>0.697361614071392</v>
      </c>
      <c r="S714" s="3">
        <f t="shared" si="122"/>
        <v>0.698913605794102</v>
      </c>
      <c r="T714" s="3">
        <f t="shared" si="123"/>
        <v>0.699430936368339</v>
      </c>
      <c r="U714" s="3">
        <f t="shared" si="124"/>
        <v>0.699430936368339</v>
      </c>
      <c r="V714" s="3">
        <f t="shared" si="125"/>
        <v>0.699430936368339</v>
      </c>
      <c r="W714" s="3">
        <f t="shared" si="126"/>
        <v>0.699430936368339</v>
      </c>
      <c r="X714" s="3">
        <f t="shared" si="127"/>
        <v>0.699430936368339</v>
      </c>
      <c r="Y714" s="3">
        <f t="shared" si="128"/>
        <v>0.699430936368339</v>
      </c>
      <c r="Z714" s="3">
        <f t="shared" si="129"/>
        <v>0.699430936368339</v>
      </c>
      <c r="AA714" s="3">
        <f t="shared" si="130"/>
        <v>0.00982928091050181</v>
      </c>
    </row>
    <row r="715" spans="1:27">
      <c r="A715" s="1">
        <v>45572</v>
      </c>
      <c r="B715">
        <f t="shared" si="105"/>
        <v>2100</v>
      </c>
      <c r="C715" s="3">
        <f t="shared" si="106"/>
        <v>0.563809523809524</v>
      </c>
      <c r="D715" s="3">
        <f t="shared" si="107"/>
        <v>0.585238095238095</v>
      </c>
      <c r="E715" s="3">
        <f t="shared" si="108"/>
        <v>0.597619047619048</v>
      </c>
      <c r="F715" s="3">
        <f t="shared" si="109"/>
        <v>0.604761904761905</v>
      </c>
      <c r="G715" s="3">
        <f t="shared" si="110"/>
        <v>0.615238095238095</v>
      </c>
      <c r="H715" s="3">
        <f t="shared" si="111"/>
        <v>0.618571428571429</v>
      </c>
      <c r="I715" s="3">
        <f t="shared" si="112"/>
        <v>0.619047619047619</v>
      </c>
      <c r="J715" s="3">
        <f t="shared" si="113"/>
        <v>0.629047619047619</v>
      </c>
      <c r="K715" s="3">
        <f t="shared" si="114"/>
        <v>0.632857142857143</v>
      </c>
      <c r="L715" s="3">
        <f t="shared" si="115"/>
        <v>0.632857142857143</v>
      </c>
      <c r="M715" s="3">
        <f t="shared" si="116"/>
        <v>0.634285714285714</v>
      </c>
      <c r="N715" s="3">
        <f t="shared" si="117"/>
        <v>0.636666666666667</v>
      </c>
      <c r="O715" s="3">
        <f t="shared" si="118"/>
        <v>0.640952380952381</v>
      </c>
      <c r="P715" s="3">
        <f t="shared" si="119"/>
        <v>0.644285714285714</v>
      </c>
      <c r="Q715" s="3">
        <f t="shared" si="120"/>
        <v>0.647142857142857</v>
      </c>
      <c r="R715" s="3">
        <f t="shared" si="121"/>
        <v>0.647619047619048</v>
      </c>
      <c r="S715" s="3">
        <f t="shared" si="122"/>
        <v>0.647619047619048</v>
      </c>
      <c r="T715" s="3">
        <f t="shared" si="123"/>
        <v>0.647619047619048</v>
      </c>
      <c r="U715" s="3">
        <f t="shared" si="124"/>
        <v>0.647619047619048</v>
      </c>
      <c r="V715" s="3">
        <f t="shared" si="125"/>
        <v>0.648571428571429</v>
      </c>
      <c r="W715" s="3">
        <f t="shared" si="126"/>
        <v>0.649047619047619</v>
      </c>
      <c r="X715" s="3">
        <f t="shared" si="127"/>
        <v>0.649047619047619</v>
      </c>
      <c r="Y715" s="3">
        <f t="shared" si="128"/>
        <v>0.64952380952381</v>
      </c>
      <c r="Z715" s="3">
        <f t="shared" si="129"/>
        <v>0.65</v>
      </c>
      <c r="AA715" s="3">
        <f t="shared" si="130"/>
        <v>0.0176190476190476</v>
      </c>
    </row>
    <row r="716" spans="1:27">
      <c r="A716" s="1">
        <v>45573</v>
      </c>
      <c r="B716">
        <f t="shared" si="105"/>
        <v>1957</v>
      </c>
      <c r="C716" s="3">
        <f t="shared" si="106"/>
        <v>0.565661727133367</v>
      </c>
      <c r="D716" s="3">
        <f t="shared" si="107"/>
        <v>0.569238630556975</v>
      </c>
      <c r="E716" s="3">
        <f t="shared" si="108"/>
        <v>0.575881451200818</v>
      </c>
      <c r="F716" s="3">
        <f t="shared" si="109"/>
        <v>0.579969340827798</v>
      </c>
      <c r="G716" s="3">
        <f t="shared" si="110"/>
        <v>0.583035258048033</v>
      </c>
      <c r="H716" s="3">
        <f t="shared" si="111"/>
        <v>0.58865610628513</v>
      </c>
      <c r="I716" s="3">
        <f t="shared" si="112"/>
        <v>0.595298926928973</v>
      </c>
      <c r="J716" s="3">
        <f t="shared" si="113"/>
        <v>0.599386816555953</v>
      </c>
      <c r="K716" s="3">
        <f t="shared" si="114"/>
        <v>0.603985692386306</v>
      </c>
      <c r="L716" s="3">
        <f t="shared" si="115"/>
        <v>0.610628513030148</v>
      </c>
      <c r="M716" s="3">
        <f t="shared" si="116"/>
        <v>0.616249361267246</v>
      </c>
      <c r="N716" s="3">
        <f t="shared" si="117"/>
        <v>0.623914154317833</v>
      </c>
      <c r="O716" s="3">
        <f t="shared" si="118"/>
        <v>0.636688809402146</v>
      </c>
      <c r="P716" s="3">
        <f t="shared" si="119"/>
        <v>0.644353602452734</v>
      </c>
      <c r="Q716" s="3">
        <f t="shared" si="120"/>
        <v>0.649463464486459</v>
      </c>
      <c r="R716" s="3">
        <f t="shared" si="121"/>
        <v>0.650996423096576</v>
      </c>
      <c r="S716" s="3">
        <f t="shared" si="122"/>
        <v>0.652018395503321</v>
      </c>
      <c r="T716" s="3">
        <f t="shared" si="123"/>
        <v>0.653040367910066</v>
      </c>
      <c r="U716" s="3">
        <f t="shared" si="124"/>
        <v>0.654062340316811</v>
      </c>
      <c r="V716" s="3">
        <f t="shared" si="125"/>
        <v>0.656106285130301</v>
      </c>
      <c r="W716" s="3">
        <f t="shared" si="126"/>
        <v>0.659172202350537</v>
      </c>
      <c r="X716" s="3">
        <f t="shared" si="127"/>
        <v>0.660705160960654</v>
      </c>
      <c r="Y716" s="3">
        <f t="shared" si="128"/>
        <v>0.660705160960654</v>
      </c>
      <c r="Z716" s="3">
        <f t="shared" si="129"/>
        <v>0.662238119570772</v>
      </c>
      <c r="AA716" s="3">
        <f t="shared" si="130"/>
        <v>0.0132856412876852</v>
      </c>
    </row>
    <row r="717" spans="1:27">
      <c r="A717" s="1">
        <v>45574</v>
      </c>
      <c r="B717">
        <f t="shared" si="105"/>
        <v>1916</v>
      </c>
      <c r="C717" s="3">
        <f t="shared" si="106"/>
        <v>0.544363256784969</v>
      </c>
      <c r="D717" s="3">
        <f t="shared" si="107"/>
        <v>0.569415448851775</v>
      </c>
      <c r="E717" s="3">
        <f t="shared" si="108"/>
        <v>0.582985386221294</v>
      </c>
      <c r="F717" s="3">
        <f t="shared" si="109"/>
        <v>0.594989561586639</v>
      </c>
      <c r="G717" s="3">
        <f t="shared" si="110"/>
        <v>0.607515657620042</v>
      </c>
      <c r="H717" s="3">
        <f t="shared" si="111"/>
        <v>0.616388308977035</v>
      </c>
      <c r="I717" s="3">
        <f t="shared" si="112"/>
        <v>0.622129436325679</v>
      </c>
      <c r="J717" s="3">
        <f t="shared" si="113"/>
        <v>0.625260960334029</v>
      </c>
      <c r="K717" s="3">
        <f t="shared" si="114"/>
        <v>0.631002087682672</v>
      </c>
      <c r="L717" s="3">
        <f t="shared" si="115"/>
        <v>0.641440501043841</v>
      </c>
      <c r="M717" s="3">
        <f t="shared" si="116"/>
        <v>0.646659707724426</v>
      </c>
      <c r="N717" s="3">
        <f t="shared" si="117"/>
        <v>0.648225469728601</v>
      </c>
      <c r="O717" s="3">
        <f t="shared" si="118"/>
        <v>0.649269311064718</v>
      </c>
      <c r="P717" s="3">
        <f t="shared" si="119"/>
        <v>0.650835073068894</v>
      </c>
      <c r="Q717" s="3">
        <f t="shared" si="120"/>
        <v>0.651356993736952</v>
      </c>
      <c r="R717" s="3">
        <f t="shared" si="121"/>
        <v>0.652400835073069</v>
      </c>
      <c r="S717" s="3">
        <f t="shared" si="122"/>
        <v>0.652400835073069</v>
      </c>
      <c r="T717" s="3">
        <f t="shared" si="123"/>
        <v>0.652922755741127</v>
      </c>
      <c r="U717" s="3">
        <f t="shared" si="124"/>
        <v>0.653444676409186</v>
      </c>
      <c r="V717" s="3">
        <f t="shared" si="125"/>
        <v>0.653444676409186</v>
      </c>
      <c r="W717" s="3">
        <f t="shared" si="126"/>
        <v>0.653444676409186</v>
      </c>
      <c r="X717" s="3">
        <f t="shared" si="127"/>
        <v>0.653444676409186</v>
      </c>
      <c r="Y717" s="3">
        <f t="shared" si="128"/>
        <v>0.653444676409186</v>
      </c>
      <c r="Z717" s="3">
        <f t="shared" si="129"/>
        <v>0.653966597077244</v>
      </c>
      <c r="AA717" s="3">
        <f t="shared" si="130"/>
        <v>0.0146137787056367</v>
      </c>
    </row>
    <row r="718" spans="1:27">
      <c r="A718" s="1">
        <v>45575</v>
      </c>
      <c r="B718">
        <f t="shared" si="105"/>
        <v>1914</v>
      </c>
      <c r="C718" s="3">
        <f t="shared" si="106"/>
        <v>0.549634273772205</v>
      </c>
      <c r="D718" s="3">
        <f t="shared" si="107"/>
        <v>0.56687565308255</v>
      </c>
      <c r="E718" s="3">
        <f t="shared" si="108"/>
        <v>0.581504702194357</v>
      </c>
      <c r="F718" s="3">
        <f t="shared" si="109"/>
        <v>0.602403343782654</v>
      </c>
      <c r="G718" s="3">
        <f t="shared" si="110"/>
        <v>0.61337513061651</v>
      </c>
      <c r="H718" s="3">
        <f t="shared" si="111"/>
        <v>0.620167189132706</v>
      </c>
      <c r="I718" s="3">
        <f t="shared" si="112"/>
        <v>0.628526645768025</v>
      </c>
      <c r="J718" s="3">
        <f t="shared" si="113"/>
        <v>0.635318704284222</v>
      </c>
      <c r="K718" s="3">
        <f t="shared" si="114"/>
        <v>0.641588296760711</v>
      </c>
      <c r="L718" s="3">
        <f t="shared" si="115"/>
        <v>0.646290491118077</v>
      </c>
      <c r="M718" s="3">
        <f t="shared" si="116"/>
        <v>0.652037617554859</v>
      </c>
      <c r="N718" s="3">
        <f t="shared" si="117"/>
        <v>0.658307210031348</v>
      </c>
      <c r="O718" s="3">
        <f t="shared" si="118"/>
        <v>0.6619644723093</v>
      </c>
      <c r="P718" s="3">
        <f t="shared" si="119"/>
        <v>0.666666666666667</v>
      </c>
      <c r="Q718" s="3">
        <f t="shared" si="120"/>
        <v>0.668756530825496</v>
      </c>
      <c r="R718" s="3">
        <f t="shared" si="121"/>
        <v>0.670323928944619</v>
      </c>
      <c r="S718" s="3">
        <f t="shared" si="122"/>
        <v>0.670846394984326</v>
      </c>
      <c r="T718" s="3">
        <f t="shared" si="123"/>
        <v>0.670846394984326</v>
      </c>
      <c r="U718" s="3">
        <f t="shared" si="124"/>
        <v>0.671368861024033</v>
      </c>
      <c r="V718" s="3">
        <f t="shared" si="125"/>
        <v>0.671368861024033</v>
      </c>
      <c r="W718" s="3">
        <f t="shared" si="126"/>
        <v>0.673458725182863</v>
      </c>
      <c r="X718" s="3">
        <f t="shared" si="127"/>
        <v>0.67398119122257</v>
      </c>
      <c r="Y718" s="3">
        <f t="shared" si="128"/>
        <v>0.67398119122257</v>
      </c>
      <c r="Z718" s="3">
        <f t="shared" si="129"/>
        <v>0.67398119122257</v>
      </c>
      <c r="AA718" s="3">
        <f t="shared" si="130"/>
        <v>0.0177638453500522</v>
      </c>
    </row>
    <row r="719" spans="1:27">
      <c r="A719" s="1">
        <v>45576</v>
      </c>
      <c r="B719">
        <f t="shared" si="105"/>
        <v>1802</v>
      </c>
      <c r="C719" s="3">
        <f t="shared" si="106"/>
        <v>0.548279689234184</v>
      </c>
      <c r="D719" s="3">
        <f t="shared" si="107"/>
        <v>0.55715871254162</v>
      </c>
      <c r="E719" s="3">
        <f t="shared" si="108"/>
        <v>0.569367369589345</v>
      </c>
      <c r="F719" s="3">
        <f t="shared" si="109"/>
        <v>0.577136514983352</v>
      </c>
      <c r="G719" s="3">
        <f t="shared" si="110"/>
        <v>0.584350721420644</v>
      </c>
      <c r="H719" s="3">
        <f t="shared" si="111"/>
        <v>0.59322974472808</v>
      </c>
      <c r="I719" s="3">
        <f t="shared" si="112"/>
        <v>0.608213096559378</v>
      </c>
      <c r="J719" s="3">
        <f t="shared" si="113"/>
        <v>0.618756936736959</v>
      </c>
      <c r="K719" s="3">
        <f t="shared" si="114"/>
        <v>0.624306326304107</v>
      </c>
      <c r="L719" s="3">
        <f t="shared" si="115"/>
        <v>0.62819089900111</v>
      </c>
      <c r="M719" s="3">
        <f t="shared" si="116"/>
        <v>0.630410654827969</v>
      </c>
      <c r="N719" s="3">
        <f t="shared" si="117"/>
        <v>0.631520532741398</v>
      </c>
      <c r="O719" s="3">
        <f t="shared" si="118"/>
        <v>0.632630410654828</v>
      </c>
      <c r="P719" s="3">
        <f t="shared" si="119"/>
        <v>0.634295227524972</v>
      </c>
      <c r="Q719" s="3">
        <f t="shared" si="120"/>
        <v>0.634850166481687</v>
      </c>
      <c r="R719" s="3">
        <f t="shared" si="121"/>
        <v>0.636514983351831</v>
      </c>
      <c r="S719" s="3">
        <f t="shared" si="122"/>
        <v>0.63873473917869</v>
      </c>
      <c r="T719" s="3">
        <f t="shared" si="123"/>
        <v>0.63984461709212</v>
      </c>
      <c r="U719" s="3">
        <f t="shared" si="124"/>
        <v>0.63984461709212</v>
      </c>
      <c r="V719" s="3">
        <f t="shared" si="125"/>
        <v>0.640399556048835</v>
      </c>
      <c r="W719" s="3">
        <f t="shared" si="126"/>
        <v>0.640954495005549</v>
      </c>
      <c r="X719" s="3">
        <f t="shared" si="127"/>
        <v>0.641509433962264</v>
      </c>
      <c r="Y719" s="3">
        <f t="shared" si="128"/>
        <v>0.642619311875694</v>
      </c>
      <c r="Z719" s="3">
        <f t="shared" si="129"/>
        <v>0.642619311875694</v>
      </c>
      <c r="AA719" s="3">
        <f t="shared" si="130"/>
        <v>0.0266370699223085</v>
      </c>
    </row>
    <row r="720" spans="1:27">
      <c r="A720" s="1">
        <v>45577</v>
      </c>
      <c r="B720">
        <f t="shared" si="105"/>
        <v>1790</v>
      </c>
      <c r="C720" s="3">
        <f t="shared" si="106"/>
        <v>0.591061452513966</v>
      </c>
      <c r="D720" s="3">
        <f t="shared" si="107"/>
        <v>0.598324022346369</v>
      </c>
      <c r="E720" s="3">
        <f t="shared" si="108"/>
        <v>0.601675977653631</v>
      </c>
      <c r="F720" s="3">
        <f t="shared" si="109"/>
        <v>0.606145251396648</v>
      </c>
      <c r="G720" s="3">
        <f t="shared" si="110"/>
        <v>0.610614525139665</v>
      </c>
      <c r="H720" s="3">
        <f t="shared" si="111"/>
        <v>0.618435754189944</v>
      </c>
      <c r="I720" s="3">
        <f t="shared" si="112"/>
        <v>0.625139664804469</v>
      </c>
      <c r="J720" s="3">
        <f t="shared" si="113"/>
        <v>0.630167597765363</v>
      </c>
      <c r="K720" s="3">
        <f t="shared" si="114"/>
        <v>0.637988826815643</v>
      </c>
      <c r="L720" s="3">
        <f t="shared" si="115"/>
        <v>0.639106145251397</v>
      </c>
      <c r="M720" s="3">
        <f t="shared" si="116"/>
        <v>0.645251396648045</v>
      </c>
      <c r="N720" s="3">
        <f t="shared" si="117"/>
        <v>0.648603351955307</v>
      </c>
      <c r="O720" s="3">
        <f t="shared" si="118"/>
        <v>0.649720670391061</v>
      </c>
      <c r="P720" s="3">
        <f t="shared" si="119"/>
        <v>0.650279329608939</v>
      </c>
      <c r="Q720" s="3">
        <f t="shared" si="120"/>
        <v>0.650279329608939</v>
      </c>
      <c r="R720" s="3">
        <f t="shared" si="121"/>
        <v>0.650837988826816</v>
      </c>
      <c r="S720" s="3">
        <f t="shared" si="122"/>
        <v>0.650837988826816</v>
      </c>
      <c r="T720" s="3">
        <f t="shared" si="123"/>
        <v>0.650837988826816</v>
      </c>
      <c r="U720" s="3">
        <f t="shared" si="124"/>
        <v>0.650837988826816</v>
      </c>
      <c r="V720" s="3">
        <f t="shared" si="125"/>
        <v>0.650837988826816</v>
      </c>
      <c r="W720" s="3">
        <f t="shared" si="126"/>
        <v>0.650837988826816</v>
      </c>
      <c r="X720" s="3">
        <f t="shared" si="127"/>
        <v>0.650837988826816</v>
      </c>
      <c r="Y720" s="3">
        <f t="shared" si="128"/>
        <v>0.650837988826816</v>
      </c>
      <c r="Z720" s="3">
        <f t="shared" si="129"/>
        <v>0.65195530726257</v>
      </c>
      <c r="AA720" s="3">
        <f t="shared" si="130"/>
        <v>0.0441340782122905</v>
      </c>
    </row>
    <row r="721" spans="1:27">
      <c r="A721" s="1">
        <v>45578</v>
      </c>
      <c r="B721">
        <f t="shared" si="105"/>
        <v>2175</v>
      </c>
      <c r="C721" s="3">
        <f t="shared" si="106"/>
        <v>0.600459770114943</v>
      </c>
      <c r="D721" s="3">
        <f t="shared" si="107"/>
        <v>0.605977011494253</v>
      </c>
      <c r="E721" s="3">
        <f t="shared" si="108"/>
        <v>0.612413793103448</v>
      </c>
      <c r="F721" s="3">
        <f t="shared" si="109"/>
        <v>0.616551724137931</v>
      </c>
      <c r="G721" s="3">
        <f t="shared" si="110"/>
        <v>0.620689655172414</v>
      </c>
      <c r="H721" s="3">
        <f t="shared" si="111"/>
        <v>0.629885057471264</v>
      </c>
      <c r="I721" s="3">
        <f t="shared" si="112"/>
        <v>0.635402298850575</v>
      </c>
      <c r="J721" s="3">
        <f t="shared" si="113"/>
        <v>0.640919540229885</v>
      </c>
      <c r="K721" s="3">
        <f t="shared" si="114"/>
        <v>0.642758620689655</v>
      </c>
      <c r="L721" s="3">
        <f t="shared" si="115"/>
        <v>0.64367816091954</v>
      </c>
      <c r="M721" s="3">
        <f t="shared" si="116"/>
        <v>0.646436781609195</v>
      </c>
      <c r="N721" s="3">
        <f t="shared" si="117"/>
        <v>0.651034482758621</v>
      </c>
      <c r="O721" s="3">
        <f t="shared" si="118"/>
        <v>0.653793103448276</v>
      </c>
      <c r="P721" s="3">
        <f t="shared" si="119"/>
        <v>0.654252873563218</v>
      </c>
      <c r="Q721" s="3">
        <f t="shared" si="120"/>
        <v>0.655632183908046</v>
      </c>
      <c r="R721" s="3">
        <f t="shared" si="121"/>
        <v>0.656091954022988</v>
      </c>
      <c r="S721" s="3">
        <f t="shared" si="122"/>
        <v>0.657471264367816</v>
      </c>
      <c r="T721" s="3">
        <f t="shared" si="123"/>
        <v>0.657471264367816</v>
      </c>
      <c r="U721" s="3">
        <f t="shared" si="124"/>
        <v>0.657471264367816</v>
      </c>
      <c r="V721" s="3">
        <f t="shared" si="125"/>
        <v>0.657471264367816</v>
      </c>
      <c r="W721" s="3">
        <f t="shared" si="126"/>
        <v>0.657931034482759</v>
      </c>
      <c r="X721" s="3">
        <f t="shared" si="127"/>
        <v>0.659310344827586</v>
      </c>
      <c r="Y721" s="3">
        <f t="shared" si="128"/>
        <v>0.659770114942529</v>
      </c>
      <c r="Z721" s="3">
        <f t="shared" si="129"/>
        <v>0.661149425287356</v>
      </c>
      <c r="AA721" s="3">
        <f t="shared" si="130"/>
        <v>0.0303448275862069</v>
      </c>
    </row>
    <row r="722" spans="1:27">
      <c r="A722" s="1">
        <v>45579</v>
      </c>
      <c r="B722">
        <f t="shared" si="105"/>
        <v>2135</v>
      </c>
      <c r="C722" s="3">
        <f t="shared" si="106"/>
        <v>0.610304449648712</v>
      </c>
      <c r="D722" s="3">
        <f t="shared" si="107"/>
        <v>0.621545667447307</v>
      </c>
      <c r="E722" s="3">
        <f t="shared" si="108"/>
        <v>0.628103044496487</v>
      </c>
      <c r="F722" s="3">
        <f t="shared" si="109"/>
        <v>0.63559718969555</v>
      </c>
      <c r="G722" s="3">
        <f t="shared" si="110"/>
        <v>0.643559718969555</v>
      </c>
      <c r="H722" s="3">
        <f t="shared" si="111"/>
        <v>0.649648711943794</v>
      </c>
      <c r="I722" s="3">
        <f t="shared" si="112"/>
        <v>0.66135831381733</v>
      </c>
      <c r="J722" s="3">
        <f t="shared" si="113"/>
        <v>0.668852459016393</v>
      </c>
      <c r="K722" s="3">
        <f t="shared" si="114"/>
        <v>0.674473067915691</v>
      </c>
      <c r="L722" s="3">
        <f t="shared" si="115"/>
        <v>0.681967213114754</v>
      </c>
      <c r="M722" s="3">
        <f t="shared" si="116"/>
        <v>0.685714285714286</v>
      </c>
      <c r="N722" s="3">
        <f t="shared" si="117"/>
        <v>0.687587822014052</v>
      </c>
      <c r="O722" s="3">
        <f t="shared" si="118"/>
        <v>0.6903981264637</v>
      </c>
      <c r="P722" s="3">
        <f t="shared" si="119"/>
        <v>0.693208430913349</v>
      </c>
      <c r="Q722" s="3">
        <f t="shared" si="120"/>
        <v>0.695550351288056</v>
      </c>
      <c r="R722" s="3">
        <f t="shared" si="121"/>
        <v>0.695550351288056</v>
      </c>
      <c r="S722" s="3">
        <f t="shared" si="122"/>
        <v>0.696018735362998</v>
      </c>
      <c r="T722" s="3">
        <f t="shared" si="123"/>
        <v>0.696487119437939</v>
      </c>
      <c r="U722" s="3">
        <f t="shared" si="124"/>
        <v>0.696955503512881</v>
      </c>
      <c r="V722" s="3">
        <f t="shared" si="125"/>
        <v>0.698360655737705</v>
      </c>
      <c r="W722" s="3">
        <f t="shared" si="126"/>
        <v>0.698829039812646</v>
      </c>
      <c r="X722" s="3">
        <f t="shared" si="127"/>
        <v>0.698829039812646</v>
      </c>
      <c r="Y722" s="3">
        <f t="shared" si="128"/>
        <v>0.699297423887588</v>
      </c>
      <c r="Z722" s="3">
        <f t="shared" si="129"/>
        <v>0.700234192037471</v>
      </c>
      <c r="AA722" s="3">
        <f t="shared" si="130"/>
        <v>0.0126463700234192</v>
      </c>
    </row>
    <row r="723" spans="1:27">
      <c r="A723" s="1">
        <v>45580</v>
      </c>
      <c r="B723">
        <f t="shared" si="105"/>
        <v>1969</v>
      </c>
      <c r="C723" s="3">
        <f t="shared" si="106"/>
        <v>0.58659217877095</v>
      </c>
      <c r="D723" s="3">
        <f t="shared" si="107"/>
        <v>0.602336211274759</v>
      </c>
      <c r="E723" s="3">
        <f t="shared" si="108"/>
        <v>0.619603859827323</v>
      </c>
      <c r="F723" s="3">
        <f t="shared" si="109"/>
        <v>0.623158963941087</v>
      </c>
      <c r="G723" s="3">
        <f t="shared" si="110"/>
        <v>0.62671406805485</v>
      </c>
      <c r="H723" s="3">
        <f t="shared" si="111"/>
        <v>0.631284916201117</v>
      </c>
      <c r="I723" s="3">
        <f t="shared" si="112"/>
        <v>0.632808532249873</v>
      </c>
      <c r="J723" s="3">
        <f t="shared" si="113"/>
        <v>0.633316404266125</v>
      </c>
      <c r="K723" s="3">
        <f t="shared" si="114"/>
        <v>0.63737938039614</v>
      </c>
      <c r="L723" s="3">
        <f t="shared" si="115"/>
        <v>0.639410868461148</v>
      </c>
      <c r="M723" s="3">
        <f t="shared" si="116"/>
        <v>0.64804469273743</v>
      </c>
      <c r="N723" s="3">
        <f t="shared" si="117"/>
        <v>0.65058405281869</v>
      </c>
      <c r="O723" s="3">
        <f t="shared" si="118"/>
        <v>0.653631284916201</v>
      </c>
      <c r="P723" s="3">
        <f t="shared" si="119"/>
        <v>0.656170644997461</v>
      </c>
      <c r="Q723" s="3">
        <f t="shared" si="120"/>
        <v>0.662772981208735</v>
      </c>
      <c r="R723" s="3">
        <f t="shared" si="121"/>
        <v>0.665312341289995</v>
      </c>
      <c r="S723" s="3">
        <f t="shared" si="122"/>
        <v>0.666328085322499</v>
      </c>
      <c r="T723" s="3">
        <f t="shared" si="123"/>
        <v>0.666835957338751</v>
      </c>
      <c r="U723" s="3">
        <f t="shared" si="124"/>
        <v>0.667851701371254</v>
      </c>
      <c r="V723" s="3">
        <f t="shared" si="125"/>
        <v>0.667851701371254</v>
      </c>
      <c r="W723" s="3">
        <f t="shared" si="126"/>
        <v>0.667851701371254</v>
      </c>
      <c r="X723" s="3">
        <f t="shared" si="127"/>
        <v>0.668867445403758</v>
      </c>
      <c r="Y723" s="3">
        <f t="shared" si="128"/>
        <v>0.670391061452514</v>
      </c>
      <c r="Z723" s="3">
        <f t="shared" si="129"/>
        <v>0.671406805485018</v>
      </c>
      <c r="AA723" s="3">
        <f t="shared" si="130"/>
        <v>0.0203148806500762</v>
      </c>
    </row>
    <row r="724" spans="1:27">
      <c r="A724" s="1">
        <v>45581</v>
      </c>
      <c r="B724">
        <f t="shared" si="105"/>
        <v>1819</v>
      </c>
      <c r="C724" s="3">
        <f t="shared" si="106"/>
        <v>0.57064321055525</v>
      </c>
      <c r="D724" s="3">
        <f t="shared" si="107"/>
        <v>0.583837273227048</v>
      </c>
      <c r="E724" s="3">
        <f t="shared" si="108"/>
        <v>0.590984057174272</v>
      </c>
      <c r="F724" s="3">
        <f t="shared" si="109"/>
        <v>0.598130841121495</v>
      </c>
      <c r="G724" s="3">
        <f t="shared" si="110"/>
        <v>0.605827377680044</v>
      </c>
      <c r="H724" s="3">
        <f t="shared" si="111"/>
        <v>0.609675645959318</v>
      </c>
      <c r="I724" s="3">
        <f t="shared" si="112"/>
        <v>0.616272677295217</v>
      </c>
      <c r="J724" s="3">
        <f t="shared" si="113"/>
        <v>0.619021440351842</v>
      </c>
      <c r="K724" s="3">
        <f t="shared" si="114"/>
        <v>0.624518966465091</v>
      </c>
      <c r="L724" s="3">
        <f t="shared" si="115"/>
        <v>0.639362286970863</v>
      </c>
      <c r="M724" s="3">
        <f t="shared" si="116"/>
        <v>0.651456844420011</v>
      </c>
      <c r="N724" s="3">
        <f t="shared" si="117"/>
        <v>0.655305112699285</v>
      </c>
      <c r="O724" s="3">
        <f t="shared" si="118"/>
        <v>0.65695437053326</v>
      </c>
      <c r="P724" s="3">
        <f t="shared" si="119"/>
        <v>0.65805387575591</v>
      </c>
      <c r="Q724" s="3">
        <f t="shared" si="120"/>
        <v>0.65805387575591</v>
      </c>
      <c r="R724" s="3">
        <f t="shared" si="121"/>
        <v>0.661352391423859</v>
      </c>
      <c r="S724" s="3">
        <f t="shared" si="122"/>
        <v>0.661902144035184</v>
      </c>
      <c r="T724" s="3">
        <f t="shared" si="123"/>
        <v>0.661902144035184</v>
      </c>
      <c r="U724" s="3">
        <f t="shared" si="124"/>
        <v>0.661902144035184</v>
      </c>
      <c r="V724" s="3">
        <f t="shared" si="125"/>
        <v>0.666300164925783</v>
      </c>
      <c r="W724" s="3">
        <f t="shared" si="126"/>
        <v>0.666849917537108</v>
      </c>
      <c r="X724" s="3">
        <f t="shared" si="127"/>
        <v>0.667399670148433</v>
      </c>
      <c r="Y724" s="3">
        <f t="shared" si="128"/>
        <v>0.667949422759758</v>
      </c>
      <c r="Z724" s="3">
        <f t="shared" si="129"/>
        <v>0.669048927982408</v>
      </c>
      <c r="AA724" s="3">
        <f t="shared" si="130"/>
        <v>0.00989554700384827</v>
      </c>
    </row>
    <row r="725" spans="1:27">
      <c r="A725" s="1">
        <v>45582</v>
      </c>
      <c r="B725">
        <f t="shared" si="105"/>
        <v>2151</v>
      </c>
      <c r="C725" s="3">
        <f t="shared" si="106"/>
        <v>0.543003254300325</v>
      </c>
      <c r="D725" s="3">
        <f t="shared" si="107"/>
        <v>0.563923756392376</v>
      </c>
      <c r="E725" s="3">
        <f t="shared" si="108"/>
        <v>0.577405857740586</v>
      </c>
      <c r="F725" s="3">
        <f t="shared" si="109"/>
        <v>0.588563458856346</v>
      </c>
      <c r="G725" s="3">
        <f t="shared" si="110"/>
        <v>0.594607159460716</v>
      </c>
      <c r="H725" s="3">
        <f t="shared" si="111"/>
        <v>0.600185960018596</v>
      </c>
      <c r="I725" s="3">
        <f t="shared" si="112"/>
        <v>0.604834960483496</v>
      </c>
      <c r="J725" s="3">
        <f t="shared" si="113"/>
        <v>0.606229660622966</v>
      </c>
      <c r="K725" s="3">
        <f t="shared" si="114"/>
        <v>0.608554160855416</v>
      </c>
      <c r="L725" s="3">
        <f t="shared" si="115"/>
        <v>0.613203161320316</v>
      </c>
      <c r="M725" s="3">
        <f t="shared" si="116"/>
        <v>0.618781961878196</v>
      </c>
      <c r="N725" s="3">
        <f t="shared" si="117"/>
        <v>0.626220362622036</v>
      </c>
      <c r="O725" s="3">
        <f t="shared" si="118"/>
        <v>0.631799163179916</v>
      </c>
      <c r="P725" s="3">
        <f t="shared" si="119"/>
        <v>0.638772663877266</v>
      </c>
      <c r="Q725" s="3">
        <f t="shared" si="120"/>
        <v>0.646675964667596</v>
      </c>
      <c r="R725" s="3">
        <f t="shared" si="121"/>
        <v>0.649465364946537</v>
      </c>
      <c r="S725" s="3">
        <f t="shared" si="122"/>
        <v>0.650860065086006</v>
      </c>
      <c r="T725" s="3">
        <f t="shared" si="123"/>
        <v>0.651324965132496</v>
      </c>
      <c r="U725" s="3">
        <f t="shared" si="124"/>
        <v>0.652719665271967</v>
      </c>
      <c r="V725" s="3">
        <f t="shared" si="125"/>
        <v>0.652719665271967</v>
      </c>
      <c r="W725" s="3">
        <f t="shared" si="126"/>
        <v>0.653184565318456</v>
      </c>
      <c r="X725" s="3">
        <f t="shared" si="127"/>
        <v>0.653184565318456</v>
      </c>
      <c r="Y725" s="3">
        <f t="shared" si="128"/>
        <v>0.653649465364947</v>
      </c>
      <c r="Z725" s="3">
        <f t="shared" si="129"/>
        <v>0.656438865643887</v>
      </c>
      <c r="AA725" s="3">
        <f t="shared" si="130"/>
        <v>0.0158066015806602</v>
      </c>
    </row>
    <row r="726" spans="1:27">
      <c r="A726" s="1">
        <v>45583</v>
      </c>
      <c r="B726">
        <f t="shared" si="105"/>
        <v>1812</v>
      </c>
      <c r="C726" s="3">
        <f t="shared" si="106"/>
        <v>0.560154525386313</v>
      </c>
      <c r="D726" s="3">
        <f t="shared" si="107"/>
        <v>0.579470198675497</v>
      </c>
      <c r="E726" s="3">
        <f t="shared" si="108"/>
        <v>0.591059602649007</v>
      </c>
      <c r="F726" s="3">
        <f t="shared" si="109"/>
        <v>0.60485651214128</v>
      </c>
      <c r="G726" s="3">
        <f t="shared" si="110"/>
        <v>0.615894039735099</v>
      </c>
      <c r="H726" s="3">
        <f t="shared" si="111"/>
        <v>0.631346578366446</v>
      </c>
      <c r="I726" s="3">
        <f t="shared" si="112"/>
        <v>0.642384105960265</v>
      </c>
      <c r="J726" s="3">
        <f t="shared" si="113"/>
        <v>0.64514348785872</v>
      </c>
      <c r="K726" s="3">
        <f t="shared" si="114"/>
        <v>0.649558498896247</v>
      </c>
      <c r="L726" s="3">
        <f t="shared" si="115"/>
        <v>0.654525386313466</v>
      </c>
      <c r="M726" s="3">
        <f t="shared" si="116"/>
        <v>0.661147902869757</v>
      </c>
      <c r="N726" s="3">
        <f t="shared" si="117"/>
        <v>0.665562913907285</v>
      </c>
      <c r="O726" s="3">
        <f t="shared" si="118"/>
        <v>0.669426048565121</v>
      </c>
      <c r="P726" s="3">
        <f t="shared" si="119"/>
        <v>0.671081677704194</v>
      </c>
      <c r="Q726" s="3">
        <f t="shared" si="120"/>
        <v>0.671633554083885</v>
      </c>
      <c r="R726" s="3">
        <f t="shared" si="121"/>
        <v>0.672737306843267</v>
      </c>
      <c r="S726" s="3">
        <f t="shared" si="122"/>
        <v>0.672737306843267</v>
      </c>
      <c r="T726" s="3">
        <f t="shared" si="123"/>
        <v>0.673289183222958</v>
      </c>
      <c r="U726" s="3">
        <f t="shared" si="124"/>
        <v>0.673289183222958</v>
      </c>
      <c r="V726" s="3">
        <f t="shared" si="125"/>
        <v>0.673289183222958</v>
      </c>
      <c r="W726" s="3">
        <f t="shared" si="126"/>
        <v>0.673841059602649</v>
      </c>
      <c r="X726" s="3">
        <f t="shared" si="127"/>
        <v>0.673841059602649</v>
      </c>
      <c r="Y726" s="3">
        <f t="shared" si="128"/>
        <v>0.673841059602649</v>
      </c>
      <c r="Z726" s="3">
        <f t="shared" si="129"/>
        <v>0.673841059602649</v>
      </c>
      <c r="AA726" s="3">
        <f t="shared" si="130"/>
        <v>0.0204194260485651</v>
      </c>
    </row>
    <row r="727" spans="1:27">
      <c r="A727" s="1">
        <v>45584</v>
      </c>
      <c r="B727">
        <f t="shared" si="105"/>
        <v>1744</v>
      </c>
      <c r="C727" s="3">
        <f t="shared" si="106"/>
        <v>0.593463302752294</v>
      </c>
      <c r="D727" s="3">
        <f t="shared" si="107"/>
        <v>0.618119266055046</v>
      </c>
      <c r="E727" s="3">
        <f t="shared" si="108"/>
        <v>0.623853211009174</v>
      </c>
      <c r="F727" s="3">
        <f t="shared" si="109"/>
        <v>0.62901376146789</v>
      </c>
      <c r="G727" s="3">
        <f t="shared" si="110"/>
        <v>0.631880733944954</v>
      </c>
      <c r="H727" s="3">
        <f t="shared" si="111"/>
        <v>0.631880733944954</v>
      </c>
      <c r="I727" s="3">
        <f t="shared" si="112"/>
        <v>0.635321100917431</v>
      </c>
      <c r="J727" s="3">
        <f t="shared" si="113"/>
        <v>0.639334862385321</v>
      </c>
      <c r="K727" s="3">
        <f t="shared" si="114"/>
        <v>0.643348623853211</v>
      </c>
      <c r="L727" s="3">
        <f t="shared" si="115"/>
        <v>0.651949541284404</v>
      </c>
      <c r="M727" s="3">
        <f t="shared" si="116"/>
        <v>0.654816513761468</v>
      </c>
      <c r="N727" s="3">
        <f t="shared" si="117"/>
        <v>0.658830275229358</v>
      </c>
      <c r="O727" s="3">
        <f t="shared" si="118"/>
        <v>0.659403669724771</v>
      </c>
      <c r="P727" s="3">
        <f t="shared" si="119"/>
        <v>0.659977064220184</v>
      </c>
      <c r="Q727" s="3">
        <f t="shared" si="120"/>
        <v>0.662270642201835</v>
      </c>
      <c r="R727" s="3">
        <f t="shared" si="121"/>
        <v>0.662270642201835</v>
      </c>
      <c r="S727" s="3">
        <f t="shared" si="122"/>
        <v>0.662270642201835</v>
      </c>
      <c r="T727" s="3">
        <f t="shared" si="123"/>
        <v>0.662270642201835</v>
      </c>
      <c r="U727" s="3">
        <f t="shared" si="124"/>
        <v>0.662270642201835</v>
      </c>
      <c r="V727" s="3">
        <f t="shared" si="125"/>
        <v>0.662844036697248</v>
      </c>
      <c r="W727" s="3">
        <f t="shared" si="126"/>
        <v>0.663417431192661</v>
      </c>
      <c r="X727" s="3">
        <f t="shared" si="127"/>
        <v>0.663417431192661</v>
      </c>
      <c r="Y727" s="3">
        <f t="shared" si="128"/>
        <v>0.663417431192661</v>
      </c>
      <c r="Z727" s="3">
        <f t="shared" si="129"/>
        <v>0.663417431192661</v>
      </c>
      <c r="AA727" s="3">
        <f t="shared" si="130"/>
        <v>0.0361238532110092</v>
      </c>
    </row>
    <row r="728" spans="1:27">
      <c r="A728" s="1">
        <v>45585</v>
      </c>
      <c r="B728">
        <f t="shared" si="105"/>
        <v>1936</v>
      </c>
      <c r="C728" s="3">
        <f t="shared" si="106"/>
        <v>0.600206611570248</v>
      </c>
      <c r="D728" s="3">
        <f t="shared" si="107"/>
        <v>0.612603305785124</v>
      </c>
      <c r="E728" s="3">
        <f t="shared" si="108"/>
        <v>0.617768595041322</v>
      </c>
      <c r="F728" s="3">
        <f t="shared" si="109"/>
        <v>0.62603305785124</v>
      </c>
      <c r="G728" s="3">
        <f t="shared" si="110"/>
        <v>0.635847107438017</v>
      </c>
      <c r="H728" s="3">
        <f t="shared" si="111"/>
        <v>0.641528925619835</v>
      </c>
      <c r="I728" s="3">
        <f t="shared" si="112"/>
        <v>0.648760330578512</v>
      </c>
      <c r="J728" s="3">
        <f t="shared" si="113"/>
        <v>0.65650826446281</v>
      </c>
      <c r="K728" s="3">
        <f t="shared" si="114"/>
        <v>0.65702479338843</v>
      </c>
      <c r="L728" s="3">
        <f t="shared" si="115"/>
        <v>0.65702479338843</v>
      </c>
      <c r="M728" s="3">
        <f t="shared" si="116"/>
        <v>0.65702479338843</v>
      </c>
      <c r="N728" s="3">
        <f t="shared" si="117"/>
        <v>0.65702479338843</v>
      </c>
      <c r="O728" s="3">
        <f t="shared" si="118"/>
        <v>0.661673553719008</v>
      </c>
      <c r="P728" s="3">
        <f t="shared" si="119"/>
        <v>0.662190082644628</v>
      </c>
      <c r="Q728" s="3">
        <f t="shared" si="120"/>
        <v>0.662190082644628</v>
      </c>
      <c r="R728" s="3">
        <f t="shared" si="121"/>
        <v>0.662706611570248</v>
      </c>
      <c r="S728" s="3">
        <f t="shared" si="122"/>
        <v>0.663739669421488</v>
      </c>
      <c r="T728" s="3">
        <f t="shared" si="123"/>
        <v>0.664772727272727</v>
      </c>
      <c r="U728" s="3">
        <f t="shared" si="124"/>
        <v>0.665289256198347</v>
      </c>
      <c r="V728" s="3">
        <f t="shared" si="125"/>
        <v>0.665289256198347</v>
      </c>
      <c r="W728" s="3">
        <f t="shared" si="126"/>
        <v>0.666838842975207</v>
      </c>
      <c r="X728" s="3">
        <f t="shared" si="127"/>
        <v>0.666838842975207</v>
      </c>
      <c r="Y728" s="3">
        <f t="shared" si="128"/>
        <v>0.666838842975207</v>
      </c>
      <c r="Z728" s="3">
        <f t="shared" si="129"/>
        <v>0.666838842975207</v>
      </c>
      <c r="AA728" s="3">
        <f t="shared" si="130"/>
        <v>0.0387396694214876</v>
      </c>
    </row>
    <row r="729" spans="1:27">
      <c r="A729" s="1">
        <v>45586</v>
      </c>
      <c r="B729">
        <f t="shared" si="105"/>
        <v>1869</v>
      </c>
      <c r="C729" s="3">
        <f t="shared" si="106"/>
        <v>0.585874799357945</v>
      </c>
      <c r="D729" s="3">
        <f t="shared" si="107"/>
        <v>0.598715890850722</v>
      </c>
      <c r="E729" s="3">
        <f t="shared" si="108"/>
        <v>0.606206527554842</v>
      </c>
      <c r="F729" s="3">
        <f t="shared" si="109"/>
        <v>0.618512573568753</v>
      </c>
      <c r="G729" s="3">
        <f t="shared" si="110"/>
        <v>0.632423756019262</v>
      </c>
      <c r="H729" s="3">
        <f t="shared" si="111"/>
        <v>0.642054574638844</v>
      </c>
      <c r="I729" s="3">
        <f t="shared" si="112"/>
        <v>0.65382557517389</v>
      </c>
      <c r="J729" s="3">
        <f t="shared" si="113"/>
        <v>0.657035848047084</v>
      </c>
      <c r="K729" s="3">
        <f t="shared" si="114"/>
        <v>0.659711075441412</v>
      </c>
      <c r="L729" s="3">
        <f t="shared" si="115"/>
        <v>0.662921348314607</v>
      </c>
      <c r="M729" s="3">
        <f t="shared" si="116"/>
        <v>0.663991439272338</v>
      </c>
      <c r="N729" s="3">
        <f t="shared" si="117"/>
        <v>0.664526484751204</v>
      </c>
      <c r="O729" s="3">
        <f t="shared" si="118"/>
        <v>0.666131621187801</v>
      </c>
      <c r="P729" s="3">
        <f t="shared" si="119"/>
        <v>0.667736757624398</v>
      </c>
      <c r="Q729" s="3">
        <f t="shared" si="120"/>
        <v>0.669341894060995</v>
      </c>
      <c r="R729" s="3">
        <f t="shared" si="121"/>
        <v>0.669876939539861</v>
      </c>
      <c r="S729" s="3">
        <f t="shared" si="122"/>
        <v>0.669876939539861</v>
      </c>
      <c r="T729" s="3">
        <f t="shared" si="123"/>
        <v>0.669876939539861</v>
      </c>
      <c r="U729" s="3">
        <f t="shared" si="124"/>
        <v>0.669876939539861</v>
      </c>
      <c r="V729" s="3">
        <f t="shared" si="125"/>
        <v>0.669876939539861</v>
      </c>
      <c r="W729" s="3">
        <f t="shared" si="126"/>
        <v>0.669876939539861</v>
      </c>
      <c r="X729" s="3">
        <f t="shared" si="127"/>
        <v>0.669876939539861</v>
      </c>
      <c r="Y729" s="3">
        <f t="shared" si="128"/>
        <v>0.670411985018727</v>
      </c>
      <c r="Z729" s="3">
        <f t="shared" si="129"/>
        <v>0.670411985018727</v>
      </c>
      <c r="AA729" s="3">
        <f t="shared" si="130"/>
        <v>0.0155163188871054</v>
      </c>
    </row>
    <row r="730" spans="1:27">
      <c r="A730" s="1">
        <v>45587</v>
      </c>
      <c r="B730">
        <f t="shared" si="105"/>
        <v>1595</v>
      </c>
      <c r="C730" s="3">
        <f t="shared" si="106"/>
        <v>0.593730407523511</v>
      </c>
      <c r="D730" s="3">
        <f t="shared" si="107"/>
        <v>0.610031347962382</v>
      </c>
      <c r="E730" s="3">
        <f t="shared" si="108"/>
        <v>0.620062695924765</v>
      </c>
      <c r="F730" s="3">
        <f t="shared" si="109"/>
        <v>0.624451410658307</v>
      </c>
      <c r="G730" s="3">
        <f t="shared" si="110"/>
        <v>0.630094043887147</v>
      </c>
      <c r="H730" s="3">
        <f t="shared" si="111"/>
        <v>0.632601880877743</v>
      </c>
      <c r="I730" s="3">
        <f t="shared" si="112"/>
        <v>0.635109717868339</v>
      </c>
      <c r="J730" s="3">
        <f t="shared" si="113"/>
        <v>0.638244514106583</v>
      </c>
      <c r="K730" s="3">
        <f t="shared" si="114"/>
        <v>0.639498432601881</v>
      </c>
      <c r="L730" s="3">
        <f t="shared" si="115"/>
        <v>0.642633228840125</v>
      </c>
      <c r="M730" s="3">
        <f t="shared" si="116"/>
        <v>0.643260188087774</v>
      </c>
      <c r="N730" s="3">
        <f t="shared" si="117"/>
        <v>0.648902821316614</v>
      </c>
      <c r="O730" s="3">
        <f t="shared" si="118"/>
        <v>0.653291536050157</v>
      </c>
      <c r="P730" s="3">
        <f t="shared" si="119"/>
        <v>0.657680250783699</v>
      </c>
      <c r="Q730" s="3">
        <f t="shared" si="120"/>
        <v>0.665203761755486</v>
      </c>
      <c r="R730" s="3">
        <f t="shared" si="121"/>
        <v>0.66833855799373</v>
      </c>
      <c r="S730" s="3">
        <f t="shared" si="122"/>
        <v>0.675862068965517</v>
      </c>
      <c r="T730" s="3">
        <f t="shared" si="123"/>
        <v>0.675862068965517</v>
      </c>
      <c r="U730" s="3">
        <f t="shared" si="124"/>
        <v>0.677742946708464</v>
      </c>
      <c r="V730" s="3">
        <f t="shared" si="125"/>
        <v>0.678369905956113</v>
      </c>
      <c r="W730" s="3">
        <f t="shared" si="126"/>
        <v>0.678369905956113</v>
      </c>
      <c r="X730" s="3">
        <f t="shared" si="127"/>
        <v>0.678996865203762</v>
      </c>
      <c r="Y730" s="3">
        <f t="shared" si="128"/>
        <v>0.678996865203762</v>
      </c>
      <c r="Z730" s="3">
        <f t="shared" si="129"/>
        <v>0.678996865203762</v>
      </c>
      <c r="AA730" s="3">
        <f t="shared" si="130"/>
        <v>0.0200626959247649</v>
      </c>
    </row>
    <row r="731" spans="1:27">
      <c r="A731" s="1">
        <v>45588</v>
      </c>
      <c r="B731">
        <f t="shared" si="105"/>
        <v>1730</v>
      </c>
      <c r="C731" s="3">
        <f t="shared" si="106"/>
        <v>0.580924855491329</v>
      </c>
      <c r="D731" s="3">
        <f t="shared" si="107"/>
        <v>0.591907514450867</v>
      </c>
      <c r="E731" s="3">
        <f t="shared" si="108"/>
        <v>0.609248554913295</v>
      </c>
      <c r="F731" s="3">
        <f t="shared" si="109"/>
        <v>0.617341040462428</v>
      </c>
      <c r="G731" s="3">
        <f t="shared" si="110"/>
        <v>0.625433526011561</v>
      </c>
      <c r="H731" s="3">
        <f t="shared" si="111"/>
        <v>0.629479768786127</v>
      </c>
      <c r="I731" s="3">
        <f t="shared" si="112"/>
        <v>0.633526011560694</v>
      </c>
      <c r="J731" s="3">
        <f t="shared" si="113"/>
        <v>0.638150289017341</v>
      </c>
      <c r="K731" s="3">
        <f t="shared" si="114"/>
        <v>0.642196531791907</v>
      </c>
      <c r="L731" s="3">
        <f t="shared" si="115"/>
        <v>0.653757225433526</v>
      </c>
      <c r="M731" s="3">
        <f t="shared" si="116"/>
        <v>0.661271676300578</v>
      </c>
      <c r="N731" s="3">
        <f t="shared" si="117"/>
        <v>0.665895953757225</v>
      </c>
      <c r="O731" s="3">
        <f t="shared" si="118"/>
        <v>0.667630057803468</v>
      </c>
      <c r="P731" s="3">
        <f t="shared" si="119"/>
        <v>0.670520231213873</v>
      </c>
      <c r="Q731" s="3">
        <f t="shared" si="120"/>
        <v>0.674566473988439</v>
      </c>
      <c r="R731" s="3">
        <f t="shared" si="121"/>
        <v>0.676878612716763</v>
      </c>
      <c r="S731" s="3">
        <f t="shared" si="122"/>
        <v>0.68092485549133</v>
      </c>
      <c r="T731" s="3">
        <f t="shared" si="123"/>
        <v>0.682080924855491</v>
      </c>
      <c r="U731" s="3">
        <f t="shared" si="124"/>
        <v>0.682080924855491</v>
      </c>
      <c r="V731" s="3">
        <f t="shared" si="125"/>
        <v>0.682080924855491</v>
      </c>
      <c r="W731" s="3">
        <f t="shared" si="126"/>
        <v>0.682658959537572</v>
      </c>
      <c r="X731" s="3">
        <f t="shared" si="127"/>
        <v>0.683236994219653</v>
      </c>
      <c r="Y731" s="3">
        <f t="shared" si="128"/>
        <v>0.683815028901734</v>
      </c>
      <c r="Z731" s="3">
        <f t="shared" si="129"/>
        <v>0.683815028901734</v>
      </c>
      <c r="AA731" s="3">
        <f t="shared" si="130"/>
        <v>0.0092485549132948</v>
      </c>
    </row>
    <row r="732" spans="1:27">
      <c r="A732" s="1">
        <v>45589</v>
      </c>
      <c r="B732">
        <f t="shared" si="105"/>
        <v>1719</v>
      </c>
      <c r="C732" s="3">
        <f t="shared" si="106"/>
        <v>0.545084351367074</v>
      </c>
      <c r="D732" s="3">
        <f t="shared" si="107"/>
        <v>0.56369982547993</v>
      </c>
      <c r="E732" s="3">
        <f t="shared" si="108"/>
        <v>0.575334496800465</v>
      </c>
      <c r="F732" s="3">
        <f t="shared" si="109"/>
        <v>0.588132635253054</v>
      </c>
      <c r="G732" s="3">
        <f t="shared" si="110"/>
        <v>0.592786503781268</v>
      </c>
      <c r="H732" s="3">
        <f t="shared" si="111"/>
        <v>0.600349040139616</v>
      </c>
      <c r="I732" s="3">
        <f t="shared" si="112"/>
        <v>0.60674810936591</v>
      </c>
      <c r="J732" s="3">
        <f t="shared" si="113"/>
        <v>0.614310645724258</v>
      </c>
      <c r="K732" s="3">
        <f t="shared" si="114"/>
        <v>0.625363583478767</v>
      </c>
      <c r="L732" s="3">
        <f t="shared" si="115"/>
        <v>0.632926119837115</v>
      </c>
      <c r="M732" s="3">
        <f t="shared" si="116"/>
        <v>0.636416521233275</v>
      </c>
      <c r="N732" s="3">
        <f t="shared" si="117"/>
        <v>0.641070389761489</v>
      </c>
      <c r="O732" s="3">
        <f t="shared" si="118"/>
        <v>0.645724258289703</v>
      </c>
      <c r="P732" s="3">
        <f t="shared" si="119"/>
        <v>0.645724258289703</v>
      </c>
      <c r="Q732" s="3">
        <f t="shared" si="120"/>
        <v>0.646887725421757</v>
      </c>
      <c r="R732" s="3">
        <f t="shared" si="121"/>
        <v>0.648632926119837</v>
      </c>
      <c r="S732" s="3">
        <f t="shared" si="122"/>
        <v>0.649796393251891</v>
      </c>
      <c r="T732" s="3">
        <f t="shared" si="123"/>
        <v>0.649796393251891</v>
      </c>
      <c r="U732" s="3">
        <f t="shared" si="124"/>
        <v>0.650959860383944</v>
      </c>
      <c r="V732" s="3">
        <f t="shared" si="125"/>
        <v>0.650959860383944</v>
      </c>
      <c r="W732" s="3">
        <f t="shared" si="126"/>
        <v>0.650959860383944</v>
      </c>
      <c r="X732" s="3">
        <f t="shared" si="127"/>
        <v>0.650959860383944</v>
      </c>
      <c r="Y732" s="3">
        <f t="shared" si="128"/>
        <v>0.650959860383944</v>
      </c>
      <c r="Z732" s="3">
        <f t="shared" si="129"/>
        <v>0.650959860383944</v>
      </c>
      <c r="AA732" s="3">
        <f t="shared" si="130"/>
        <v>0.0244328097731239</v>
      </c>
    </row>
    <row r="733" spans="1:27">
      <c r="A733" s="1">
        <v>45590</v>
      </c>
      <c r="B733">
        <f t="shared" si="105"/>
        <v>1665</v>
      </c>
      <c r="C733" s="3">
        <f t="shared" si="106"/>
        <v>0.559159159159159</v>
      </c>
      <c r="D733" s="3">
        <f t="shared" si="107"/>
        <v>0.564564564564565</v>
      </c>
      <c r="E733" s="3">
        <f t="shared" si="108"/>
        <v>0.574774774774775</v>
      </c>
      <c r="F733" s="3">
        <f t="shared" si="109"/>
        <v>0.583183183183183</v>
      </c>
      <c r="G733" s="3">
        <f t="shared" si="110"/>
        <v>0.593393393393393</v>
      </c>
      <c r="H733" s="3">
        <f t="shared" si="111"/>
        <v>0.601201201201201</v>
      </c>
      <c r="I733" s="3">
        <f t="shared" si="112"/>
        <v>0.607207207207207</v>
      </c>
      <c r="J733" s="3">
        <f t="shared" si="113"/>
        <v>0.623423423423423</v>
      </c>
      <c r="K733" s="3">
        <f t="shared" si="114"/>
        <v>0.632432432432432</v>
      </c>
      <c r="L733" s="3">
        <f t="shared" si="115"/>
        <v>0.637237237237237</v>
      </c>
      <c r="M733" s="3">
        <f t="shared" si="116"/>
        <v>0.640840840840841</v>
      </c>
      <c r="N733" s="3">
        <f t="shared" si="117"/>
        <v>0.652252252252252</v>
      </c>
      <c r="O733" s="3">
        <f t="shared" si="118"/>
        <v>0.652852852852853</v>
      </c>
      <c r="P733" s="3">
        <f t="shared" si="119"/>
        <v>0.654654654654655</v>
      </c>
      <c r="Q733" s="3">
        <f t="shared" si="120"/>
        <v>0.657057057057057</v>
      </c>
      <c r="R733" s="3">
        <f t="shared" si="121"/>
        <v>0.657657657657658</v>
      </c>
      <c r="S733" s="3">
        <f t="shared" si="122"/>
        <v>0.657657657657658</v>
      </c>
      <c r="T733" s="3">
        <f t="shared" si="123"/>
        <v>0.657657657657658</v>
      </c>
      <c r="U733" s="3">
        <f t="shared" si="124"/>
        <v>0.657657657657658</v>
      </c>
      <c r="V733" s="3">
        <f t="shared" si="125"/>
        <v>0.657657657657658</v>
      </c>
      <c r="W733" s="3">
        <f t="shared" si="126"/>
        <v>0.657657657657658</v>
      </c>
      <c r="X733" s="3">
        <f t="shared" si="127"/>
        <v>0.658258258258258</v>
      </c>
      <c r="Y733" s="3">
        <f t="shared" si="128"/>
        <v>0.658258258258258</v>
      </c>
      <c r="Z733" s="3">
        <f t="shared" si="129"/>
        <v>0.658258258258258</v>
      </c>
      <c r="AA733" s="3">
        <f t="shared" si="130"/>
        <v>0.0198198198198198</v>
      </c>
    </row>
    <row r="734" spans="1:27">
      <c r="A734" s="1">
        <v>45591</v>
      </c>
      <c r="B734">
        <f t="shared" si="105"/>
        <v>1667</v>
      </c>
      <c r="C734" s="3">
        <f t="shared" si="106"/>
        <v>0.608878224355129</v>
      </c>
      <c r="D734" s="3">
        <f t="shared" si="107"/>
        <v>0.618476304739052</v>
      </c>
      <c r="E734" s="3">
        <f t="shared" si="108"/>
        <v>0.622075584883023</v>
      </c>
      <c r="F734" s="3">
        <f t="shared" si="109"/>
        <v>0.62627474505099</v>
      </c>
      <c r="G734" s="3">
        <f t="shared" si="110"/>
        <v>0.629274145170966</v>
      </c>
      <c r="H734" s="3">
        <f t="shared" si="111"/>
        <v>0.632873425314937</v>
      </c>
      <c r="I734" s="3">
        <f t="shared" si="112"/>
        <v>0.643071385722855</v>
      </c>
      <c r="J734" s="3">
        <f t="shared" si="113"/>
        <v>0.649670065986803</v>
      </c>
      <c r="K734" s="3">
        <f t="shared" si="114"/>
        <v>0.651469706058788</v>
      </c>
      <c r="L734" s="3">
        <f t="shared" si="115"/>
        <v>0.652069586082783</v>
      </c>
      <c r="M734" s="3">
        <f t="shared" si="116"/>
        <v>0.655068986202759</v>
      </c>
      <c r="N734" s="3">
        <f t="shared" si="117"/>
        <v>0.65626874625075</v>
      </c>
      <c r="O734" s="3">
        <f t="shared" si="118"/>
        <v>0.65626874625075</v>
      </c>
      <c r="P734" s="3">
        <f t="shared" si="119"/>
        <v>0.65746850629874</v>
      </c>
      <c r="Q734" s="3">
        <f t="shared" si="120"/>
        <v>0.65746850629874</v>
      </c>
      <c r="R734" s="3">
        <f t="shared" si="121"/>
        <v>0.659868026394721</v>
      </c>
      <c r="S734" s="3">
        <f t="shared" si="122"/>
        <v>0.659868026394721</v>
      </c>
      <c r="T734" s="3">
        <f t="shared" si="123"/>
        <v>0.659868026394721</v>
      </c>
      <c r="U734" s="3">
        <f t="shared" si="124"/>
        <v>0.661067786442711</v>
      </c>
      <c r="V734" s="3">
        <f t="shared" si="125"/>
        <v>0.661067786442711</v>
      </c>
      <c r="W734" s="3">
        <f t="shared" si="126"/>
        <v>0.663467306538692</v>
      </c>
      <c r="X734" s="3">
        <f t="shared" si="127"/>
        <v>0.663467306538692</v>
      </c>
      <c r="Y734" s="3">
        <f t="shared" si="128"/>
        <v>0.663467306538692</v>
      </c>
      <c r="Z734" s="3">
        <f t="shared" si="129"/>
        <v>0.663467306538692</v>
      </c>
      <c r="AA734" s="3">
        <f t="shared" si="130"/>
        <v>0.0479904019196161</v>
      </c>
    </row>
    <row r="735" spans="1:27">
      <c r="A735" s="1">
        <v>45592</v>
      </c>
      <c r="B735">
        <f t="shared" si="105"/>
        <v>1951</v>
      </c>
      <c r="C735" s="3">
        <f t="shared" si="106"/>
        <v>0.639159405433111</v>
      </c>
      <c r="D735" s="3">
        <f t="shared" si="107"/>
        <v>0.641722193746797</v>
      </c>
      <c r="E735" s="3">
        <f t="shared" si="108"/>
        <v>0.643772424397745</v>
      </c>
      <c r="F735" s="3">
        <f t="shared" si="109"/>
        <v>0.645310097385956</v>
      </c>
      <c r="G735" s="3">
        <f t="shared" si="110"/>
        <v>0.650948231676064</v>
      </c>
      <c r="H735" s="3">
        <f t="shared" si="111"/>
        <v>0.652998462327012</v>
      </c>
      <c r="I735" s="3">
        <f t="shared" si="112"/>
        <v>0.659661711942593</v>
      </c>
      <c r="J735" s="3">
        <f t="shared" si="113"/>
        <v>0.662737057919016</v>
      </c>
      <c r="K735" s="3">
        <f t="shared" si="114"/>
        <v>0.669400307534598</v>
      </c>
      <c r="L735" s="3">
        <f t="shared" si="115"/>
        <v>0.671963095848283</v>
      </c>
      <c r="M735" s="3">
        <f t="shared" si="116"/>
        <v>0.675550999487442</v>
      </c>
      <c r="N735" s="3">
        <f t="shared" si="117"/>
        <v>0.677601230138391</v>
      </c>
      <c r="O735" s="3">
        <f t="shared" si="118"/>
        <v>0.680164018452076</v>
      </c>
      <c r="P735" s="3">
        <f t="shared" si="119"/>
        <v>0.681701691440287</v>
      </c>
      <c r="Q735" s="3">
        <f t="shared" si="120"/>
        <v>0.681701691440287</v>
      </c>
      <c r="R735" s="3">
        <f t="shared" si="121"/>
        <v>0.682214249103024</v>
      </c>
      <c r="S735" s="3">
        <f t="shared" si="122"/>
        <v>0.682726806765761</v>
      </c>
      <c r="T735" s="3">
        <f t="shared" si="123"/>
        <v>0.682726806765761</v>
      </c>
      <c r="U735" s="3">
        <f t="shared" si="124"/>
        <v>0.684777037416709</v>
      </c>
      <c r="V735" s="3">
        <f t="shared" si="125"/>
        <v>0.684777037416709</v>
      </c>
      <c r="W735" s="3">
        <f t="shared" si="126"/>
        <v>0.684777037416709</v>
      </c>
      <c r="X735" s="3">
        <f t="shared" si="127"/>
        <v>0.684777037416709</v>
      </c>
      <c r="Y735" s="3">
        <f t="shared" si="128"/>
        <v>0.685289595079446</v>
      </c>
      <c r="Z735" s="3">
        <f t="shared" si="129"/>
        <v>0.685802152742183</v>
      </c>
      <c r="AA735" s="3">
        <f t="shared" si="130"/>
        <v>0.0246027678113788</v>
      </c>
    </row>
    <row r="736" spans="1:27">
      <c r="A736" s="1">
        <v>45593</v>
      </c>
      <c r="B736">
        <f t="shared" si="105"/>
        <v>2037</v>
      </c>
      <c r="C736" s="3">
        <f t="shared" si="106"/>
        <v>0.640157093765341</v>
      </c>
      <c r="D736" s="3">
        <f t="shared" si="107"/>
        <v>0.65193912616593</v>
      </c>
      <c r="E736" s="3">
        <f t="shared" si="108"/>
        <v>0.660775650466372</v>
      </c>
      <c r="F736" s="3">
        <f t="shared" si="109"/>
        <v>0.670103092783505</v>
      </c>
      <c r="G736" s="3">
        <f t="shared" si="110"/>
        <v>0.674521354933726</v>
      </c>
      <c r="H736" s="3">
        <f t="shared" si="111"/>
        <v>0.683848797250859</v>
      </c>
      <c r="I736" s="3">
        <f t="shared" si="112"/>
        <v>0.68826705940108</v>
      </c>
      <c r="J736" s="3">
        <f t="shared" si="113"/>
        <v>0.692685321551301</v>
      </c>
      <c r="K736" s="3">
        <f t="shared" si="114"/>
        <v>0.697103583701522</v>
      </c>
      <c r="L736" s="3">
        <f t="shared" si="115"/>
        <v>0.701521845851743</v>
      </c>
      <c r="M736" s="3">
        <f t="shared" si="116"/>
        <v>0.703485517918508</v>
      </c>
      <c r="N736" s="3">
        <f t="shared" si="117"/>
        <v>0.705449189985273</v>
      </c>
      <c r="O736" s="3">
        <f t="shared" si="118"/>
        <v>0.707412862052037</v>
      </c>
      <c r="P736" s="3">
        <f t="shared" si="119"/>
        <v>0.70839469808542</v>
      </c>
      <c r="Q736" s="3">
        <f t="shared" si="120"/>
        <v>0.709867452135493</v>
      </c>
      <c r="R736" s="3">
        <f t="shared" si="121"/>
        <v>0.709867452135493</v>
      </c>
      <c r="S736" s="3">
        <f t="shared" si="122"/>
        <v>0.710358370152185</v>
      </c>
      <c r="T736" s="3">
        <f t="shared" si="123"/>
        <v>0.710358370152185</v>
      </c>
      <c r="U736" s="3">
        <f t="shared" si="124"/>
        <v>0.710849288168876</v>
      </c>
      <c r="V736" s="3">
        <f t="shared" si="125"/>
        <v>0.710849288168876</v>
      </c>
      <c r="W736" s="3">
        <f t="shared" si="126"/>
        <v>0.710849288168876</v>
      </c>
      <c r="X736" s="3">
        <f t="shared" si="127"/>
        <v>0.710849288168876</v>
      </c>
      <c r="Y736" s="3">
        <f t="shared" si="128"/>
        <v>0.711340206185567</v>
      </c>
      <c r="Z736" s="3">
        <f t="shared" si="129"/>
        <v>0.713303878252332</v>
      </c>
      <c r="AA736" s="3">
        <f t="shared" si="130"/>
        <v>0.0216003927344134</v>
      </c>
    </row>
    <row r="737" spans="1:27">
      <c r="A737" s="1">
        <v>45594</v>
      </c>
      <c r="B737">
        <f t="shared" si="105"/>
        <v>2010</v>
      </c>
      <c r="C737" s="3">
        <f t="shared" si="106"/>
        <v>0.646268656716418</v>
      </c>
      <c r="D737" s="3">
        <f t="shared" si="107"/>
        <v>0.665671641791045</v>
      </c>
      <c r="E737" s="3">
        <f t="shared" si="108"/>
        <v>0.672636815920398</v>
      </c>
      <c r="F737" s="3">
        <f t="shared" si="109"/>
        <v>0.678606965174129</v>
      </c>
      <c r="G737" s="3">
        <f t="shared" si="110"/>
        <v>0.680099502487562</v>
      </c>
      <c r="H737" s="3">
        <f t="shared" si="111"/>
        <v>0.682587064676617</v>
      </c>
      <c r="I737" s="3">
        <f t="shared" si="112"/>
        <v>0.688557213930348</v>
      </c>
      <c r="J737" s="3">
        <f t="shared" si="113"/>
        <v>0.698507462686567</v>
      </c>
      <c r="K737" s="3">
        <f t="shared" si="114"/>
        <v>0.700995024875622</v>
      </c>
      <c r="L737" s="3">
        <f t="shared" si="115"/>
        <v>0.704477611940298</v>
      </c>
      <c r="M737" s="3">
        <f t="shared" si="116"/>
        <v>0.70547263681592</v>
      </c>
      <c r="N737" s="3">
        <f t="shared" si="117"/>
        <v>0.710945273631841</v>
      </c>
      <c r="O737" s="3">
        <f t="shared" si="118"/>
        <v>0.711442786069652</v>
      </c>
      <c r="P737" s="3">
        <f t="shared" si="119"/>
        <v>0.713930348258706</v>
      </c>
      <c r="Q737" s="3">
        <f t="shared" si="120"/>
        <v>0.718407960199005</v>
      </c>
      <c r="R737" s="3">
        <f t="shared" si="121"/>
        <v>0.722388059701493</v>
      </c>
      <c r="S737" s="3">
        <f t="shared" si="122"/>
        <v>0.725373134328358</v>
      </c>
      <c r="T737" s="3">
        <f t="shared" si="123"/>
        <v>0.727860696517413</v>
      </c>
      <c r="U737" s="3">
        <f t="shared" si="124"/>
        <v>0.728358208955224</v>
      </c>
      <c r="V737" s="3">
        <f t="shared" si="125"/>
        <v>0.728855721393035</v>
      </c>
      <c r="W737" s="3">
        <f t="shared" si="126"/>
        <v>0.728855721393035</v>
      </c>
      <c r="X737" s="3">
        <f t="shared" si="127"/>
        <v>0.728855721393035</v>
      </c>
      <c r="Y737" s="3">
        <f t="shared" si="128"/>
        <v>0.729353233830846</v>
      </c>
      <c r="Z737" s="3">
        <f t="shared" si="129"/>
        <v>0.729353233830846</v>
      </c>
      <c r="AA737" s="3">
        <f t="shared" si="130"/>
        <v>0.0119402985074627</v>
      </c>
    </row>
    <row r="738" spans="1:27">
      <c r="A738" s="1">
        <v>45595</v>
      </c>
      <c r="B738">
        <f t="shared" si="105"/>
        <v>1952</v>
      </c>
      <c r="C738" s="3">
        <f t="shared" si="106"/>
        <v>0.616803278688525</v>
      </c>
      <c r="D738" s="3">
        <f t="shared" si="107"/>
        <v>0.627049180327869</v>
      </c>
      <c r="E738" s="3">
        <f t="shared" si="108"/>
        <v>0.636270491803279</v>
      </c>
      <c r="F738" s="3">
        <f t="shared" si="109"/>
        <v>0.646004098360656</v>
      </c>
      <c r="G738" s="3">
        <f t="shared" si="110"/>
        <v>0.655225409836066</v>
      </c>
      <c r="H738" s="3">
        <f t="shared" si="111"/>
        <v>0.669569672131147</v>
      </c>
      <c r="I738" s="3">
        <f t="shared" si="112"/>
        <v>0.676741803278688</v>
      </c>
      <c r="J738" s="3">
        <f t="shared" si="113"/>
        <v>0.679815573770492</v>
      </c>
      <c r="K738" s="3">
        <f t="shared" si="114"/>
        <v>0.683401639344262</v>
      </c>
      <c r="L738" s="3">
        <f t="shared" si="115"/>
        <v>0.693135245901639</v>
      </c>
      <c r="M738" s="3">
        <f t="shared" si="116"/>
        <v>0.701331967213115</v>
      </c>
      <c r="N738" s="3">
        <f t="shared" si="117"/>
        <v>0.702868852459016</v>
      </c>
      <c r="O738" s="3">
        <f t="shared" si="118"/>
        <v>0.705430327868853</v>
      </c>
      <c r="P738" s="3">
        <f t="shared" si="119"/>
        <v>0.706454918032787</v>
      </c>
      <c r="Q738" s="3">
        <f t="shared" si="120"/>
        <v>0.711065573770492</v>
      </c>
      <c r="R738" s="3">
        <f t="shared" si="121"/>
        <v>0.713114754098361</v>
      </c>
      <c r="S738" s="3">
        <f t="shared" si="122"/>
        <v>0.713114754098361</v>
      </c>
      <c r="T738" s="3">
        <f t="shared" si="123"/>
        <v>0.713627049180328</v>
      </c>
      <c r="U738" s="3">
        <f t="shared" si="124"/>
        <v>0.714139344262295</v>
      </c>
      <c r="V738" s="3">
        <f t="shared" si="125"/>
        <v>0.714139344262295</v>
      </c>
      <c r="W738" s="3">
        <f t="shared" si="126"/>
        <v>0.714139344262295</v>
      </c>
      <c r="X738" s="3">
        <f t="shared" si="127"/>
        <v>0.714651639344262</v>
      </c>
      <c r="Y738" s="3">
        <f t="shared" si="128"/>
        <v>0.714651639344262</v>
      </c>
      <c r="Z738" s="3">
        <f t="shared" si="129"/>
        <v>0.714651639344262</v>
      </c>
      <c r="AA738" s="3">
        <f t="shared" si="130"/>
        <v>0.00819672131147541</v>
      </c>
    </row>
    <row r="739" spans="1:27">
      <c r="A739" s="1">
        <v>45596</v>
      </c>
      <c r="B739">
        <f t="shared" si="105"/>
        <v>1880</v>
      </c>
      <c r="C739" s="3">
        <f t="shared" si="106"/>
        <v>0.605851063829787</v>
      </c>
      <c r="D739" s="3">
        <f t="shared" si="107"/>
        <v>0.619148936170213</v>
      </c>
      <c r="E739" s="3">
        <f t="shared" si="108"/>
        <v>0.631914893617021</v>
      </c>
      <c r="F739" s="3">
        <f t="shared" si="109"/>
        <v>0.639893617021277</v>
      </c>
      <c r="G739" s="3">
        <f t="shared" si="110"/>
        <v>0.642021276595745</v>
      </c>
      <c r="H739" s="3">
        <f t="shared" si="111"/>
        <v>0.646808510638298</v>
      </c>
      <c r="I739" s="3">
        <f t="shared" si="112"/>
        <v>0.65</v>
      </c>
      <c r="J739" s="3">
        <f t="shared" si="113"/>
        <v>0.65531914893617</v>
      </c>
      <c r="K739" s="3">
        <f t="shared" si="114"/>
        <v>0.667021276595745</v>
      </c>
      <c r="L739" s="3">
        <f t="shared" si="115"/>
        <v>0.671276595744681</v>
      </c>
      <c r="M739" s="3">
        <f t="shared" si="116"/>
        <v>0.679787234042553</v>
      </c>
      <c r="N739" s="3">
        <f t="shared" si="117"/>
        <v>0.682978723404255</v>
      </c>
      <c r="O739" s="3">
        <f t="shared" si="118"/>
        <v>0.687765957446808</v>
      </c>
      <c r="P739" s="3">
        <f t="shared" si="119"/>
        <v>0.690957446808511</v>
      </c>
      <c r="Q739" s="3">
        <f t="shared" si="120"/>
        <v>0.702127659574468</v>
      </c>
      <c r="R739" s="3">
        <f t="shared" si="121"/>
        <v>0.705851063829787</v>
      </c>
      <c r="S739" s="3">
        <f t="shared" si="122"/>
        <v>0.711170212765957</v>
      </c>
      <c r="T739" s="3">
        <f t="shared" si="123"/>
        <v>0.712234042553191</v>
      </c>
      <c r="U739" s="3">
        <f t="shared" si="124"/>
        <v>0.712234042553191</v>
      </c>
      <c r="V739" s="3">
        <f t="shared" si="125"/>
        <v>0.713297872340426</v>
      </c>
      <c r="W739" s="3">
        <f t="shared" si="126"/>
        <v>0.713829787234043</v>
      </c>
      <c r="X739" s="3">
        <f t="shared" si="127"/>
        <v>0.715425531914894</v>
      </c>
      <c r="Y739" s="3">
        <f t="shared" si="128"/>
        <v>0.715957446808511</v>
      </c>
      <c r="Z739" s="3">
        <f t="shared" si="129"/>
        <v>0.716489361702128</v>
      </c>
      <c r="AA739" s="3">
        <f t="shared" si="130"/>
        <v>0.0170212765957447</v>
      </c>
    </row>
    <row r="740" spans="1:27">
      <c r="A740" s="1">
        <v>45597</v>
      </c>
      <c r="B740">
        <f t="shared" si="105"/>
        <v>1980</v>
      </c>
      <c r="C740" s="3">
        <f t="shared" si="106"/>
        <v>0.592929292929293</v>
      </c>
      <c r="D740" s="3">
        <f t="shared" si="107"/>
        <v>0.601010101010101</v>
      </c>
      <c r="E740" s="3">
        <f t="shared" si="108"/>
        <v>0.604545454545454</v>
      </c>
      <c r="F740" s="3">
        <f t="shared" si="109"/>
        <v>0.60959595959596</v>
      </c>
      <c r="G740" s="3">
        <f t="shared" si="110"/>
        <v>0.617171717171717</v>
      </c>
      <c r="H740" s="3">
        <f t="shared" si="111"/>
        <v>0.628787878787879</v>
      </c>
      <c r="I740" s="3">
        <f t="shared" si="112"/>
        <v>0.636363636363636</v>
      </c>
      <c r="J740" s="3">
        <f t="shared" si="113"/>
        <v>0.658585858585859</v>
      </c>
      <c r="K740" s="3">
        <f t="shared" si="114"/>
        <v>0.664141414141414</v>
      </c>
      <c r="L740" s="3">
        <f t="shared" si="115"/>
        <v>0.668686868686869</v>
      </c>
      <c r="M740" s="3">
        <f t="shared" si="116"/>
        <v>0.677272727272727</v>
      </c>
      <c r="N740" s="3">
        <f t="shared" si="117"/>
        <v>0.67979797979798</v>
      </c>
      <c r="O740" s="3">
        <f t="shared" si="118"/>
        <v>0.683333333333333</v>
      </c>
      <c r="P740" s="3">
        <f t="shared" si="119"/>
        <v>0.685353535353535</v>
      </c>
      <c r="Q740" s="3">
        <f t="shared" si="120"/>
        <v>0.687878787878788</v>
      </c>
      <c r="R740" s="3">
        <f t="shared" si="121"/>
        <v>0.691414141414141</v>
      </c>
      <c r="S740" s="3">
        <f t="shared" si="122"/>
        <v>0.693939393939394</v>
      </c>
      <c r="T740" s="3">
        <f t="shared" si="123"/>
        <v>0.694444444444444</v>
      </c>
      <c r="U740" s="3">
        <f t="shared" si="124"/>
        <v>0.695454545454545</v>
      </c>
      <c r="V740" s="3">
        <f t="shared" si="125"/>
        <v>0.69949494949495</v>
      </c>
      <c r="W740" s="3">
        <f t="shared" si="126"/>
        <v>0.700505050505051</v>
      </c>
      <c r="X740" s="3">
        <f t="shared" si="127"/>
        <v>0.702020202020202</v>
      </c>
      <c r="Y740" s="3">
        <f t="shared" si="128"/>
        <v>0.702525252525253</v>
      </c>
      <c r="Z740" s="3">
        <f t="shared" si="129"/>
        <v>0.703030303030303</v>
      </c>
      <c r="AA740" s="3">
        <f t="shared" si="130"/>
        <v>0.0171717171717172</v>
      </c>
    </row>
    <row r="741" spans="1:27">
      <c r="A741" s="1">
        <v>45598</v>
      </c>
      <c r="B741">
        <f t="shared" si="105"/>
        <v>2250</v>
      </c>
      <c r="C741" s="3">
        <f t="shared" si="106"/>
        <v>0.633777777777778</v>
      </c>
      <c r="D741" s="3">
        <f t="shared" si="107"/>
        <v>0.638666666666667</v>
      </c>
      <c r="E741" s="3">
        <f t="shared" si="108"/>
        <v>0.642666666666667</v>
      </c>
      <c r="F741" s="3">
        <f t="shared" si="109"/>
        <v>0.644888888888889</v>
      </c>
      <c r="G741" s="3">
        <f t="shared" si="110"/>
        <v>0.649333333333333</v>
      </c>
      <c r="H741" s="3">
        <f t="shared" si="111"/>
        <v>0.653333333333333</v>
      </c>
      <c r="I741" s="3">
        <f t="shared" si="112"/>
        <v>0.66</v>
      </c>
      <c r="J741" s="3">
        <f t="shared" si="113"/>
        <v>0.664444444444444</v>
      </c>
      <c r="K741" s="3">
        <f t="shared" si="114"/>
        <v>0.665777777777778</v>
      </c>
      <c r="L741" s="3">
        <f t="shared" si="115"/>
        <v>0.665777777777778</v>
      </c>
      <c r="M741" s="3">
        <f t="shared" si="116"/>
        <v>0.667111111111111</v>
      </c>
      <c r="N741" s="3">
        <f t="shared" si="117"/>
        <v>0.667555555555556</v>
      </c>
      <c r="O741" s="3">
        <f t="shared" si="118"/>
        <v>0.668888888888889</v>
      </c>
      <c r="P741" s="3">
        <f t="shared" si="119"/>
        <v>0.670666666666667</v>
      </c>
      <c r="Q741" s="3">
        <f t="shared" si="120"/>
        <v>0.671555555555556</v>
      </c>
      <c r="R741" s="3">
        <f t="shared" si="121"/>
        <v>0.671555555555556</v>
      </c>
      <c r="S741" s="3">
        <f t="shared" si="122"/>
        <v>0.672</v>
      </c>
      <c r="T741" s="3">
        <f t="shared" si="123"/>
        <v>0.672</v>
      </c>
      <c r="U741" s="3">
        <f t="shared" si="124"/>
        <v>0.672</v>
      </c>
      <c r="V741" s="3">
        <f t="shared" si="125"/>
        <v>0.672</v>
      </c>
      <c r="W741" s="3">
        <f t="shared" si="126"/>
        <v>0.673333333333333</v>
      </c>
      <c r="X741" s="3">
        <f t="shared" si="127"/>
        <v>0.673333333333333</v>
      </c>
      <c r="Y741" s="3">
        <f t="shared" si="128"/>
        <v>0.673333333333333</v>
      </c>
      <c r="Z741" s="3">
        <f t="shared" si="129"/>
        <v>0.673333333333333</v>
      </c>
      <c r="AA741" s="3">
        <f t="shared" si="130"/>
        <v>0.0391111111111111</v>
      </c>
    </row>
    <row r="742" spans="1:27">
      <c r="A742" s="1">
        <v>45599</v>
      </c>
      <c r="B742">
        <f t="shared" si="105"/>
        <v>2212</v>
      </c>
      <c r="C742" s="3">
        <f t="shared" si="106"/>
        <v>0.661392405063291</v>
      </c>
      <c r="D742" s="3">
        <f t="shared" si="107"/>
        <v>0.664104882459313</v>
      </c>
      <c r="E742" s="3">
        <f t="shared" si="108"/>
        <v>0.665913200723327</v>
      </c>
      <c r="F742" s="3">
        <f t="shared" si="109"/>
        <v>0.666817359855335</v>
      </c>
      <c r="G742" s="3">
        <f t="shared" si="110"/>
        <v>0.666817359855335</v>
      </c>
      <c r="H742" s="3">
        <f t="shared" si="111"/>
        <v>0.666817359855335</v>
      </c>
      <c r="I742" s="3">
        <f t="shared" si="112"/>
        <v>0.666817359855335</v>
      </c>
      <c r="J742" s="3">
        <f t="shared" si="113"/>
        <v>0.671790235081374</v>
      </c>
      <c r="K742" s="3">
        <f t="shared" si="114"/>
        <v>0.672242314647378</v>
      </c>
      <c r="L742" s="3">
        <f t="shared" si="115"/>
        <v>0.675858951175407</v>
      </c>
      <c r="M742" s="3">
        <f t="shared" si="116"/>
        <v>0.679475587703436</v>
      </c>
      <c r="N742" s="3">
        <f t="shared" si="117"/>
        <v>0.68128390596745</v>
      </c>
      <c r="O742" s="3">
        <f t="shared" si="118"/>
        <v>0.683544303797468</v>
      </c>
      <c r="P742" s="3">
        <f t="shared" si="119"/>
        <v>0.68625678119349</v>
      </c>
      <c r="Q742" s="3">
        <f t="shared" si="120"/>
        <v>0.687613019891501</v>
      </c>
      <c r="R742" s="3">
        <f t="shared" si="121"/>
        <v>0.687613019891501</v>
      </c>
      <c r="S742" s="3">
        <f t="shared" si="122"/>
        <v>0.689421338155515</v>
      </c>
      <c r="T742" s="3">
        <f t="shared" si="123"/>
        <v>0.690325497287523</v>
      </c>
      <c r="U742" s="3">
        <f t="shared" si="124"/>
        <v>0.691681735985534</v>
      </c>
      <c r="V742" s="3">
        <f t="shared" si="125"/>
        <v>0.691681735985534</v>
      </c>
      <c r="W742" s="3">
        <f t="shared" si="126"/>
        <v>0.693490054249548</v>
      </c>
      <c r="X742" s="3">
        <f t="shared" si="127"/>
        <v>0.694846292947559</v>
      </c>
      <c r="Y742" s="3">
        <f t="shared" si="128"/>
        <v>0.697106690777577</v>
      </c>
      <c r="Z742" s="3">
        <f t="shared" si="129"/>
        <v>0.700271247739602</v>
      </c>
      <c r="AA742" s="3">
        <f t="shared" si="130"/>
        <v>0.0429475587703436</v>
      </c>
    </row>
    <row r="743" spans="1:27">
      <c r="A743" s="1">
        <v>45600</v>
      </c>
      <c r="B743">
        <f t="shared" si="105"/>
        <v>2308</v>
      </c>
      <c r="C743" s="3">
        <f t="shared" si="106"/>
        <v>0.621750433275563</v>
      </c>
      <c r="D743" s="3">
        <f t="shared" si="107"/>
        <v>0.62998266897747</v>
      </c>
      <c r="E743" s="3">
        <f t="shared" si="108"/>
        <v>0.638214904679376</v>
      </c>
      <c r="F743" s="3">
        <f t="shared" si="109"/>
        <v>0.645147313691508</v>
      </c>
      <c r="G743" s="3">
        <f t="shared" si="110"/>
        <v>0.652946273830156</v>
      </c>
      <c r="H743" s="3">
        <f t="shared" si="111"/>
        <v>0.656412478336222</v>
      </c>
      <c r="I743" s="3">
        <f t="shared" si="112"/>
        <v>0.660745233968804</v>
      </c>
      <c r="J743" s="3">
        <f t="shared" si="113"/>
        <v>0.667244367417678</v>
      </c>
      <c r="K743" s="3">
        <f t="shared" si="114"/>
        <v>0.67157712305026</v>
      </c>
      <c r="L743" s="3">
        <f t="shared" si="115"/>
        <v>0.673310225303293</v>
      </c>
      <c r="M743" s="3">
        <f t="shared" si="116"/>
        <v>0.678509532062392</v>
      </c>
      <c r="N743" s="3">
        <f t="shared" si="117"/>
        <v>0.681542461005199</v>
      </c>
      <c r="O743" s="3">
        <f t="shared" si="118"/>
        <v>0.68630849220104</v>
      </c>
      <c r="P743" s="3">
        <f t="shared" si="119"/>
        <v>0.689774696707106</v>
      </c>
      <c r="Q743" s="3">
        <f t="shared" si="120"/>
        <v>0.691941074523397</v>
      </c>
      <c r="R743" s="3">
        <f t="shared" si="121"/>
        <v>0.694107452339688</v>
      </c>
      <c r="S743" s="3">
        <f t="shared" si="122"/>
        <v>0.698006932409012</v>
      </c>
      <c r="T743" s="3">
        <f t="shared" si="123"/>
        <v>0.699306759098787</v>
      </c>
      <c r="U743" s="3">
        <f t="shared" si="124"/>
        <v>0.699306759098787</v>
      </c>
      <c r="V743" s="3">
        <f t="shared" si="125"/>
        <v>0.700173310225303</v>
      </c>
      <c r="W743" s="3">
        <f t="shared" si="126"/>
        <v>0.70103986135182</v>
      </c>
      <c r="X743" s="3">
        <f t="shared" si="127"/>
        <v>0.702772963604853</v>
      </c>
      <c r="Y743" s="3">
        <f t="shared" si="128"/>
        <v>0.706239168110919</v>
      </c>
      <c r="Z743" s="3">
        <f t="shared" si="129"/>
        <v>0.707972270363951</v>
      </c>
      <c r="AA743" s="3">
        <f t="shared" si="130"/>
        <v>0.024263431542461</v>
      </c>
    </row>
    <row r="744" spans="1:27">
      <c r="A744" s="1">
        <v>45601</v>
      </c>
      <c r="B744">
        <f t="shared" si="105"/>
        <v>2233</v>
      </c>
      <c r="C744" s="3">
        <f t="shared" si="106"/>
        <v>0.627854903716973</v>
      </c>
      <c r="D744" s="3">
        <f t="shared" si="107"/>
        <v>0.635915808329601</v>
      </c>
      <c r="E744" s="3">
        <f t="shared" si="108"/>
        <v>0.638602776533811</v>
      </c>
      <c r="F744" s="3">
        <f t="shared" si="109"/>
        <v>0.64576802507837</v>
      </c>
      <c r="G744" s="3">
        <f t="shared" si="110"/>
        <v>0.653828929690999</v>
      </c>
      <c r="H744" s="3">
        <f t="shared" si="111"/>
        <v>0.656963725929243</v>
      </c>
      <c r="I744" s="3">
        <f t="shared" si="112"/>
        <v>0.659650694133453</v>
      </c>
      <c r="J744" s="3">
        <f t="shared" si="113"/>
        <v>0.666815942678012</v>
      </c>
      <c r="K744" s="3">
        <f t="shared" si="114"/>
        <v>0.669950738916256</v>
      </c>
      <c r="L744" s="3">
        <f t="shared" si="115"/>
        <v>0.67398119122257</v>
      </c>
      <c r="M744" s="3">
        <f t="shared" si="116"/>
        <v>0.677115987460815</v>
      </c>
      <c r="N744" s="3">
        <f t="shared" si="117"/>
        <v>0.680698611733095</v>
      </c>
      <c r="O744" s="3">
        <f t="shared" si="118"/>
        <v>0.683385579937304</v>
      </c>
      <c r="P744" s="3">
        <f t="shared" si="119"/>
        <v>0.685624720107479</v>
      </c>
      <c r="Q744" s="3">
        <f t="shared" si="120"/>
        <v>0.688759516345723</v>
      </c>
      <c r="R744" s="3">
        <f t="shared" si="121"/>
        <v>0.689655172413793</v>
      </c>
      <c r="S744" s="3">
        <f t="shared" si="122"/>
        <v>0.690550828481863</v>
      </c>
      <c r="T744" s="3">
        <f t="shared" si="123"/>
        <v>0.691446484549933</v>
      </c>
      <c r="U744" s="3">
        <f t="shared" si="124"/>
        <v>0.693237796686073</v>
      </c>
      <c r="V744" s="3">
        <f t="shared" si="125"/>
        <v>0.694581280788177</v>
      </c>
      <c r="W744" s="3">
        <f t="shared" si="126"/>
        <v>0.696820420958352</v>
      </c>
      <c r="X744" s="3">
        <f t="shared" si="127"/>
        <v>0.699507389162562</v>
      </c>
      <c r="Y744" s="3">
        <f t="shared" si="128"/>
        <v>0.699955217196596</v>
      </c>
      <c r="Z744" s="3">
        <f t="shared" si="129"/>
        <v>0.701298701298701</v>
      </c>
      <c r="AA744" s="3">
        <f t="shared" si="130"/>
        <v>0.0147783251231527</v>
      </c>
    </row>
    <row r="745" spans="1:27">
      <c r="A745" s="1">
        <v>45602</v>
      </c>
      <c r="B745">
        <f t="shared" si="105"/>
        <v>2077</v>
      </c>
      <c r="C745" s="3">
        <f t="shared" si="106"/>
        <v>0.595089070775156</v>
      </c>
      <c r="D745" s="3">
        <f t="shared" si="107"/>
        <v>0.608088589311507</v>
      </c>
      <c r="E745" s="3">
        <f t="shared" si="108"/>
        <v>0.613384689455946</v>
      </c>
      <c r="F745" s="3">
        <f t="shared" si="109"/>
        <v>0.617236398651902</v>
      </c>
      <c r="G745" s="3">
        <f t="shared" si="110"/>
        <v>0.622532498796341</v>
      </c>
      <c r="H745" s="3">
        <f t="shared" si="111"/>
        <v>0.624939817043813</v>
      </c>
      <c r="I745" s="3">
        <f t="shared" si="112"/>
        <v>0.629754453538758</v>
      </c>
      <c r="J745" s="3">
        <f t="shared" si="113"/>
        <v>0.635532017332691</v>
      </c>
      <c r="K745" s="3">
        <f t="shared" si="114"/>
        <v>0.641791044776119</v>
      </c>
      <c r="L745" s="3">
        <f t="shared" si="115"/>
        <v>0.647568608570053</v>
      </c>
      <c r="M745" s="3">
        <f t="shared" si="116"/>
        <v>0.652864708714492</v>
      </c>
      <c r="N745" s="3">
        <f t="shared" si="117"/>
        <v>0.660086663456909</v>
      </c>
      <c r="O745" s="3">
        <f t="shared" si="118"/>
        <v>0.66345690900337</v>
      </c>
      <c r="P745" s="3">
        <f t="shared" si="119"/>
        <v>0.666827154549831</v>
      </c>
      <c r="Q745" s="3">
        <f t="shared" si="120"/>
        <v>0.672604718343765</v>
      </c>
      <c r="R745" s="3">
        <f t="shared" si="121"/>
        <v>0.675493500240732</v>
      </c>
      <c r="S745" s="3">
        <f t="shared" si="122"/>
        <v>0.680308136735676</v>
      </c>
      <c r="T745" s="3">
        <f t="shared" si="123"/>
        <v>0.68175252768416</v>
      </c>
      <c r="U745" s="3">
        <f t="shared" si="124"/>
        <v>0.682233991333654</v>
      </c>
      <c r="V745" s="3">
        <f t="shared" si="125"/>
        <v>0.682715454983149</v>
      </c>
      <c r="W745" s="3">
        <f t="shared" si="126"/>
        <v>0.682715454983149</v>
      </c>
      <c r="X745" s="3">
        <f t="shared" si="127"/>
        <v>0.684159845931632</v>
      </c>
      <c r="Y745" s="3">
        <f t="shared" si="128"/>
        <v>0.684641309581127</v>
      </c>
      <c r="Z745" s="3">
        <f t="shared" si="129"/>
        <v>0.685122773230621</v>
      </c>
      <c r="AA745" s="3">
        <f t="shared" si="130"/>
        <v>0.0149253731343284</v>
      </c>
    </row>
    <row r="746" spans="1:27">
      <c r="A746" s="1">
        <v>45603</v>
      </c>
      <c r="B746">
        <f t="shared" si="105"/>
        <v>2040</v>
      </c>
      <c r="C746" s="3">
        <f t="shared" si="106"/>
        <v>0.592156862745098</v>
      </c>
      <c r="D746" s="3">
        <f t="shared" si="107"/>
        <v>0.597058823529412</v>
      </c>
      <c r="E746" s="3">
        <f t="shared" si="108"/>
        <v>0.600490196078431</v>
      </c>
      <c r="F746" s="3">
        <f t="shared" si="109"/>
        <v>0.603921568627451</v>
      </c>
      <c r="G746" s="3">
        <f t="shared" si="110"/>
        <v>0.609313725490196</v>
      </c>
      <c r="H746" s="3">
        <f t="shared" si="111"/>
        <v>0.618627450980392</v>
      </c>
      <c r="I746" s="3">
        <f t="shared" si="112"/>
        <v>0.631862745098039</v>
      </c>
      <c r="J746" s="3">
        <f t="shared" si="113"/>
        <v>0.633333333333333</v>
      </c>
      <c r="K746" s="3">
        <f t="shared" si="114"/>
        <v>0.641666666666667</v>
      </c>
      <c r="L746" s="3">
        <f t="shared" si="115"/>
        <v>0.651470588235294</v>
      </c>
      <c r="M746" s="3">
        <f t="shared" si="116"/>
        <v>0.653921568627451</v>
      </c>
      <c r="N746" s="3">
        <f t="shared" si="117"/>
        <v>0.654901960784314</v>
      </c>
      <c r="O746" s="3">
        <f t="shared" si="118"/>
        <v>0.655882352941176</v>
      </c>
      <c r="P746" s="3">
        <f t="shared" si="119"/>
        <v>0.659313725490196</v>
      </c>
      <c r="Q746" s="3">
        <f t="shared" si="120"/>
        <v>0.66078431372549</v>
      </c>
      <c r="R746" s="3">
        <f t="shared" si="121"/>
        <v>0.667647058823529</v>
      </c>
      <c r="S746" s="3">
        <f t="shared" si="122"/>
        <v>0.675490196078431</v>
      </c>
      <c r="T746" s="3">
        <f t="shared" si="123"/>
        <v>0.68921568627451</v>
      </c>
      <c r="U746" s="3">
        <f t="shared" si="124"/>
        <v>0.693137254901961</v>
      </c>
      <c r="V746" s="3">
        <f t="shared" si="125"/>
        <v>0.694607843137255</v>
      </c>
      <c r="W746" s="3">
        <f t="shared" si="126"/>
        <v>0.697058823529412</v>
      </c>
      <c r="X746" s="3">
        <f t="shared" si="127"/>
        <v>0.697058823529412</v>
      </c>
      <c r="Y746" s="3">
        <f t="shared" si="128"/>
        <v>0.697058823529412</v>
      </c>
      <c r="Z746" s="3">
        <f t="shared" si="129"/>
        <v>0.697549019607843</v>
      </c>
      <c r="AA746" s="3">
        <f t="shared" si="130"/>
        <v>0.0166666666666667</v>
      </c>
    </row>
    <row r="747" spans="1:27">
      <c r="A747" s="1">
        <v>45604</v>
      </c>
      <c r="B747">
        <f t="shared" si="105"/>
        <v>1791</v>
      </c>
      <c r="C747" s="3">
        <f t="shared" si="106"/>
        <v>0.653824678950307</v>
      </c>
      <c r="D747" s="3">
        <f t="shared" si="107"/>
        <v>0.665549972082635</v>
      </c>
      <c r="E747" s="3">
        <f t="shared" si="108"/>
        <v>0.670575097710776</v>
      </c>
      <c r="F747" s="3">
        <f t="shared" si="109"/>
        <v>0.674483528754885</v>
      </c>
      <c r="G747" s="3">
        <f t="shared" si="110"/>
        <v>0.682300390843104</v>
      </c>
      <c r="H747" s="3">
        <f t="shared" si="111"/>
        <v>0.689000558347292</v>
      </c>
      <c r="I747" s="3">
        <f t="shared" si="112"/>
        <v>0.696817420435511</v>
      </c>
      <c r="J747" s="3">
        <f t="shared" si="113"/>
        <v>0.701842546063652</v>
      </c>
      <c r="K747" s="3">
        <f t="shared" si="114"/>
        <v>0.706867671691792</v>
      </c>
      <c r="L747" s="3">
        <f t="shared" si="115"/>
        <v>0.710217755443886</v>
      </c>
      <c r="M747" s="3">
        <f t="shared" si="116"/>
        <v>0.711334450027917</v>
      </c>
      <c r="N747" s="3">
        <f t="shared" si="117"/>
        <v>0.715242881072027</v>
      </c>
      <c r="O747" s="3">
        <f t="shared" si="118"/>
        <v>0.720268006700168</v>
      </c>
      <c r="P747" s="3">
        <f t="shared" si="119"/>
        <v>0.723618090452261</v>
      </c>
      <c r="Q747" s="3">
        <f t="shared" si="120"/>
        <v>0.729201563372418</v>
      </c>
      <c r="R747" s="3">
        <f t="shared" si="121"/>
        <v>0.731993299832496</v>
      </c>
      <c r="S747" s="3">
        <f t="shared" si="122"/>
        <v>0.732551647124511</v>
      </c>
      <c r="T747" s="3">
        <f t="shared" si="123"/>
        <v>0.732551647124511</v>
      </c>
      <c r="U747" s="3">
        <f t="shared" si="124"/>
        <v>0.732551647124511</v>
      </c>
      <c r="V747" s="3">
        <f t="shared" si="125"/>
        <v>0.732551647124511</v>
      </c>
      <c r="W747" s="3">
        <f t="shared" si="126"/>
        <v>0.732551647124511</v>
      </c>
      <c r="X747" s="3">
        <f t="shared" si="127"/>
        <v>0.733109994416527</v>
      </c>
      <c r="Y747" s="3">
        <f t="shared" si="128"/>
        <v>0.733109994416527</v>
      </c>
      <c r="Z747" s="3">
        <f t="shared" si="129"/>
        <v>0.733109994416527</v>
      </c>
      <c r="AA747" s="3">
        <f t="shared" si="130"/>
        <v>0.0212171970965941</v>
      </c>
    </row>
    <row r="748" spans="1:27">
      <c r="A748" s="1">
        <v>45605</v>
      </c>
      <c r="B748">
        <f t="shared" si="105"/>
        <v>2028</v>
      </c>
      <c r="C748" s="3">
        <f t="shared" si="106"/>
        <v>0.609960552268245</v>
      </c>
      <c r="D748" s="3">
        <f t="shared" si="107"/>
        <v>0.611439842209073</v>
      </c>
      <c r="E748" s="3">
        <f t="shared" si="108"/>
        <v>0.611932938856016</v>
      </c>
      <c r="F748" s="3">
        <f t="shared" si="109"/>
        <v>0.612426035502959</v>
      </c>
      <c r="G748" s="3">
        <f t="shared" si="110"/>
        <v>0.613905325443787</v>
      </c>
      <c r="H748" s="3">
        <f t="shared" si="111"/>
        <v>0.614891518737673</v>
      </c>
      <c r="I748" s="3">
        <f t="shared" si="112"/>
        <v>0.620808678500986</v>
      </c>
      <c r="J748" s="3">
        <f t="shared" si="113"/>
        <v>0.624753451676529</v>
      </c>
      <c r="K748" s="3">
        <f t="shared" si="114"/>
        <v>0.633629191321499</v>
      </c>
      <c r="L748" s="3">
        <f t="shared" si="115"/>
        <v>0.636587771203156</v>
      </c>
      <c r="M748" s="3">
        <f t="shared" si="116"/>
        <v>0.640532544378698</v>
      </c>
      <c r="N748" s="3">
        <f t="shared" si="117"/>
        <v>0.643984220907298</v>
      </c>
      <c r="O748" s="3">
        <f t="shared" si="118"/>
        <v>0.644970414201183</v>
      </c>
      <c r="P748" s="3">
        <f t="shared" si="119"/>
        <v>0.645956607495069</v>
      </c>
      <c r="Q748" s="3">
        <f t="shared" si="120"/>
        <v>0.64792899408284</v>
      </c>
      <c r="R748" s="3">
        <f t="shared" si="121"/>
        <v>0.650394477317554</v>
      </c>
      <c r="S748" s="3">
        <f t="shared" si="122"/>
        <v>0.657790927021696</v>
      </c>
      <c r="T748" s="3">
        <f t="shared" si="123"/>
        <v>0.658777120315582</v>
      </c>
      <c r="U748" s="3">
        <f t="shared" si="124"/>
        <v>0.659763313609467</v>
      </c>
      <c r="V748" s="3">
        <f t="shared" si="125"/>
        <v>0.661735700197239</v>
      </c>
      <c r="W748" s="3">
        <f t="shared" si="126"/>
        <v>0.663214990138067</v>
      </c>
      <c r="X748" s="3">
        <f t="shared" si="127"/>
        <v>0.663214990138067</v>
      </c>
      <c r="Y748" s="3">
        <f t="shared" si="128"/>
        <v>0.663214990138067</v>
      </c>
      <c r="Z748" s="3">
        <f t="shared" si="129"/>
        <v>0.663214990138067</v>
      </c>
      <c r="AA748" s="3">
        <f t="shared" si="130"/>
        <v>0.0453648915187377</v>
      </c>
    </row>
    <row r="749" spans="1:27">
      <c r="A749" s="1">
        <v>45606</v>
      </c>
      <c r="B749">
        <f t="shared" si="105"/>
        <v>2470</v>
      </c>
      <c r="C749" s="3">
        <f t="shared" si="106"/>
        <v>0.653036437246964</v>
      </c>
      <c r="D749" s="3">
        <f t="shared" si="107"/>
        <v>0.65748987854251</v>
      </c>
      <c r="E749" s="3">
        <f t="shared" si="108"/>
        <v>0.662348178137652</v>
      </c>
      <c r="F749" s="3">
        <f t="shared" si="109"/>
        <v>0.668016194331984</v>
      </c>
      <c r="G749" s="3">
        <f t="shared" si="110"/>
        <v>0.676113360323887</v>
      </c>
      <c r="H749" s="3">
        <f t="shared" si="111"/>
        <v>0.682186234817814</v>
      </c>
      <c r="I749" s="3">
        <f t="shared" si="112"/>
        <v>0.68663967611336</v>
      </c>
      <c r="J749" s="3">
        <f t="shared" si="113"/>
        <v>0.688259109311741</v>
      </c>
      <c r="K749" s="3">
        <f t="shared" si="114"/>
        <v>0.689878542510121</v>
      </c>
      <c r="L749" s="3">
        <f t="shared" si="115"/>
        <v>0.691497975708502</v>
      </c>
      <c r="M749" s="3">
        <f t="shared" si="116"/>
        <v>0.692712550607287</v>
      </c>
      <c r="N749" s="3">
        <f t="shared" si="117"/>
        <v>0.693117408906883</v>
      </c>
      <c r="O749" s="3">
        <f t="shared" si="118"/>
        <v>0.693117408906883</v>
      </c>
      <c r="P749" s="3">
        <f t="shared" si="119"/>
        <v>0.693522267206478</v>
      </c>
      <c r="Q749" s="3">
        <f t="shared" si="120"/>
        <v>0.693927125506073</v>
      </c>
      <c r="R749" s="3">
        <f t="shared" si="121"/>
        <v>0.693927125506073</v>
      </c>
      <c r="S749" s="3">
        <f t="shared" si="122"/>
        <v>0.694331983805668</v>
      </c>
      <c r="T749" s="3">
        <f t="shared" si="123"/>
        <v>0.694736842105263</v>
      </c>
      <c r="U749" s="3">
        <f t="shared" si="124"/>
        <v>0.697570850202429</v>
      </c>
      <c r="V749" s="3">
        <f t="shared" si="125"/>
        <v>0.698380566801619</v>
      </c>
      <c r="W749" s="3">
        <f t="shared" si="126"/>
        <v>0.698380566801619</v>
      </c>
      <c r="X749" s="3">
        <f t="shared" si="127"/>
        <v>0.700404858299595</v>
      </c>
      <c r="Y749" s="3">
        <f t="shared" si="128"/>
        <v>0.701214574898785</v>
      </c>
      <c r="Z749" s="3">
        <f t="shared" si="129"/>
        <v>0.703643724696356</v>
      </c>
      <c r="AA749" s="3">
        <f t="shared" si="130"/>
        <v>0.0255060728744939</v>
      </c>
    </row>
    <row r="750" spans="1:27">
      <c r="A750" s="1">
        <v>45607</v>
      </c>
      <c r="B750">
        <f t="shared" si="105"/>
        <v>2587</v>
      </c>
      <c r="C750" s="3">
        <f t="shared" si="106"/>
        <v>0.623502126014689</v>
      </c>
      <c r="D750" s="3">
        <f t="shared" si="107"/>
        <v>0.635098569771937</v>
      </c>
      <c r="E750" s="3">
        <f t="shared" si="108"/>
        <v>0.648627754155392</v>
      </c>
      <c r="F750" s="3">
        <f t="shared" si="109"/>
        <v>0.658678005411674</v>
      </c>
      <c r="G750" s="3">
        <f t="shared" si="110"/>
        <v>0.66254348666409</v>
      </c>
      <c r="H750" s="3">
        <f t="shared" si="111"/>
        <v>0.664862775415539</v>
      </c>
      <c r="I750" s="3">
        <f t="shared" si="112"/>
        <v>0.666022419791264</v>
      </c>
      <c r="J750" s="3">
        <f t="shared" si="113"/>
        <v>0.681097796675686</v>
      </c>
      <c r="K750" s="3">
        <f t="shared" si="114"/>
        <v>0.689988403556243</v>
      </c>
      <c r="L750" s="3">
        <f t="shared" si="115"/>
        <v>0.698105914186316</v>
      </c>
      <c r="M750" s="3">
        <f t="shared" si="116"/>
        <v>0.705063780440665</v>
      </c>
      <c r="N750" s="3">
        <f t="shared" si="117"/>
        <v>0.710088906068806</v>
      </c>
      <c r="O750" s="3">
        <f t="shared" si="118"/>
        <v>0.716273676072671</v>
      </c>
      <c r="P750" s="3">
        <f t="shared" si="119"/>
        <v>0.720525705450329</v>
      </c>
      <c r="Q750" s="3">
        <f t="shared" si="120"/>
        <v>0.722458446076537</v>
      </c>
      <c r="R750" s="3">
        <f t="shared" si="121"/>
        <v>0.724391186702744</v>
      </c>
      <c r="S750" s="3">
        <f t="shared" si="122"/>
        <v>0.726323927328952</v>
      </c>
      <c r="T750" s="3">
        <f t="shared" si="123"/>
        <v>0.727483571704677</v>
      </c>
      <c r="U750" s="3">
        <f t="shared" si="124"/>
        <v>0.72825666795516</v>
      </c>
      <c r="V750" s="3">
        <f t="shared" si="125"/>
        <v>0.72825666795516</v>
      </c>
      <c r="W750" s="3">
        <f t="shared" si="126"/>
        <v>0.729802860456127</v>
      </c>
      <c r="X750" s="3">
        <f t="shared" si="127"/>
        <v>0.729802860456127</v>
      </c>
      <c r="Y750" s="3">
        <f t="shared" si="128"/>
        <v>0.730189408581368</v>
      </c>
      <c r="Z750" s="3">
        <f t="shared" si="129"/>
        <v>0.730189408581368</v>
      </c>
      <c r="AA750" s="3">
        <f t="shared" si="130"/>
        <v>0.00889060688055663</v>
      </c>
    </row>
    <row r="751" spans="1:27">
      <c r="A751" s="1">
        <v>45608</v>
      </c>
      <c r="B751">
        <f t="shared" si="105"/>
        <v>2475</v>
      </c>
      <c r="C751" s="3">
        <f t="shared" si="106"/>
        <v>0.635959595959596</v>
      </c>
      <c r="D751" s="3">
        <f t="shared" si="107"/>
        <v>0.644040404040404</v>
      </c>
      <c r="E751" s="3">
        <f t="shared" si="108"/>
        <v>0.652929292929293</v>
      </c>
      <c r="F751" s="3">
        <f t="shared" si="109"/>
        <v>0.657373737373737</v>
      </c>
      <c r="G751" s="3">
        <f t="shared" si="110"/>
        <v>0.664646464646465</v>
      </c>
      <c r="H751" s="3">
        <f t="shared" si="111"/>
        <v>0.668686868686869</v>
      </c>
      <c r="I751" s="3">
        <f t="shared" si="112"/>
        <v>0.673535353535354</v>
      </c>
      <c r="J751" s="3">
        <f t="shared" si="113"/>
        <v>0.675151515151515</v>
      </c>
      <c r="K751" s="3">
        <f t="shared" si="114"/>
        <v>0.677575757575758</v>
      </c>
      <c r="L751" s="3">
        <f t="shared" si="115"/>
        <v>0.678787878787879</v>
      </c>
      <c r="M751" s="3">
        <f t="shared" si="116"/>
        <v>0.682020202020202</v>
      </c>
      <c r="N751" s="3">
        <f t="shared" si="117"/>
        <v>0.682828282828283</v>
      </c>
      <c r="O751" s="3">
        <f t="shared" si="118"/>
        <v>0.684848484848485</v>
      </c>
      <c r="P751" s="3">
        <f t="shared" si="119"/>
        <v>0.685252525252525</v>
      </c>
      <c r="Q751" s="3">
        <f t="shared" si="120"/>
        <v>0.686060606060606</v>
      </c>
      <c r="R751" s="3">
        <f t="shared" si="121"/>
        <v>0.68969696969697</v>
      </c>
      <c r="S751" s="3">
        <f t="shared" si="122"/>
        <v>0.69010101010101</v>
      </c>
      <c r="T751" s="3">
        <f t="shared" si="123"/>
        <v>0.69010101010101</v>
      </c>
      <c r="U751" s="3">
        <f t="shared" si="124"/>
        <v>0.697777777777778</v>
      </c>
      <c r="V751" s="3">
        <f t="shared" si="125"/>
        <v>0.698181818181818</v>
      </c>
      <c r="W751" s="3">
        <f t="shared" si="126"/>
        <v>0.69979797979798</v>
      </c>
      <c r="X751" s="3">
        <f t="shared" si="127"/>
        <v>0.701010101010101</v>
      </c>
      <c r="Y751" s="3">
        <f t="shared" si="128"/>
        <v>0.703434343434343</v>
      </c>
      <c r="Z751" s="3">
        <f t="shared" si="129"/>
        <v>0.704646464646465</v>
      </c>
      <c r="AA751" s="3">
        <f t="shared" si="130"/>
        <v>0.0234343434343434</v>
      </c>
    </row>
    <row r="752" spans="1:27">
      <c r="A752" s="1">
        <v>45609</v>
      </c>
      <c r="B752">
        <f t="shared" si="105"/>
        <v>2096</v>
      </c>
      <c r="C752" s="3">
        <f t="shared" si="106"/>
        <v>0.638835877862595</v>
      </c>
      <c r="D752" s="3">
        <f t="shared" si="107"/>
        <v>0.645038167938931</v>
      </c>
      <c r="E752" s="3">
        <f t="shared" si="108"/>
        <v>0.651240458015267</v>
      </c>
      <c r="F752" s="3">
        <f t="shared" si="109"/>
        <v>0.654103053435115</v>
      </c>
      <c r="G752" s="3">
        <f t="shared" si="110"/>
        <v>0.655057251908397</v>
      </c>
      <c r="H752" s="3">
        <f t="shared" si="111"/>
        <v>0.659828244274809</v>
      </c>
      <c r="I752" s="3">
        <f t="shared" si="112"/>
        <v>0.663645038167939</v>
      </c>
      <c r="J752" s="3">
        <f t="shared" si="113"/>
        <v>0.666507633587786</v>
      </c>
      <c r="K752" s="3">
        <f t="shared" si="114"/>
        <v>0.671278625954199</v>
      </c>
      <c r="L752" s="3">
        <f t="shared" si="115"/>
        <v>0.673187022900763</v>
      </c>
      <c r="M752" s="3">
        <f t="shared" si="116"/>
        <v>0.675572519083969</v>
      </c>
      <c r="N752" s="3">
        <f t="shared" si="117"/>
        <v>0.683206106870229</v>
      </c>
      <c r="O752" s="3">
        <f t="shared" si="118"/>
        <v>0.686545801526718</v>
      </c>
      <c r="P752" s="3">
        <f t="shared" si="119"/>
        <v>0.688931297709924</v>
      </c>
      <c r="Q752" s="3">
        <f t="shared" si="120"/>
        <v>0.689408396946565</v>
      </c>
      <c r="R752" s="3">
        <f t="shared" si="121"/>
        <v>0.691793893129771</v>
      </c>
      <c r="S752" s="3">
        <f t="shared" si="122"/>
        <v>0.693225190839695</v>
      </c>
      <c r="T752" s="3">
        <f t="shared" si="123"/>
        <v>0.698473282442748</v>
      </c>
      <c r="U752" s="3">
        <f t="shared" si="124"/>
        <v>0.702767175572519</v>
      </c>
      <c r="V752" s="3">
        <f t="shared" si="125"/>
        <v>0.708015267175573</v>
      </c>
      <c r="W752" s="3">
        <f t="shared" si="126"/>
        <v>0.711354961832061</v>
      </c>
      <c r="X752" s="3">
        <f t="shared" si="127"/>
        <v>0.711354961832061</v>
      </c>
      <c r="Y752" s="3">
        <f t="shared" si="128"/>
        <v>0.711354961832061</v>
      </c>
      <c r="Z752" s="3">
        <f t="shared" si="129"/>
        <v>0.711832061068702</v>
      </c>
      <c r="AA752" s="3">
        <f t="shared" si="130"/>
        <v>0.0186068702290076</v>
      </c>
    </row>
    <row r="753" spans="1:27">
      <c r="A753" s="1">
        <v>45610</v>
      </c>
      <c r="B753">
        <f t="shared" si="105"/>
        <v>2202</v>
      </c>
      <c r="C753" s="3">
        <f t="shared" si="106"/>
        <v>0.568119891008174</v>
      </c>
      <c r="D753" s="3">
        <f t="shared" si="107"/>
        <v>0.571752951861944</v>
      </c>
      <c r="E753" s="3">
        <f t="shared" si="108"/>
        <v>0.574477747502271</v>
      </c>
      <c r="F753" s="3">
        <f t="shared" si="109"/>
        <v>0.580381471389646</v>
      </c>
      <c r="G753" s="3">
        <f t="shared" si="110"/>
        <v>0.583560399636694</v>
      </c>
      <c r="H753" s="3">
        <f t="shared" si="111"/>
        <v>0.586739327883742</v>
      </c>
      <c r="I753" s="3">
        <f t="shared" si="112"/>
        <v>0.58991825613079</v>
      </c>
      <c r="J753" s="3">
        <f t="shared" si="113"/>
        <v>0.595821980018165</v>
      </c>
      <c r="K753" s="3">
        <f t="shared" si="114"/>
        <v>0.599455040871935</v>
      </c>
      <c r="L753" s="3">
        <f t="shared" si="115"/>
        <v>0.602633969118983</v>
      </c>
      <c r="M753" s="3">
        <f t="shared" si="116"/>
        <v>0.610354223433243</v>
      </c>
      <c r="N753" s="3">
        <f t="shared" si="117"/>
        <v>0.613533151680291</v>
      </c>
      <c r="O753" s="3">
        <f t="shared" si="118"/>
        <v>0.619436875567666</v>
      </c>
      <c r="P753" s="3">
        <f t="shared" si="119"/>
        <v>0.62488646684832</v>
      </c>
      <c r="Q753" s="3">
        <f t="shared" si="120"/>
        <v>0.630336058128974</v>
      </c>
      <c r="R753" s="3">
        <f t="shared" si="121"/>
        <v>0.633514986376022</v>
      </c>
      <c r="S753" s="3">
        <f t="shared" si="122"/>
        <v>0.637602179836512</v>
      </c>
      <c r="T753" s="3">
        <f t="shared" si="123"/>
        <v>0.639418710263397</v>
      </c>
      <c r="U753" s="3">
        <f t="shared" si="124"/>
        <v>0.645776566757493</v>
      </c>
      <c r="V753" s="3">
        <f t="shared" si="125"/>
        <v>0.647138964577657</v>
      </c>
      <c r="W753" s="3">
        <f t="shared" si="126"/>
        <v>0.651226158038147</v>
      </c>
      <c r="X753" s="3">
        <f t="shared" si="127"/>
        <v>0.652134423251589</v>
      </c>
      <c r="Y753" s="3">
        <f t="shared" si="128"/>
        <v>0.654405086285195</v>
      </c>
      <c r="Z753" s="3">
        <f t="shared" si="129"/>
        <v>0.657584014532243</v>
      </c>
      <c r="AA753" s="3">
        <f t="shared" si="130"/>
        <v>0.0249772933696639</v>
      </c>
    </row>
    <row r="754" spans="1:27">
      <c r="A754" s="1">
        <v>45611</v>
      </c>
      <c r="B754">
        <f t="shared" si="105"/>
        <v>2059</v>
      </c>
      <c r="C754" s="3">
        <f t="shared" si="106"/>
        <v>0.625060709082079</v>
      </c>
      <c r="D754" s="3">
        <f t="shared" si="107"/>
        <v>0.639145216124332</v>
      </c>
      <c r="E754" s="3">
        <f t="shared" si="108"/>
        <v>0.644973288003885</v>
      </c>
      <c r="F754" s="3">
        <f t="shared" si="109"/>
        <v>0.651772705196697</v>
      </c>
      <c r="G754" s="3">
        <f t="shared" si="110"/>
        <v>0.655172413793103</v>
      </c>
      <c r="H754" s="3">
        <f t="shared" si="111"/>
        <v>0.656629431762992</v>
      </c>
      <c r="I754" s="3">
        <f t="shared" si="112"/>
        <v>0.66634288489558</v>
      </c>
      <c r="J754" s="3">
        <f t="shared" si="113"/>
        <v>0.672170956775134</v>
      </c>
      <c r="K754" s="3">
        <f t="shared" si="114"/>
        <v>0.676542010684798</v>
      </c>
      <c r="L754" s="3">
        <f t="shared" si="115"/>
        <v>0.680427391937834</v>
      </c>
      <c r="M754" s="3">
        <f t="shared" si="116"/>
        <v>0.681884409907722</v>
      </c>
      <c r="N754" s="3">
        <f t="shared" si="117"/>
        <v>0.682855755220981</v>
      </c>
      <c r="O754" s="3">
        <f t="shared" si="118"/>
        <v>0.683341427877611</v>
      </c>
      <c r="P754" s="3">
        <f t="shared" si="119"/>
        <v>0.683341427877611</v>
      </c>
      <c r="Q754" s="3">
        <f t="shared" si="120"/>
        <v>0.68382710053424</v>
      </c>
      <c r="R754" s="3">
        <f t="shared" si="121"/>
        <v>0.684312773190869</v>
      </c>
      <c r="S754" s="3">
        <f t="shared" si="122"/>
        <v>0.684312773190869</v>
      </c>
      <c r="T754" s="3">
        <f t="shared" si="123"/>
        <v>0.684312773190869</v>
      </c>
      <c r="U754" s="3">
        <f t="shared" si="124"/>
        <v>0.689169499757164</v>
      </c>
      <c r="V754" s="3">
        <f t="shared" si="125"/>
        <v>0.696940262263235</v>
      </c>
      <c r="W754" s="3">
        <f t="shared" si="126"/>
        <v>0.70082564351627</v>
      </c>
      <c r="X754" s="3">
        <f t="shared" si="127"/>
        <v>0.702282661486158</v>
      </c>
      <c r="Y754" s="3">
        <f t="shared" si="128"/>
        <v>0.704225352112676</v>
      </c>
      <c r="Z754" s="3">
        <f t="shared" si="129"/>
        <v>0.708596406022341</v>
      </c>
      <c r="AA754" s="3">
        <f t="shared" si="130"/>
        <v>0.0160271976687712</v>
      </c>
    </row>
    <row r="755" spans="1:27">
      <c r="A755" s="1">
        <v>45612</v>
      </c>
      <c r="B755">
        <f t="shared" si="105"/>
        <v>2078</v>
      </c>
      <c r="C755" s="3">
        <f t="shared" si="106"/>
        <v>0.643888354186718</v>
      </c>
      <c r="D755" s="3">
        <f t="shared" si="107"/>
        <v>0.647738209817132</v>
      </c>
      <c r="E755" s="3">
        <f t="shared" si="108"/>
        <v>0.653031761308951</v>
      </c>
      <c r="F755" s="3">
        <f t="shared" si="109"/>
        <v>0.654956689124158</v>
      </c>
      <c r="G755" s="3">
        <f t="shared" si="110"/>
        <v>0.656400384985563</v>
      </c>
      <c r="H755" s="3">
        <f t="shared" si="111"/>
        <v>0.656400384985563</v>
      </c>
      <c r="I755" s="3">
        <f t="shared" si="112"/>
        <v>0.657362848893167</v>
      </c>
      <c r="J755" s="3">
        <f t="shared" si="113"/>
        <v>0.65832531280077</v>
      </c>
      <c r="K755" s="3">
        <f t="shared" si="114"/>
        <v>0.659287776708373</v>
      </c>
      <c r="L755" s="3">
        <f t="shared" si="115"/>
        <v>0.661693936477382</v>
      </c>
      <c r="M755" s="3">
        <f t="shared" si="116"/>
        <v>0.663618864292589</v>
      </c>
      <c r="N755" s="3">
        <f t="shared" si="117"/>
        <v>0.667949951876805</v>
      </c>
      <c r="O755" s="3">
        <f t="shared" si="118"/>
        <v>0.670356111645813</v>
      </c>
      <c r="P755" s="3">
        <f t="shared" si="119"/>
        <v>0.677093358999038</v>
      </c>
      <c r="Q755" s="3">
        <f t="shared" si="120"/>
        <v>0.678055822906641</v>
      </c>
      <c r="R755" s="3">
        <f t="shared" si="121"/>
        <v>0.680943214629451</v>
      </c>
      <c r="S755" s="3">
        <f t="shared" si="122"/>
        <v>0.683830606352262</v>
      </c>
      <c r="T755" s="3">
        <f t="shared" si="123"/>
        <v>0.688642925890279</v>
      </c>
      <c r="U755" s="3">
        <f t="shared" si="124"/>
        <v>0.690567853705486</v>
      </c>
      <c r="V755" s="3">
        <f t="shared" si="125"/>
        <v>0.690567853705486</v>
      </c>
      <c r="W755" s="3">
        <f t="shared" si="126"/>
        <v>0.690567853705486</v>
      </c>
      <c r="X755" s="3">
        <f t="shared" si="127"/>
        <v>0.690567853705486</v>
      </c>
      <c r="Y755" s="3">
        <f t="shared" si="128"/>
        <v>0.690567853705486</v>
      </c>
      <c r="Z755" s="3">
        <f t="shared" si="129"/>
        <v>0.691049085659288</v>
      </c>
      <c r="AA755" s="3">
        <f t="shared" si="130"/>
        <v>0.0346487006737247</v>
      </c>
    </row>
    <row r="756" spans="1:27">
      <c r="A756" s="1">
        <v>45613</v>
      </c>
      <c r="B756">
        <f t="shared" ref="B756:B819" si="131">B323</f>
        <v>2409</v>
      </c>
      <c r="C756" s="3">
        <f t="shared" ref="C756:C819" si="132">C323/$B323</f>
        <v>0.669572436695724</v>
      </c>
      <c r="D756" s="3">
        <f t="shared" ref="D756:D819" si="133">D323/$B323</f>
        <v>0.672893316728933</v>
      </c>
      <c r="E756" s="3">
        <f t="shared" ref="E756:E819" si="134">E323/$B323</f>
        <v>0.673723536737235</v>
      </c>
      <c r="F756" s="3">
        <f t="shared" ref="F756:F819" si="135">F323/$B323</f>
        <v>0.675799086757991</v>
      </c>
      <c r="G756" s="3">
        <f t="shared" ref="G756:G819" si="136">G323/$B323</f>
        <v>0.679535076795351</v>
      </c>
      <c r="H756" s="3">
        <f t="shared" ref="H756:H819" si="137">H323/$B323</f>
        <v>0.68285595682856</v>
      </c>
      <c r="I756" s="3">
        <f t="shared" ref="I756:I819" si="138">I323/$B323</f>
        <v>0.69074304690743</v>
      </c>
      <c r="J756" s="3">
        <f t="shared" ref="J756:J819" si="139">J323/$B323</f>
        <v>0.695309256953093</v>
      </c>
      <c r="K756" s="3">
        <f t="shared" ref="K756:K819" si="140">K323/$B323</f>
        <v>0.703196347031963</v>
      </c>
      <c r="L756" s="3">
        <f t="shared" ref="L756:L819" si="141">L323/$B323</f>
        <v>0.706102117061021</v>
      </c>
      <c r="M756" s="3">
        <f t="shared" ref="M756:M819" si="142">M323/$B323</f>
        <v>0.708177667081777</v>
      </c>
      <c r="N756" s="3">
        <f t="shared" ref="N756:N819" si="143">N323/$B323</f>
        <v>0.711498547114986</v>
      </c>
      <c r="O756" s="3">
        <f t="shared" ref="O756:O819" si="144">O323/$B323</f>
        <v>0.712328767123288</v>
      </c>
      <c r="P756" s="3">
        <f t="shared" ref="P756:P819" si="145">P323/$B323</f>
        <v>0.714404317144043</v>
      </c>
      <c r="Q756" s="3">
        <f t="shared" ref="Q756:Q819" si="146">Q323/$B323</f>
        <v>0.71689497716895</v>
      </c>
      <c r="R756" s="3">
        <f t="shared" ref="R756:R819" si="147">R323/$B323</f>
        <v>0.718555417185554</v>
      </c>
      <c r="S756" s="3">
        <f t="shared" ref="S756:S819" si="148">S323/$B323</f>
        <v>0.718970527189705</v>
      </c>
      <c r="T756" s="3">
        <f t="shared" ref="T756:T819" si="149">T323/$B323</f>
        <v>0.720215857202159</v>
      </c>
      <c r="U756" s="3">
        <f t="shared" ref="U756:U819" si="150">U323/$B323</f>
        <v>0.72063096720631</v>
      </c>
      <c r="V756" s="3">
        <f t="shared" ref="V756:V819" si="151">V323/$B323</f>
        <v>0.721046077210461</v>
      </c>
      <c r="W756" s="3">
        <f t="shared" ref="W756:W819" si="152">W323/$B323</f>
        <v>0.721461187214612</v>
      </c>
      <c r="X756" s="3">
        <f t="shared" ref="X756:X819" si="153">X323/$B323</f>
        <v>0.722291407222914</v>
      </c>
      <c r="Y756" s="3">
        <f t="shared" ref="Y756:Y819" si="154">Y323/$B323</f>
        <v>0.722291407222914</v>
      </c>
      <c r="Z756" s="3">
        <f t="shared" ref="Z756:Z819" si="155">Z323/$B323</f>
        <v>0.722291407222914</v>
      </c>
      <c r="AA756" s="3">
        <f t="shared" ref="AA756:AA819" si="156">AA323/$B323</f>
        <v>0.0203403902034039</v>
      </c>
    </row>
    <row r="757" spans="1:27">
      <c r="A757" s="1">
        <v>45614</v>
      </c>
      <c r="B757">
        <f t="shared" si="131"/>
        <v>2661</v>
      </c>
      <c r="C757" s="3">
        <f t="shared" si="132"/>
        <v>0.644870349492672</v>
      </c>
      <c r="D757" s="3">
        <f t="shared" si="133"/>
        <v>0.647876738068395</v>
      </c>
      <c r="E757" s="3">
        <f t="shared" si="134"/>
        <v>0.655016910935738</v>
      </c>
      <c r="F757" s="3">
        <f t="shared" si="135"/>
        <v>0.660278090943254</v>
      </c>
      <c r="G757" s="3">
        <f t="shared" si="136"/>
        <v>0.662908680947012</v>
      </c>
      <c r="H757" s="3">
        <f t="shared" si="137"/>
        <v>0.664036076662909</v>
      </c>
      <c r="I757" s="3">
        <f t="shared" si="138"/>
        <v>0.665163472378805</v>
      </c>
      <c r="J757" s="3">
        <f t="shared" si="139"/>
        <v>0.669297256670425</v>
      </c>
      <c r="K757" s="3">
        <f t="shared" si="140"/>
        <v>0.674182638105975</v>
      </c>
      <c r="L757" s="3">
        <f t="shared" si="141"/>
        <v>0.679819616685457</v>
      </c>
      <c r="M757" s="3">
        <f t="shared" si="142"/>
        <v>0.685456595264938</v>
      </c>
      <c r="N757" s="3">
        <f t="shared" si="143"/>
        <v>0.686583990980834</v>
      </c>
      <c r="O757" s="3">
        <f t="shared" si="144"/>
        <v>0.686583990980834</v>
      </c>
      <c r="P757" s="3">
        <f t="shared" si="145"/>
        <v>0.687335588124765</v>
      </c>
      <c r="Q757" s="3">
        <f t="shared" si="146"/>
        <v>0.688838782412627</v>
      </c>
      <c r="R757" s="3">
        <f t="shared" si="147"/>
        <v>0.689590379556558</v>
      </c>
      <c r="S757" s="3">
        <f t="shared" si="148"/>
        <v>0.689590379556558</v>
      </c>
      <c r="T757" s="3">
        <f t="shared" si="149"/>
        <v>0.690341976700489</v>
      </c>
      <c r="U757" s="3">
        <f t="shared" si="150"/>
        <v>0.692220969560316</v>
      </c>
      <c r="V757" s="3">
        <f t="shared" si="151"/>
        <v>0.692220969560316</v>
      </c>
      <c r="W757" s="3">
        <f t="shared" si="152"/>
        <v>0.692220969560316</v>
      </c>
      <c r="X757" s="3">
        <f t="shared" si="153"/>
        <v>0.692220969560316</v>
      </c>
      <c r="Y757" s="3">
        <f t="shared" si="154"/>
        <v>0.692220969560316</v>
      </c>
      <c r="Z757" s="3">
        <f t="shared" si="155"/>
        <v>0.692220969560316</v>
      </c>
      <c r="AA757" s="3">
        <f t="shared" si="156"/>
        <v>0.0394588500563698</v>
      </c>
    </row>
    <row r="758" spans="1:27">
      <c r="A758" s="1">
        <v>45615</v>
      </c>
      <c r="B758">
        <f t="shared" si="131"/>
        <v>2182</v>
      </c>
      <c r="C758" s="3">
        <f t="shared" si="132"/>
        <v>0.61640696608616</v>
      </c>
      <c r="D758" s="3">
        <f t="shared" si="133"/>
        <v>0.618698441796517</v>
      </c>
      <c r="E758" s="3">
        <f t="shared" si="134"/>
        <v>0.61961503208066</v>
      </c>
      <c r="F758" s="3">
        <f t="shared" si="135"/>
        <v>0.621448212648946</v>
      </c>
      <c r="G758" s="3">
        <f t="shared" si="136"/>
        <v>0.623739688359303</v>
      </c>
      <c r="H758" s="3">
        <f t="shared" si="137"/>
        <v>0.624656278643446</v>
      </c>
      <c r="I758" s="3">
        <f t="shared" si="138"/>
        <v>0.626031164069661</v>
      </c>
      <c r="J758" s="3">
        <f t="shared" si="139"/>
        <v>0.626031164069661</v>
      </c>
      <c r="K758" s="3">
        <f t="shared" si="140"/>
        <v>0.626947754353804</v>
      </c>
      <c r="L758" s="3">
        <f t="shared" si="141"/>
        <v>0.62878093492209</v>
      </c>
      <c r="M758" s="3">
        <f t="shared" si="142"/>
        <v>0.632447296058662</v>
      </c>
      <c r="N758" s="3">
        <f t="shared" si="143"/>
        <v>0.633363886342805</v>
      </c>
      <c r="O758" s="3">
        <f t="shared" si="144"/>
        <v>0.638863428047663</v>
      </c>
      <c r="P758" s="3">
        <f t="shared" si="145"/>
        <v>0.642071494042163</v>
      </c>
      <c r="Q758" s="3">
        <f t="shared" si="146"/>
        <v>0.64711274060495</v>
      </c>
      <c r="R758" s="3">
        <f t="shared" si="147"/>
        <v>0.653528872593951</v>
      </c>
      <c r="S758" s="3">
        <f t="shared" si="148"/>
        <v>0.659028414298808</v>
      </c>
      <c r="T758" s="3">
        <f t="shared" si="149"/>
        <v>0.663153070577452</v>
      </c>
      <c r="U758" s="3">
        <f t="shared" si="150"/>
        <v>0.665902841429881</v>
      </c>
      <c r="V758" s="3">
        <f t="shared" si="151"/>
        <v>0.667736021998167</v>
      </c>
      <c r="W758" s="3">
        <f t="shared" si="152"/>
        <v>0.669110907424381</v>
      </c>
      <c r="X758" s="3">
        <f t="shared" si="153"/>
        <v>0.670027497708524</v>
      </c>
      <c r="Y758" s="3">
        <f t="shared" si="154"/>
        <v>0.674610449129239</v>
      </c>
      <c r="Z758" s="3">
        <f t="shared" si="155"/>
        <v>0.678276810265811</v>
      </c>
      <c r="AA758" s="3">
        <f t="shared" si="156"/>
        <v>0.0481209899175069</v>
      </c>
    </row>
    <row r="759" spans="1:27">
      <c r="A759" s="1">
        <v>45616</v>
      </c>
      <c r="B759">
        <f t="shared" si="131"/>
        <v>2150</v>
      </c>
      <c r="C759" s="3">
        <f t="shared" si="132"/>
        <v>0.612558139534884</v>
      </c>
      <c r="D759" s="3">
        <f t="shared" si="133"/>
        <v>0.62</v>
      </c>
      <c r="E759" s="3">
        <f t="shared" si="134"/>
        <v>0.625581395348837</v>
      </c>
      <c r="F759" s="3">
        <f t="shared" si="135"/>
        <v>0.630697674418605</v>
      </c>
      <c r="G759" s="3">
        <f t="shared" si="136"/>
        <v>0.635813953488372</v>
      </c>
      <c r="H759" s="3">
        <f t="shared" si="137"/>
        <v>0.638604651162791</v>
      </c>
      <c r="I759" s="3">
        <f t="shared" si="138"/>
        <v>0.647441860465116</v>
      </c>
      <c r="J759" s="3">
        <f t="shared" si="139"/>
        <v>0.650697674418605</v>
      </c>
      <c r="K759" s="3">
        <f t="shared" si="140"/>
        <v>0.656279069767442</v>
      </c>
      <c r="L759" s="3">
        <f t="shared" si="141"/>
        <v>0.662790697674419</v>
      </c>
      <c r="M759" s="3">
        <f t="shared" si="142"/>
        <v>0.671162790697674</v>
      </c>
      <c r="N759" s="3">
        <f t="shared" si="143"/>
        <v>0.674418604651163</v>
      </c>
      <c r="O759" s="3">
        <f t="shared" si="144"/>
        <v>0.678604651162791</v>
      </c>
      <c r="P759" s="3">
        <f t="shared" si="145"/>
        <v>0.682790697674419</v>
      </c>
      <c r="Q759" s="3">
        <f t="shared" si="146"/>
        <v>0.685116279069767</v>
      </c>
      <c r="R759" s="3">
        <f t="shared" si="147"/>
        <v>0.691162790697674</v>
      </c>
      <c r="S759" s="3">
        <f t="shared" si="148"/>
        <v>0.693953488372093</v>
      </c>
      <c r="T759" s="3">
        <f t="shared" si="149"/>
        <v>0.695813953488372</v>
      </c>
      <c r="U759" s="3">
        <f t="shared" si="150"/>
        <v>0.697674418604651</v>
      </c>
      <c r="V759" s="3">
        <f t="shared" si="151"/>
        <v>0.698139534883721</v>
      </c>
      <c r="W759" s="3">
        <f t="shared" si="152"/>
        <v>0.698604651162791</v>
      </c>
      <c r="X759" s="3">
        <f t="shared" si="153"/>
        <v>0.69906976744186</v>
      </c>
      <c r="Y759" s="3">
        <f t="shared" si="154"/>
        <v>0.69906976744186</v>
      </c>
      <c r="Z759" s="3">
        <f t="shared" si="155"/>
        <v>0.69953488372093</v>
      </c>
      <c r="AA759" s="3">
        <f t="shared" si="156"/>
        <v>0.0153488372093023</v>
      </c>
    </row>
    <row r="760" spans="1:27">
      <c r="A760" s="1">
        <v>45617</v>
      </c>
      <c r="B760">
        <f t="shared" si="131"/>
        <v>2083</v>
      </c>
      <c r="C760" s="3">
        <f t="shared" si="132"/>
        <v>0.607777244359097</v>
      </c>
      <c r="D760" s="3">
        <f t="shared" si="133"/>
        <v>0.613058089294287</v>
      </c>
      <c r="E760" s="3">
        <f t="shared" si="134"/>
        <v>0.618338934229477</v>
      </c>
      <c r="F760" s="3">
        <f t="shared" si="135"/>
        <v>0.625540086413826</v>
      </c>
      <c r="G760" s="3">
        <f t="shared" si="136"/>
        <v>0.631781084973596</v>
      </c>
      <c r="H760" s="3">
        <f t="shared" si="137"/>
        <v>0.638982237157945</v>
      </c>
      <c r="I760" s="3">
        <f t="shared" si="138"/>
        <v>0.645703312530005</v>
      </c>
      <c r="J760" s="3">
        <f t="shared" si="139"/>
        <v>0.649063850216035</v>
      </c>
      <c r="K760" s="3">
        <f t="shared" si="140"/>
        <v>0.654824771963514</v>
      </c>
      <c r="L760" s="3">
        <f t="shared" si="141"/>
        <v>0.663946231397024</v>
      </c>
      <c r="M760" s="3">
        <f t="shared" si="142"/>
        <v>0.673547767642823</v>
      </c>
      <c r="N760" s="3">
        <f t="shared" si="143"/>
        <v>0.679788766202592</v>
      </c>
      <c r="O760" s="3">
        <f t="shared" si="144"/>
        <v>0.682669227076332</v>
      </c>
      <c r="P760" s="3">
        <f t="shared" si="145"/>
        <v>0.683629380700912</v>
      </c>
      <c r="Q760" s="3">
        <f t="shared" si="146"/>
        <v>0.685069611137782</v>
      </c>
      <c r="R760" s="3">
        <f t="shared" si="147"/>
        <v>0.686509841574652</v>
      </c>
      <c r="S760" s="3">
        <f t="shared" si="148"/>
        <v>0.688430148823812</v>
      </c>
      <c r="T760" s="3">
        <f t="shared" si="149"/>
        <v>0.688430148823812</v>
      </c>
      <c r="U760" s="3">
        <f t="shared" si="150"/>
        <v>0.689870379260682</v>
      </c>
      <c r="V760" s="3">
        <f t="shared" si="151"/>
        <v>0.689870379260682</v>
      </c>
      <c r="W760" s="3">
        <f t="shared" si="152"/>
        <v>0.689870379260682</v>
      </c>
      <c r="X760" s="3">
        <f t="shared" si="153"/>
        <v>0.689870379260682</v>
      </c>
      <c r="Y760" s="3">
        <f t="shared" si="154"/>
        <v>0.689870379260682</v>
      </c>
      <c r="Z760" s="3">
        <f t="shared" si="155"/>
        <v>0.689870379260682</v>
      </c>
      <c r="AA760" s="3">
        <f t="shared" si="156"/>
        <v>0.0124819971195391</v>
      </c>
    </row>
    <row r="761" spans="1:27">
      <c r="A761" s="1">
        <v>45618</v>
      </c>
      <c r="B761">
        <f t="shared" si="131"/>
        <v>2183</v>
      </c>
      <c r="C761" s="3">
        <f t="shared" si="132"/>
        <v>0.647732478240953</v>
      </c>
      <c r="D761" s="3">
        <f t="shared" si="133"/>
        <v>0.649564819056344</v>
      </c>
      <c r="E761" s="3">
        <f t="shared" si="134"/>
        <v>0.655061841502519</v>
      </c>
      <c r="F761" s="3">
        <f t="shared" si="135"/>
        <v>0.661933119560238</v>
      </c>
      <c r="G761" s="3">
        <f t="shared" si="136"/>
        <v>0.672010994044892</v>
      </c>
      <c r="H761" s="3">
        <f t="shared" si="137"/>
        <v>0.674301420064132</v>
      </c>
      <c r="I761" s="3">
        <f t="shared" si="138"/>
        <v>0.683921209344938</v>
      </c>
      <c r="J761" s="3">
        <f t="shared" si="139"/>
        <v>0.689418231791113</v>
      </c>
      <c r="K761" s="3">
        <f t="shared" si="140"/>
        <v>0.69674759505268</v>
      </c>
      <c r="L761" s="3">
        <f t="shared" si="141"/>
        <v>0.702702702702703</v>
      </c>
      <c r="M761" s="3">
        <f t="shared" si="142"/>
        <v>0.703160787906551</v>
      </c>
      <c r="N761" s="3">
        <f t="shared" si="143"/>
        <v>0.703618873110399</v>
      </c>
      <c r="O761" s="3">
        <f t="shared" si="144"/>
        <v>0.705909299129638</v>
      </c>
      <c r="P761" s="3">
        <f t="shared" si="145"/>
        <v>0.708199725148878</v>
      </c>
      <c r="Q761" s="3">
        <f t="shared" si="146"/>
        <v>0.710032065964269</v>
      </c>
      <c r="R761" s="3">
        <f t="shared" si="147"/>
        <v>0.711864406779661</v>
      </c>
      <c r="S761" s="3">
        <f t="shared" si="148"/>
        <v>0.715071003206596</v>
      </c>
      <c r="T761" s="3">
        <f t="shared" si="149"/>
        <v>0.717361429225836</v>
      </c>
      <c r="U761" s="3">
        <f t="shared" si="150"/>
        <v>0.719193770041228</v>
      </c>
      <c r="V761" s="3">
        <f t="shared" si="151"/>
        <v>0.720568025652771</v>
      </c>
      <c r="W761" s="3">
        <f t="shared" si="152"/>
        <v>0.720568025652771</v>
      </c>
      <c r="X761" s="3">
        <f t="shared" si="153"/>
        <v>0.720568025652771</v>
      </c>
      <c r="Y761" s="3">
        <f t="shared" si="154"/>
        <v>0.720568025652771</v>
      </c>
      <c r="Z761" s="3">
        <f t="shared" si="155"/>
        <v>0.720568025652771</v>
      </c>
      <c r="AA761" s="3">
        <f t="shared" si="156"/>
        <v>0.0201557489693083</v>
      </c>
    </row>
    <row r="762" spans="1:27">
      <c r="A762" s="1">
        <v>45619</v>
      </c>
      <c r="B762">
        <f t="shared" si="131"/>
        <v>2250</v>
      </c>
      <c r="C762" s="3">
        <f t="shared" si="132"/>
        <v>0.621333333333333</v>
      </c>
      <c r="D762" s="3">
        <f t="shared" si="133"/>
        <v>0.623555555555556</v>
      </c>
      <c r="E762" s="3">
        <f t="shared" si="134"/>
        <v>0.624444444444444</v>
      </c>
      <c r="F762" s="3">
        <f t="shared" si="135"/>
        <v>0.626666666666667</v>
      </c>
      <c r="G762" s="3">
        <f t="shared" si="136"/>
        <v>0.628444444444444</v>
      </c>
      <c r="H762" s="3">
        <f t="shared" si="137"/>
        <v>0.632444444444444</v>
      </c>
      <c r="I762" s="3">
        <f t="shared" si="138"/>
        <v>0.634666666666667</v>
      </c>
      <c r="J762" s="3">
        <f t="shared" si="139"/>
        <v>0.636888888888889</v>
      </c>
      <c r="K762" s="3">
        <f t="shared" si="140"/>
        <v>0.638222222222222</v>
      </c>
      <c r="L762" s="3">
        <f t="shared" si="141"/>
        <v>0.643111111111111</v>
      </c>
      <c r="M762" s="3">
        <f t="shared" si="142"/>
        <v>0.646222222222222</v>
      </c>
      <c r="N762" s="3">
        <f t="shared" si="143"/>
        <v>0.649777777777778</v>
      </c>
      <c r="O762" s="3">
        <f t="shared" si="144"/>
        <v>0.653777777777778</v>
      </c>
      <c r="P762" s="3">
        <f t="shared" si="145"/>
        <v>0.655111111111111</v>
      </c>
      <c r="Q762" s="3">
        <f t="shared" si="146"/>
        <v>0.655111111111111</v>
      </c>
      <c r="R762" s="3">
        <f t="shared" si="147"/>
        <v>0.655111111111111</v>
      </c>
      <c r="S762" s="3">
        <f t="shared" si="148"/>
        <v>0.655111111111111</v>
      </c>
      <c r="T762" s="3">
        <f t="shared" si="149"/>
        <v>0.655111111111111</v>
      </c>
      <c r="U762" s="3">
        <f t="shared" si="150"/>
        <v>0.655555555555556</v>
      </c>
      <c r="V762" s="3">
        <f t="shared" si="151"/>
        <v>0.656444444444444</v>
      </c>
      <c r="W762" s="3">
        <f t="shared" si="152"/>
        <v>0.662666666666667</v>
      </c>
      <c r="X762" s="3">
        <f t="shared" si="153"/>
        <v>0.665333333333333</v>
      </c>
      <c r="Y762" s="3">
        <f t="shared" si="154"/>
        <v>0.668</v>
      </c>
      <c r="Z762" s="3">
        <f t="shared" si="155"/>
        <v>0.669777777777778</v>
      </c>
      <c r="AA762" s="3">
        <f t="shared" si="156"/>
        <v>0.0337777777777778</v>
      </c>
    </row>
    <row r="763" spans="1:27">
      <c r="A763" s="1">
        <v>45620</v>
      </c>
      <c r="B763">
        <f t="shared" si="131"/>
        <v>2510</v>
      </c>
      <c r="C763" s="3">
        <f t="shared" si="132"/>
        <v>0.658167330677291</v>
      </c>
      <c r="D763" s="3">
        <f t="shared" si="133"/>
        <v>0.660159362549801</v>
      </c>
      <c r="E763" s="3">
        <f t="shared" si="134"/>
        <v>0.660159362549801</v>
      </c>
      <c r="F763" s="3">
        <f t="shared" si="135"/>
        <v>0.660159362549801</v>
      </c>
      <c r="G763" s="3">
        <f t="shared" si="136"/>
        <v>0.660159362549801</v>
      </c>
      <c r="H763" s="3">
        <f t="shared" si="137"/>
        <v>0.660557768924303</v>
      </c>
      <c r="I763" s="3">
        <f t="shared" si="138"/>
        <v>0.660557768924303</v>
      </c>
      <c r="J763" s="3">
        <f t="shared" si="139"/>
        <v>0.661354581673307</v>
      </c>
      <c r="K763" s="3">
        <f t="shared" si="140"/>
        <v>0.661354581673307</v>
      </c>
      <c r="L763" s="3">
        <f t="shared" si="141"/>
        <v>0.661752988047809</v>
      </c>
      <c r="M763" s="3">
        <f t="shared" si="142"/>
        <v>0.661752988047809</v>
      </c>
      <c r="N763" s="3">
        <f t="shared" si="143"/>
        <v>0.667330677290837</v>
      </c>
      <c r="O763" s="3">
        <f t="shared" si="144"/>
        <v>0.668525896414343</v>
      </c>
      <c r="P763" s="3">
        <f t="shared" si="145"/>
        <v>0.671314741035857</v>
      </c>
      <c r="Q763" s="3">
        <f t="shared" si="146"/>
        <v>0.675697211155379</v>
      </c>
      <c r="R763" s="3">
        <f t="shared" si="147"/>
        <v>0.67808764940239</v>
      </c>
      <c r="S763" s="3">
        <f t="shared" si="148"/>
        <v>0.682868525896414</v>
      </c>
      <c r="T763" s="3">
        <f t="shared" si="149"/>
        <v>0.69003984063745</v>
      </c>
      <c r="U763" s="3">
        <f t="shared" si="150"/>
        <v>0.692430278884462</v>
      </c>
      <c r="V763" s="3">
        <f t="shared" si="151"/>
        <v>0.69402390438247</v>
      </c>
      <c r="W763" s="3">
        <f t="shared" si="152"/>
        <v>0.69601593625498</v>
      </c>
      <c r="X763" s="3">
        <f t="shared" si="153"/>
        <v>0.696812749003984</v>
      </c>
      <c r="Y763" s="3">
        <f t="shared" si="154"/>
        <v>0.69800796812749</v>
      </c>
      <c r="Z763" s="3">
        <f t="shared" si="155"/>
        <v>0.698804780876494</v>
      </c>
      <c r="AA763" s="3">
        <f t="shared" si="156"/>
        <v>0.0330677290836653</v>
      </c>
    </row>
    <row r="764" spans="1:27">
      <c r="A764" s="1">
        <v>45621</v>
      </c>
      <c r="B764">
        <f t="shared" si="131"/>
        <v>2699</v>
      </c>
      <c r="C764" s="3">
        <f t="shared" si="132"/>
        <v>0.651352352723231</v>
      </c>
      <c r="D764" s="3">
        <f t="shared" si="133"/>
        <v>0.656539459058911</v>
      </c>
      <c r="E764" s="3">
        <f t="shared" si="134"/>
        <v>0.661356057799185</v>
      </c>
      <c r="F764" s="3">
        <f t="shared" si="135"/>
        <v>0.666543164134865</v>
      </c>
      <c r="G764" s="3">
        <f t="shared" si="136"/>
        <v>0.667654686921082</v>
      </c>
      <c r="H764" s="3">
        <f t="shared" si="137"/>
        <v>0.669877732493516</v>
      </c>
      <c r="I764" s="3">
        <f t="shared" si="138"/>
        <v>0.673953316042979</v>
      </c>
      <c r="J764" s="3">
        <f t="shared" si="139"/>
        <v>0.675805854020007</v>
      </c>
      <c r="K764" s="3">
        <f t="shared" si="140"/>
        <v>0.678028899592442</v>
      </c>
      <c r="L764" s="3">
        <f t="shared" si="141"/>
        <v>0.67988143756947</v>
      </c>
      <c r="M764" s="3">
        <f t="shared" si="142"/>
        <v>0.686180066691367</v>
      </c>
      <c r="N764" s="3">
        <f t="shared" si="143"/>
        <v>0.686921081882179</v>
      </c>
      <c r="O764" s="3">
        <f t="shared" si="144"/>
        <v>0.689885142645424</v>
      </c>
      <c r="P764" s="3">
        <f t="shared" si="145"/>
        <v>0.691367173027047</v>
      </c>
      <c r="Q764" s="3">
        <f t="shared" si="146"/>
        <v>0.693219711004076</v>
      </c>
      <c r="R764" s="3">
        <f t="shared" si="147"/>
        <v>0.694331233790293</v>
      </c>
      <c r="S764" s="3">
        <f t="shared" si="148"/>
        <v>0.696554279362727</v>
      </c>
      <c r="T764" s="3">
        <f t="shared" si="149"/>
        <v>0.697295294553538</v>
      </c>
      <c r="U764" s="3">
        <f t="shared" si="150"/>
        <v>0.698777324935161</v>
      </c>
      <c r="V764" s="3">
        <f t="shared" si="151"/>
        <v>0.701000370507595</v>
      </c>
      <c r="W764" s="3">
        <f t="shared" si="152"/>
        <v>0.704334938866247</v>
      </c>
      <c r="X764" s="3">
        <f t="shared" si="153"/>
        <v>0.705075954057058</v>
      </c>
      <c r="Y764" s="3">
        <f t="shared" si="154"/>
        <v>0.706187476843275</v>
      </c>
      <c r="Z764" s="3">
        <f t="shared" si="155"/>
        <v>0.706928492034087</v>
      </c>
      <c r="AA764" s="3">
        <f t="shared" si="156"/>
        <v>0.0370507595405706</v>
      </c>
    </row>
    <row r="765" spans="1:27">
      <c r="A765" s="1">
        <v>45622</v>
      </c>
      <c r="B765">
        <f t="shared" si="131"/>
        <v>2365</v>
      </c>
      <c r="C765" s="3">
        <f t="shared" si="132"/>
        <v>0.576321353065539</v>
      </c>
      <c r="D765" s="3">
        <f t="shared" si="133"/>
        <v>0.582663847780127</v>
      </c>
      <c r="E765" s="3">
        <f t="shared" si="134"/>
        <v>0.59323467230444</v>
      </c>
      <c r="F765" s="3">
        <f t="shared" si="135"/>
        <v>0.599154334038055</v>
      </c>
      <c r="G765" s="3">
        <f t="shared" si="136"/>
        <v>0.605919661733615</v>
      </c>
      <c r="H765" s="3">
        <f t="shared" si="137"/>
        <v>0.610993657505285</v>
      </c>
      <c r="I765" s="3">
        <f t="shared" si="138"/>
        <v>0.627906976744186</v>
      </c>
      <c r="J765" s="3">
        <f t="shared" si="139"/>
        <v>0.633826638477801</v>
      </c>
      <c r="K765" s="3">
        <f t="shared" si="140"/>
        <v>0.641014799154334</v>
      </c>
      <c r="L765" s="3">
        <f t="shared" si="141"/>
        <v>0.645665961945032</v>
      </c>
      <c r="M765" s="3">
        <f t="shared" si="142"/>
        <v>0.647780126849894</v>
      </c>
      <c r="N765" s="3">
        <f t="shared" si="143"/>
        <v>0.648625792811839</v>
      </c>
      <c r="O765" s="3">
        <f t="shared" si="144"/>
        <v>0.649471458773784</v>
      </c>
      <c r="P765" s="3">
        <f t="shared" si="145"/>
        <v>0.651162790697674</v>
      </c>
      <c r="Q765" s="3">
        <f t="shared" si="146"/>
        <v>0.651162790697674</v>
      </c>
      <c r="R765" s="3">
        <f t="shared" si="147"/>
        <v>0.653276955602537</v>
      </c>
      <c r="S765" s="3">
        <f t="shared" si="148"/>
        <v>0.654545454545455</v>
      </c>
      <c r="T765" s="3">
        <f t="shared" si="149"/>
        <v>0.6553911205074</v>
      </c>
      <c r="U765" s="3">
        <f t="shared" si="150"/>
        <v>0.6553911205074</v>
      </c>
      <c r="V765" s="3">
        <f t="shared" si="151"/>
        <v>0.655813953488372</v>
      </c>
      <c r="W765" s="3">
        <f t="shared" si="152"/>
        <v>0.656236786469345</v>
      </c>
      <c r="X765" s="3">
        <f t="shared" si="153"/>
        <v>0.656236786469345</v>
      </c>
      <c r="Y765" s="3">
        <f t="shared" si="154"/>
        <v>0.656236786469345</v>
      </c>
      <c r="Z765" s="3">
        <f t="shared" si="155"/>
        <v>0.656659619450317</v>
      </c>
      <c r="AA765" s="3">
        <f t="shared" si="156"/>
        <v>0.0317124735729387</v>
      </c>
    </row>
    <row r="766" spans="1:27">
      <c r="A766" s="1">
        <v>45623</v>
      </c>
      <c r="B766">
        <f t="shared" si="131"/>
        <v>2075</v>
      </c>
      <c r="C766" s="3">
        <f t="shared" si="132"/>
        <v>0.615903614457831</v>
      </c>
      <c r="D766" s="3">
        <f t="shared" si="133"/>
        <v>0.623132530120482</v>
      </c>
      <c r="E766" s="3">
        <f t="shared" si="134"/>
        <v>0.628433734939759</v>
      </c>
      <c r="F766" s="3">
        <f t="shared" si="135"/>
        <v>0.632289156626506</v>
      </c>
      <c r="G766" s="3">
        <f t="shared" si="136"/>
        <v>0.633734939759036</v>
      </c>
      <c r="H766" s="3">
        <f t="shared" si="137"/>
        <v>0.637590361445783</v>
      </c>
      <c r="I766" s="3">
        <f t="shared" si="138"/>
        <v>0.63855421686747</v>
      </c>
      <c r="J766" s="3">
        <f t="shared" si="139"/>
        <v>0.640481927710843</v>
      </c>
      <c r="K766" s="3">
        <f t="shared" si="140"/>
        <v>0.644819277108434</v>
      </c>
      <c r="L766" s="3">
        <f t="shared" si="141"/>
        <v>0.647228915662651</v>
      </c>
      <c r="M766" s="3">
        <f t="shared" si="142"/>
        <v>0.649638554216867</v>
      </c>
      <c r="N766" s="3">
        <f t="shared" si="143"/>
        <v>0.653975903614458</v>
      </c>
      <c r="O766" s="3">
        <f t="shared" si="144"/>
        <v>0.654939759036145</v>
      </c>
      <c r="P766" s="3">
        <f t="shared" si="145"/>
        <v>0.658795180722892</v>
      </c>
      <c r="Q766" s="3">
        <f t="shared" si="146"/>
        <v>0.660240963855422</v>
      </c>
      <c r="R766" s="3">
        <f t="shared" si="147"/>
        <v>0.663614457831325</v>
      </c>
      <c r="S766" s="3">
        <f t="shared" si="148"/>
        <v>0.665542168674699</v>
      </c>
      <c r="T766" s="3">
        <f t="shared" si="149"/>
        <v>0.666987951807229</v>
      </c>
      <c r="U766" s="3">
        <f t="shared" si="150"/>
        <v>0.667469879518072</v>
      </c>
      <c r="V766" s="3">
        <f t="shared" si="151"/>
        <v>0.678072289156627</v>
      </c>
      <c r="W766" s="3">
        <f t="shared" si="152"/>
        <v>0.681927710843373</v>
      </c>
      <c r="X766" s="3">
        <f t="shared" si="153"/>
        <v>0.683373493975904</v>
      </c>
      <c r="Y766" s="3">
        <f t="shared" si="154"/>
        <v>0.686746987951807</v>
      </c>
      <c r="Z766" s="3">
        <f t="shared" si="155"/>
        <v>0.688192771084337</v>
      </c>
      <c r="AA766" s="3">
        <f t="shared" si="156"/>
        <v>0.036144578313253</v>
      </c>
    </row>
    <row r="767" spans="1:27">
      <c r="A767" s="1">
        <v>45624</v>
      </c>
      <c r="B767">
        <f t="shared" si="131"/>
        <v>2047</v>
      </c>
      <c r="C767" s="3">
        <f t="shared" si="132"/>
        <v>0.596482657547631</v>
      </c>
      <c r="D767" s="3">
        <f t="shared" si="133"/>
        <v>0.606741573033708</v>
      </c>
      <c r="E767" s="3">
        <f t="shared" si="134"/>
        <v>0.614069369809477</v>
      </c>
      <c r="F767" s="3">
        <f t="shared" si="135"/>
        <v>0.616511968734734</v>
      </c>
      <c r="G767" s="3">
        <f t="shared" si="136"/>
        <v>0.623351245725452</v>
      </c>
      <c r="H767" s="3">
        <f t="shared" si="137"/>
        <v>0.631167562286273</v>
      </c>
      <c r="I767" s="3">
        <f t="shared" si="138"/>
        <v>0.638983878847093</v>
      </c>
      <c r="J767" s="3">
        <f t="shared" si="139"/>
        <v>0.64142647777235</v>
      </c>
      <c r="K767" s="3">
        <f t="shared" si="140"/>
        <v>0.645823155837811</v>
      </c>
      <c r="L767" s="3">
        <f t="shared" si="141"/>
        <v>0.646311675622863</v>
      </c>
      <c r="M767" s="3">
        <f t="shared" si="142"/>
        <v>0.65266243282853</v>
      </c>
      <c r="N767" s="3">
        <f t="shared" si="143"/>
        <v>0.65657059110894</v>
      </c>
      <c r="O767" s="3">
        <f t="shared" si="144"/>
        <v>0.666340986809966</v>
      </c>
      <c r="P767" s="3">
        <f t="shared" si="145"/>
        <v>0.669272105520274</v>
      </c>
      <c r="Q767" s="3">
        <f t="shared" si="146"/>
        <v>0.672203224230581</v>
      </c>
      <c r="R767" s="3">
        <f t="shared" si="147"/>
        <v>0.674645823155838</v>
      </c>
      <c r="S767" s="3">
        <f t="shared" si="148"/>
        <v>0.675134342940889</v>
      </c>
      <c r="T767" s="3">
        <f t="shared" si="149"/>
        <v>0.676111382510992</v>
      </c>
      <c r="U767" s="3">
        <f t="shared" si="150"/>
        <v>0.676599902296043</v>
      </c>
      <c r="V767" s="3">
        <f t="shared" si="151"/>
        <v>0.679042501221299</v>
      </c>
      <c r="W767" s="3">
        <f t="shared" si="152"/>
        <v>0.679042501221299</v>
      </c>
      <c r="X767" s="3">
        <f t="shared" si="153"/>
        <v>0.679531021006351</v>
      </c>
      <c r="Y767" s="3">
        <f t="shared" si="154"/>
        <v>0.680019540791402</v>
      </c>
      <c r="Z767" s="3">
        <f t="shared" si="155"/>
        <v>0.680508060576453</v>
      </c>
      <c r="AA767" s="3">
        <f t="shared" si="156"/>
        <v>0.00977039570102589</v>
      </c>
    </row>
    <row r="768" spans="1:27">
      <c r="A768" s="1">
        <v>45625</v>
      </c>
      <c r="B768">
        <f t="shared" si="131"/>
        <v>2464</v>
      </c>
      <c r="C768" s="3">
        <f t="shared" si="132"/>
        <v>0.613636363636364</v>
      </c>
      <c r="D768" s="3">
        <f t="shared" si="133"/>
        <v>0.623782467532468</v>
      </c>
      <c r="E768" s="3">
        <f t="shared" si="134"/>
        <v>0.628652597402597</v>
      </c>
      <c r="F768" s="3">
        <f t="shared" si="135"/>
        <v>0.634334415584416</v>
      </c>
      <c r="G768" s="3">
        <f t="shared" si="136"/>
        <v>0.638798701298701</v>
      </c>
      <c r="H768" s="3">
        <f t="shared" si="137"/>
        <v>0.640422077922078</v>
      </c>
      <c r="I768" s="3">
        <f t="shared" si="138"/>
        <v>0.643668831168831</v>
      </c>
      <c r="J768" s="3">
        <f t="shared" si="139"/>
        <v>0.647321428571429</v>
      </c>
      <c r="K768" s="3">
        <f t="shared" si="140"/>
        <v>0.649350649350649</v>
      </c>
      <c r="L768" s="3">
        <f t="shared" si="141"/>
        <v>0.654220779220779</v>
      </c>
      <c r="M768" s="3">
        <f t="shared" si="142"/>
        <v>0.654220779220779</v>
      </c>
      <c r="N768" s="3">
        <f t="shared" si="143"/>
        <v>0.654220779220779</v>
      </c>
      <c r="O768" s="3">
        <f t="shared" si="144"/>
        <v>0.654626623376623</v>
      </c>
      <c r="P768" s="3">
        <f t="shared" si="145"/>
        <v>0.654626623376623</v>
      </c>
      <c r="Q768" s="3">
        <f t="shared" si="146"/>
        <v>0.654626623376623</v>
      </c>
      <c r="R768" s="3">
        <f t="shared" si="147"/>
        <v>0.655032467532468</v>
      </c>
      <c r="S768" s="3">
        <f t="shared" si="148"/>
        <v>0.656655844155844</v>
      </c>
      <c r="T768" s="3">
        <f t="shared" si="149"/>
        <v>0.661931818181818</v>
      </c>
      <c r="U768" s="3">
        <f t="shared" si="150"/>
        <v>0.664366883116883</v>
      </c>
      <c r="V768" s="3">
        <f t="shared" si="151"/>
        <v>0.666801948051948</v>
      </c>
      <c r="W768" s="3">
        <f t="shared" si="152"/>
        <v>0.67086038961039</v>
      </c>
      <c r="X768" s="3">
        <f t="shared" si="153"/>
        <v>0.673295454545455</v>
      </c>
      <c r="Y768" s="3">
        <f t="shared" si="154"/>
        <v>0.674107142857143</v>
      </c>
      <c r="Z768" s="3">
        <f t="shared" si="155"/>
        <v>0.674107142857143</v>
      </c>
      <c r="AA768" s="3">
        <f t="shared" si="156"/>
        <v>0.0551948051948052</v>
      </c>
    </row>
    <row r="769" spans="1:27">
      <c r="A769" s="1">
        <v>45626</v>
      </c>
      <c r="B769">
        <f t="shared" si="131"/>
        <v>3188</v>
      </c>
      <c r="C769" s="3">
        <f t="shared" si="132"/>
        <v>0.642095357590966</v>
      </c>
      <c r="D769" s="3">
        <f t="shared" si="133"/>
        <v>0.644918444165621</v>
      </c>
      <c r="E769" s="3">
        <f t="shared" si="134"/>
        <v>0.648055207026349</v>
      </c>
      <c r="F769" s="3">
        <f t="shared" si="135"/>
        <v>0.651505646173149</v>
      </c>
      <c r="G769" s="3">
        <f t="shared" si="136"/>
        <v>0.655269761606023</v>
      </c>
      <c r="H769" s="3">
        <f t="shared" si="137"/>
        <v>0.656838143036386</v>
      </c>
      <c r="I769" s="3">
        <f t="shared" si="138"/>
        <v>0.659347553324969</v>
      </c>
      <c r="J769" s="3">
        <f t="shared" si="139"/>
        <v>0.659974905897114</v>
      </c>
      <c r="K769" s="3">
        <f t="shared" si="140"/>
        <v>0.662797992471769</v>
      </c>
      <c r="L769" s="3">
        <f t="shared" si="141"/>
        <v>0.667816813048933</v>
      </c>
      <c r="M769" s="3">
        <f t="shared" si="142"/>
        <v>0.669385194479297</v>
      </c>
      <c r="N769" s="3">
        <f t="shared" si="143"/>
        <v>0.67189460476788</v>
      </c>
      <c r="O769" s="3">
        <f t="shared" si="144"/>
        <v>0.673776662484316</v>
      </c>
      <c r="P769" s="3">
        <f t="shared" si="145"/>
        <v>0.675972396486826</v>
      </c>
      <c r="Q769" s="3">
        <f t="shared" si="146"/>
        <v>0.677227101631117</v>
      </c>
      <c r="R769" s="3">
        <f t="shared" si="147"/>
        <v>0.680050188205772</v>
      </c>
      <c r="S769" s="3">
        <f t="shared" si="148"/>
        <v>0.680050188205772</v>
      </c>
      <c r="T769" s="3">
        <f t="shared" si="149"/>
        <v>0.680050188205772</v>
      </c>
      <c r="U769" s="3">
        <f t="shared" si="150"/>
        <v>0.681618569636136</v>
      </c>
      <c r="V769" s="3">
        <f t="shared" si="151"/>
        <v>0.681618569636136</v>
      </c>
      <c r="W769" s="3">
        <f t="shared" si="152"/>
        <v>0.681618569636136</v>
      </c>
      <c r="X769" s="3">
        <f t="shared" si="153"/>
        <v>0.681618569636136</v>
      </c>
      <c r="Y769" s="3">
        <f t="shared" si="154"/>
        <v>0.681618569636136</v>
      </c>
      <c r="Z769" s="3">
        <f t="shared" si="155"/>
        <v>0.681618569636136</v>
      </c>
      <c r="AA769" s="3">
        <f t="shared" si="156"/>
        <v>0.0429736511919699</v>
      </c>
    </row>
    <row r="770" spans="1:27">
      <c r="A770" s="1">
        <v>45627</v>
      </c>
      <c r="B770">
        <f t="shared" si="131"/>
        <v>2926</v>
      </c>
      <c r="C770" s="3">
        <f t="shared" si="132"/>
        <v>0.640123034859877</v>
      </c>
      <c r="D770" s="3">
        <f t="shared" si="133"/>
        <v>0.641148325358852</v>
      </c>
      <c r="E770" s="3">
        <f t="shared" si="134"/>
        <v>0.642173615857826</v>
      </c>
      <c r="F770" s="3">
        <f t="shared" si="135"/>
        <v>0.643540669856459</v>
      </c>
      <c r="G770" s="3">
        <f t="shared" si="136"/>
        <v>0.6473000683527</v>
      </c>
      <c r="H770" s="3">
        <f t="shared" si="137"/>
        <v>0.649008885850991</v>
      </c>
      <c r="I770" s="3">
        <f t="shared" si="138"/>
        <v>0.650034176349966</v>
      </c>
      <c r="J770" s="3">
        <f t="shared" si="139"/>
        <v>0.654135338345865</v>
      </c>
      <c r="K770" s="3">
        <f t="shared" si="140"/>
        <v>0.660287081339713</v>
      </c>
      <c r="L770" s="3">
        <f t="shared" si="141"/>
        <v>0.663704716336295</v>
      </c>
      <c r="M770" s="3">
        <f t="shared" si="142"/>
        <v>0.666097060833903</v>
      </c>
      <c r="N770" s="3">
        <f t="shared" si="143"/>
        <v>0.666780587833219</v>
      </c>
      <c r="O770" s="3">
        <f t="shared" si="144"/>
        <v>0.67053998632946</v>
      </c>
      <c r="P770" s="3">
        <f t="shared" si="145"/>
        <v>0.671565276828435</v>
      </c>
      <c r="Q770" s="3">
        <f t="shared" si="146"/>
        <v>0.672590567327409</v>
      </c>
      <c r="R770" s="3">
        <f t="shared" si="147"/>
        <v>0.673957621326042</v>
      </c>
      <c r="S770" s="3">
        <f t="shared" si="148"/>
        <v>0.674299384825701</v>
      </c>
      <c r="T770" s="3">
        <f t="shared" si="149"/>
        <v>0.676691729323308</v>
      </c>
      <c r="U770" s="3">
        <f t="shared" si="150"/>
        <v>0.679084073820916</v>
      </c>
      <c r="V770" s="3">
        <f t="shared" si="151"/>
        <v>0.68215994531784</v>
      </c>
      <c r="W770" s="3">
        <f t="shared" si="152"/>
        <v>0.683868762816131</v>
      </c>
      <c r="X770" s="3">
        <f t="shared" si="153"/>
        <v>0.692071086807929</v>
      </c>
      <c r="Y770" s="3">
        <f t="shared" si="154"/>
        <v>0.694463431305537</v>
      </c>
      <c r="Z770" s="3">
        <f t="shared" si="155"/>
        <v>0.697539302802461</v>
      </c>
      <c r="AA770" s="3">
        <f t="shared" si="156"/>
        <v>0.0386192754613807</v>
      </c>
    </row>
    <row r="771" spans="1:27">
      <c r="A771" s="1">
        <v>45628</v>
      </c>
      <c r="B771">
        <f t="shared" si="131"/>
        <v>3060</v>
      </c>
      <c r="C771" s="3">
        <f t="shared" si="132"/>
        <v>0.636928104575163</v>
      </c>
      <c r="D771" s="3">
        <f t="shared" si="133"/>
        <v>0.647058823529412</v>
      </c>
      <c r="E771" s="3">
        <f t="shared" si="134"/>
        <v>0.655228758169935</v>
      </c>
      <c r="F771" s="3">
        <f t="shared" si="135"/>
        <v>0.657516339869281</v>
      </c>
      <c r="G771" s="3">
        <f t="shared" si="136"/>
        <v>0.658496732026144</v>
      </c>
      <c r="H771" s="3">
        <f t="shared" si="137"/>
        <v>0.659803921568627</v>
      </c>
      <c r="I771" s="3">
        <f t="shared" si="138"/>
        <v>0.662091503267974</v>
      </c>
      <c r="J771" s="3">
        <f t="shared" si="139"/>
        <v>0.662745098039216</v>
      </c>
      <c r="K771" s="3">
        <f t="shared" si="140"/>
        <v>0.663071895424837</v>
      </c>
      <c r="L771" s="3">
        <f t="shared" si="141"/>
        <v>0.66437908496732</v>
      </c>
      <c r="M771" s="3">
        <f t="shared" si="142"/>
        <v>0.665359477124183</v>
      </c>
      <c r="N771" s="3">
        <f t="shared" si="143"/>
        <v>0.669934640522876</v>
      </c>
      <c r="O771" s="3">
        <f t="shared" si="144"/>
        <v>0.672549019607843</v>
      </c>
      <c r="P771" s="3">
        <f t="shared" si="145"/>
        <v>0.67483660130719</v>
      </c>
      <c r="Q771" s="3">
        <f t="shared" si="146"/>
        <v>0.680065359477124</v>
      </c>
      <c r="R771" s="3">
        <f t="shared" si="147"/>
        <v>0.683006535947712</v>
      </c>
      <c r="S771" s="3">
        <f t="shared" si="148"/>
        <v>0.684967320261438</v>
      </c>
      <c r="T771" s="3">
        <f t="shared" si="149"/>
        <v>0.685294117647059</v>
      </c>
      <c r="U771" s="3">
        <f t="shared" si="150"/>
        <v>0.687581699346405</v>
      </c>
      <c r="V771" s="3">
        <f t="shared" si="151"/>
        <v>0.687908496732026</v>
      </c>
      <c r="W771" s="3">
        <f t="shared" si="152"/>
        <v>0.68921568627451</v>
      </c>
      <c r="X771" s="3">
        <f t="shared" si="153"/>
        <v>0.690196078431373</v>
      </c>
      <c r="Y771" s="3">
        <f t="shared" si="154"/>
        <v>0.690522875816993</v>
      </c>
      <c r="Z771" s="3">
        <f t="shared" si="155"/>
        <v>0.692156862745098</v>
      </c>
      <c r="AA771" s="3">
        <f t="shared" si="156"/>
        <v>0.0366013071895425</v>
      </c>
    </row>
    <row r="772" spans="1:27">
      <c r="A772" s="1">
        <v>45629</v>
      </c>
      <c r="B772">
        <f t="shared" si="131"/>
        <v>2630</v>
      </c>
      <c r="C772" s="3">
        <f t="shared" si="132"/>
        <v>0.61254752851711</v>
      </c>
      <c r="D772" s="3">
        <f t="shared" si="133"/>
        <v>0.619771863117871</v>
      </c>
      <c r="E772" s="3">
        <f t="shared" si="134"/>
        <v>0.627376425855513</v>
      </c>
      <c r="F772" s="3">
        <f t="shared" si="135"/>
        <v>0.631939163498099</v>
      </c>
      <c r="G772" s="3">
        <f t="shared" si="136"/>
        <v>0.637642585551331</v>
      </c>
      <c r="H772" s="3">
        <f t="shared" si="137"/>
        <v>0.644486692015209</v>
      </c>
      <c r="I772" s="3">
        <f t="shared" si="138"/>
        <v>0.65361216730038</v>
      </c>
      <c r="J772" s="3">
        <f t="shared" si="139"/>
        <v>0.662737642585551</v>
      </c>
      <c r="K772" s="3">
        <f t="shared" si="140"/>
        <v>0.672623574144487</v>
      </c>
      <c r="L772" s="3">
        <f t="shared" si="141"/>
        <v>0.678707224334601</v>
      </c>
      <c r="M772" s="3">
        <f t="shared" si="142"/>
        <v>0.685171102661597</v>
      </c>
      <c r="N772" s="3">
        <f t="shared" si="143"/>
        <v>0.688973384030418</v>
      </c>
      <c r="O772" s="3">
        <f t="shared" si="144"/>
        <v>0.694296577946768</v>
      </c>
      <c r="P772" s="3">
        <f t="shared" si="145"/>
        <v>0.700760456273764</v>
      </c>
      <c r="Q772" s="3">
        <f t="shared" si="146"/>
        <v>0.704562737642586</v>
      </c>
      <c r="R772" s="3">
        <f t="shared" si="147"/>
        <v>0.70532319391635</v>
      </c>
      <c r="S772" s="3">
        <f t="shared" si="148"/>
        <v>0.706844106463878</v>
      </c>
      <c r="T772" s="3">
        <f t="shared" si="149"/>
        <v>0.708365019011407</v>
      </c>
      <c r="U772" s="3">
        <f t="shared" si="150"/>
        <v>0.709125475285171</v>
      </c>
      <c r="V772" s="3">
        <f t="shared" si="151"/>
        <v>0.709885931558935</v>
      </c>
      <c r="W772" s="3">
        <f t="shared" si="152"/>
        <v>0.7106463878327</v>
      </c>
      <c r="X772" s="3">
        <f t="shared" si="153"/>
        <v>0.711406844106464</v>
      </c>
      <c r="Y772" s="3">
        <f t="shared" si="154"/>
        <v>0.712167300380228</v>
      </c>
      <c r="Z772" s="3">
        <f t="shared" si="155"/>
        <v>0.713688212927757</v>
      </c>
      <c r="AA772" s="3">
        <f t="shared" si="156"/>
        <v>0.0144486692015209</v>
      </c>
    </row>
    <row r="773" spans="1:27">
      <c r="A773" s="1">
        <v>45630</v>
      </c>
      <c r="B773">
        <f t="shared" si="131"/>
        <v>2148</v>
      </c>
      <c r="C773" s="3">
        <f t="shared" si="132"/>
        <v>0.594972067039106</v>
      </c>
      <c r="D773" s="3">
        <f t="shared" si="133"/>
        <v>0.603351955307263</v>
      </c>
      <c r="E773" s="3">
        <f t="shared" si="134"/>
        <v>0.608472998137803</v>
      </c>
      <c r="F773" s="3">
        <f t="shared" si="135"/>
        <v>0.619180633147114</v>
      </c>
      <c r="G773" s="3">
        <f t="shared" si="136"/>
        <v>0.628491620111732</v>
      </c>
      <c r="H773" s="3">
        <f t="shared" si="137"/>
        <v>0.633147113594041</v>
      </c>
      <c r="I773" s="3">
        <f t="shared" si="138"/>
        <v>0.636405959031657</v>
      </c>
      <c r="J773" s="3">
        <f t="shared" si="139"/>
        <v>0.640595903165736</v>
      </c>
      <c r="K773" s="3">
        <f t="shared" si="140"/>
        <v>0.64804469273743</v>
      </c>
      <c r="L773" s="3">
        <f t="shared" si="141"/>
        <v>0.651303538175047</v>
      </c>
      <c r="M773" s="3">
        <f t="shared" si="142"/>
        <v>0.656890130353817</v>
      </c>
      <c r="N773" s="3">
        <f t="shared" si="143"/>
        <v>0.661080074487896</v>
      </c>
      <c r="O773" s="3">
        <f t="shared" si="144"/>
        <v>0.662011173184358</v>
      </c>
      <c r="P773" s="3">
        <f t="shared" si="145"/>
        <v>0.665270018621974</v>
      </c>
      <c r="Q773" s="3">
        <f t="shared" si="146"/>
        <v>0.66852886405959</v>
      </c>
      <c r="R773" s="3">
        <f t="shared" si="147"/>
        <v>0.671787709497207</v>
      </c>
      <c r="S773" s="3">
        <f t="shared" si="148"/>
        <v>0.675046554934823</v>
      </c>
      <c r="T773" s="3">
        <f t="shared" si="149"/>
        <v>0.675977653631285</v>
      </c>
      <c r="U773" s="3">
        <f t="shared" si="150"/>
        <v>0.67877094972067</v>
      </c>
      <c r="V773" s="3">
        <f t="shared" si="151"/>
        <v>0.67877094972067</v>
      </c>
      <c r="W773" s="3">
        <f t="shared" si="152"/>
        <v>0.679236499068901</v>
      </c>
      <c r="X773" s="3">
        <f t="shared" si="153"/>
        <v>0.679236499068901</v>
      </c>
      <c r="Y773" s="3">
        <f t="shared" si="154"/>
        <v>0.682495344506518</v>
      </c>
      <c r="Z773" s="3">
        <f t="shared" si="155"/>
        <v>0.682495344506518</v>
      </c>
      <c r="AA773" s="3">
        <f t="shared" si="156"/>
        <v>0.0162942271880819</v>
      </c>
    </row>
    <row r="774" spans="1:27">
      <c r="A774" s="1">
        <v>45631</v>
      </c>
      <c r="B774">
        <f t="shared" si="131"/>
        <v>2193</v>
      </c>
      <c r="C774" s="3">
        <f t="shared" si="132"/>
        <v>0.594619243046056</v>
      </c>
      <c r="D774" s="3">
        <f t="shared" si="133"/>
        <v>0.601459188326493</v>
      </c>
      <c r="E774" s="3">
        <f t="shared" si="134"/>
        <v>0.607387140902873</v>
      </c>
      <c r="F774" s="3">
        <f t="shared" si="135"/>
        <v>0.613315093479252</v>
      </c>
      <c r="G774" s="3">
        <f t="shared" si="136"/>
        <v>0.618331053351573</v>
      </c>
      <c r="H774" s="3">
        <f t="shared" si="137"/>
        <v>0.624715002279982</v>
      </c>
      <c r="I774" s="3">
        <f t="shared" si="138"/>
        <v>0.632466940264478</v>
      </c>
      <c r="J774" s="3">
        <f t="shared" si="139"/>
        <v>0.638394892840857</v>
      </c>
      <c r="K774" s="3">
        <f t="shared" si="140"/>
        <v>0.643410852713178</v>
      </c>
      <c r="L774" s="3">
        <f t="shared" si="141"/>
        <v>0.645234838121295</v>
      </c>
      <c r="M774" s="3">
        <f t="shared" si="142"/>
        <v>0.647058823529412</v>
      </c>
      <c r="N774" s="3">
        <f t="shared" si="143"/>
        <v>0.650250797993616</v>
      </c>
      <c r="O774" s="3">
        <f t="shared" si="144"/>
        <v>0.652530779753762</v>
      </c>
      <c r="P774" s="3">
        <f t="shared" si="145"/>
        <v>0.658458732330141</v>
      </c>
      <c r="Q774" s="3">
        <f t="shared" si="146"/>
        <v>0.660738714090287</v>
      </c>
      <c r="R774" s="3">
        <f t="shared" si="147"/>
        <v>0.663930688554492</v>
      </c>
      <c r="S774" s="3">
        <f t="shared" si="148"/>
        <v>0.665298677610579</v>
      </c>
      <c r="T774" s="3">
        <f t="shared" si="149"/>
        <v>0.665754673962608</v>
      </c>
      <c r="U774" s="3">
        <f t="shared" si="150"/>
        <v>0.666666666666667</v>
      </c>
      <c r="V774" s="3">
        <f t="shared" si="151"/>
        <v>0.667122663018696</v>
      </c>
      <c r="W774" s="3">
        <f t="shared" si="152"/>
        <v>0.668490652074783</v>
      </c>
      <c r="X774" s="3">
        <f t="shared" si="153"/>
        <v>0.668946648426813</v>
      </c>
      <c r="Y774" s="3">
        <f t="shared" si="154"/>
        <v>0.669402644778842</v>
      </c>
      <c r="Z774" s="3">
        <f t="shared" si="155"/>
        <v>0.669858641130871</v>
      </c>
      <c r="AA774" s="3">
        <f t="shared" si="156"/>
        <v>0.0168718650250798</v>
      </c>
    </row>
    <row r="775" spans="1:27">
      <c r="A775" s="1">
        <v>45632</v>
      </c>
      <c r="B775">
        <f t="shared" si="131"/>
        <v>2134</v>
      </c>
      <c r="C775" s="3">
        <f t="shared" si="132"/>
        <v>0.591377694470478</v>
      </c>
      <c r="D775" s="3">
        <f t="shared" si="133"/>
        <v>0.597000937207123</v>
      </c>
      <c r="E775" s="3">
        <f t="shared" si="134"/>
        <v>0.600749765698219</v>
      </c>
      <c r="F775" s="3">
        <f t="shared" si="135"/>
        <v>0.604967197750703</v>
      </c>
      <c r="G775" s="3">
        <f t="shared" si="136"/>
        <v>0.607310215557638</v>
      </c>
      <c r="H775" s="3">
        <f t="shared" si="137"/>
        <v>0.610121836925961</v>
      </c>
      <c r="I775" s="3">
        <f t="shared" si="138"/>
        <v>0.611996251171509</v>
      </c>
      <c r="J775" s="3">
        <f t="shared" si="139"/>
        <v>0.615745079662605</v>
      </c>
      <c r="K775" s="3">
        <f t="shared" si="140"/>
        <v>0.620431115276476</v>
      </c>
      <c r="L775" s="3">
        <f t="shared" si="141"/>
        <v>0.627928772258669</v>
      </c>
      <c r="M775" s="3">
        <f t="shared" si="142"/>
        <v>0.643861293345829</v>
      </c>
      <c r="N775" s="3">
        <f t="shared" si="143"/>
        <v>0.645735707591378</v>
      </c>
      <c r="O775" s="3">
        <f t="shared" si="144"/>
        <v>0.647141518275539</v>
      </c>
      <c r="P775" s="3">
        <f t="shared" si="145"/>
        <v>0.647610121836926</v>
      </c>
      <c r="Q775" s="3">
        <f t="shared" si="146"/>
        <v>0.6485473289597</v>
      </c>
      <c r="R775" s="3">
        <f t="shared" si="147"/>
        <v>0.649015932521087</v>
      </c>
      <c r="S775" s="3">
        <f t="shared" si="148"/>
        <v>0.649484536082474</v>
      </c>
      <c r="T775" s="3">
        <f t="shared" si="149"/>
        <v>0.649953139643861</v>
      </c>
      <c r="U775" s="3">
        <f t="shared" si="150"/>
        <v>0.650421743205248</v>
      </c>
      <c r="V775" s="3">
        <f t="shared" si="151"/>
        <v>0.650421743205248</v>
      </c>
      <c r="W775" s="3">
        <f t="shared" si="152"/>
        <v>0.650421743205248</v>
      </c>
      <c r="X775" s="3">
        <f t="shared" si="153"/>
        <v>0.650421743205248</v>
      </c>
      <c r="Y775" s="3">
        <f t="shared" si="154"/>
        <v>0.650421743205248</v>
      </c>
      <c r="Z775" s="3">
        <f t="shared" si="155"/>
        <v>0.650890346766635</v>
      </c>
      <c r="AA775" s="3">
        <f t="shared" si="156"/>
        <v>0.0356138706654171</v>
      </c>
    </row>
    <row r="776" spans="1:27">
      <c r="A776" s="1">
        <v>45633</v>
      </c>
      <c r="B776">
        <f t="shared" si="131"/>
        <v>2175</v>
      </c>
      <c r="C776" s="3">
        <f t="shared" si="132"/>
        <v>0.629425287356322</v>
      </c>
      <c r="D776" s="3">
        <f t="shared" si="133"/>
        <v>0.630344827586207</v>
      </c>
      <c r="E776" s="3">
        <f t="shared" si="134"/>
        <v>0.631264367816092</v>
      </c>
      <c r="F776" s="3">
        <f t="shared" si="135"/>
        <v>0.631264367816092</v>
      </c>
      <c r="G776" s="3">
        <f t="shared" si="136"/>
        <v>0.634022988505747</v>
      </c>
      <c r="H776" s="3">
        <f t="shared" si="137"/>
        <v>0.63632183908046</v>
      </c>
      <c r="I776" s="3">
        <f t="shared" si="138"/>
        <v>0.640459770114942</v>
      </c>
      <c r="J776" s="3">
        <f t="shared" si="139"/>
        <v>0.641379310344828</v>
      </c>
      <c r="K776" s="3">
        <f t="shared" si="140"/>
        <v>0.64551724137931</v>
      </c>
      <c r="L776" s="3">
        <f t="shared" si="141"/>
        <v>0.647816091954023</v>
      </c>
      <c r="M776" s="3">
        <f t="shared" si="142"/>
        <v>0.650114942528736</v>
      </c>
      <c r="N776" s="3">
        <f t="shared" si="143"/>
        <v>0.651494252873563</v>
      </c>
      <c r="O776" s="3">
        <f t="shared" si="144"/>
        <v>0.655632183908046</v>
      </c>
      <c r="P776" s="3">
        <f t="shared" si="145"/>
        <v>0.655632183908046</v>
      </c>
      <c r="Q776" s="3">
        <f t="shared" si="146"/>
        <v>0.656091954022988</v>
      </c>
      <c r="R776" s="3">
        <f t="shared" si="147"/>
        <v>0.656091954022988</v>
      </c>
      <c r="S776" s="3">
        <f t="shared" si="148"/>
        <v>0.656091954022988</v>
      </c>
      <c r="T776" s="3">
        <f t="shared" si="149"/>
        <v>0.656551724137931</v>
      </c>
      <c r="U776" s="3">
        <f t="shared" si="150"/>
        <v>0.656551724137931</v>
      </c>
      <c r="V776" s="3">
        <f t="shared" si="151"/>
        <v>0.657471264367816</v>
      </c>
      <c r="W776" s="3">
        <f t="shared" si="152"/>
        <v>0.67264367816092</v>
      </c>
      <c r="X776" s="3">
        <f t="shared" si="153"/>
        <v>0.67632183908046</v>
      </c>
      <c r="Y776" s="3">
        <f t="shared" si="154"/>
        <v>0.679080459770115</v>
      </c>
      <c r="Z776" s="3">
        <f t="shared" si="155"/>
        <v>0.684597701149425</v>
      </c>
      <c r="AA776" s="3">
        <f t="shared" si="156"/>
        <v>0.0441379310344828</v>
      </c>
    </row>
    <row r="777" spans="1:27">
      <c r="A777" s="1">
        <v>45634</v>
      </c>
      <c r="B777">
        <f t="shared" si="131"/>
        <v>2326</v>
      </c>
      <c r="C777" s="3">
        <f t="shared" si="132"/>
        <v>0.663370593293207</v>
      </c>
      <c r="D777" s="3">
        <f t="shared" si="133"/>
        <v>0.672828890799656</v>
      </c>
      <c r="E777" s="3">
        <f t="shared" si="134"/>
        <v>0.681857265692175</v>
      </c>
      <c r="F777" s="3">
        <f t="shared" si="135"/>
        <v>0.688306104901118</v>
      </c>
      <c r="G777" s="3">
        <f t="shared" si="136"/>
        <v>0.692605331040413</v>
      </c>
      <c r="H777" s="3">
        <f t="shared" si="137"/>
        <v>0.693465176268272</v>
      </c>
      <c r="I777" s="3">
        <f t="shared" si="138"/>
        <v>0.696474634565778</v>
      </c>
      <c r="J777" s="3">
        <f t="shared" si="139"/>
        <v>0.698194325021496</v>
      </c>
      <c r="K777" s="3">
        <f t="shared" si="140"/>
        <v>0.698624247635426</v>
      </c>
      <c r="L777" s="3">
        <f t="shared" si="141"/>
        <v>0.699054170249355</v>
      </c>
      <c r="M777" s="3">
        <f t="shared" si="142"/>
        <v>0.700343938091144</v>
      </c>
      <c r="N777" s="3">
        <f t="shared" si="143"/>
        <v>0.700773860705073</v>
      </c>
      <c r="O777" s="3">
        <f t="shared" si="144"/>
        <v>0.701633705932932</v>
      </c>
      <c r="P777" s="3">
        <f t="shared" si="145"/>
        <v>0.702063628546862</v>
      </c>
      <c r="Q777" s="3">
        <f t="shared" si="146"/>
        <v>0.702493551160791</v>
      </c>
      <c r="R777" s="3">
        <f t="shared" si="147"/>
        <v>0.702493551160791</v>
      </c>
      <c r="S777" s="3">
        <f t="shared" si="148"/>
        <v>0.702493551160791</v>
      </c>
      <c r="T777" s="3">
        <f t="shared" si="149"/>
        <v>0.702923473774721</v>
      </c>
      <c r="U777" s="3">
        <f t="shared" si="150"/>
        <v>0.70335339638865</v>
      </c>
      <c r="V777" s="3">
        <f t="shared" si="151"/>
        <v>0.70378331900258</v>
      </c>
      <c r="W777" s="3">
        <f t="shared" si="152"/>
        <v>0.704213241616509</v>
      </c>
      <c r="X777" s="3">
        <f t="shared" si="153"/>
        <v>0.704643164230438</v>
      </c>
      <c r="Y777" s="3">
        <f t="shared" si="154"/>
        <v>0.705503009458297</v>
      </c>
      <c r="Z777" s="3">
        <f t="shared" si="155"/>
        <v>0.706362854686156</v>
      </c>
      <c r="AA777" s="3">
        <f t="shared" si="156"/>
        <v>0.0236457437661221</v>
      </c>
    </row>
    <row r="778" spans="1:27">
      <c r="A778" s="1">
        <v>45635</v>
      </c>
      <c r="B778">
        <f t="shared" si="131"/>
        <v>2379</v>
      </c>
      <c r="C778" s="3">
        <f t="shared" si="132"/>
        <v>0.645229087852039</v>
      </c>
      <c r="D778" s="3">
        <f t="shared" si="133"/>
        <v>0.650693568726356</v>
      </c>
      <c r="E778" s="3">
        <f t="shared" si="134"/>
        <v>0.659520807061791</v>
      </c>
      <c r="F778" s="3">
        <f t="shared" si="135"/>
        <v>0.670870113493064</v>
      </c>
      <c r="G778" s="3">
        <f t="shared" si="136"/>
        <v>0.675493905002102</v>
      </c>
      <c r="H778" s="3">
        <f t="shared" si="137"/>
        <v>0.681799075241698</v>
      </c>
      <c r="I778" s="3">
        <f t="shared" si="138"/>
        <v>0.686002522068096</v>
      </c>
      <c r="J778" s="3">
        <f t="shared" si="139"/>
        <v>0.687683900798655</v>
      </c>
      <c r="K778" s="3">
        <f t="shared" si="140"/>
        <v>0.689785624211854</v>
      </c>
      <c r="L778" s="3">
        <f t="shared" si="141"/>
        <v>0.691887347625053</v>
      </c>
      <c r="M778" s="3">
        <f t="shared" si="142"/>
        <v>0.693568726355612</v>
      </c>
      <c r="N778" s="3">
        <f t="shared" si="143"/>
        <v>0.693568726355612</v>
      </c>
      <c r="O778" s="3">
        <f t="shared" si="144"/>
        <v>0.693568726355612</v>
      </c>
      <c r="P778" s="3">
        <f t="shared" si="145"/>
        <v>0.694409415720891</v>
      </c>
      <c r="Q778" s="3">
        <f t="shared" si="146"/>
        <v>0.69567044976881</v>
      </c>
      <c r="R778" s="3">
        <f t="shared" si="147"/>
        <v>0.697772173182009</v>
      </c>
      <c r="S778" s="3">
        <f t="shared" si="148"/>
        <v>0.697772173182009</v>
      </c>
      <c r="T778" s="3">
        <f t="shared" si="149"/>
        <v>0.698192517864649</v>
      </c>
      <c r="U778" s="3">
        <f t="shared" si="150"/>
        <v>0.698612862547289</v>
      </c>
      <c r="V778" s="3">
        <f t="shared" si="151"/>
        <v>0.698612862547289</v>
      </c>
      <c r="W778" s="3">
        <f t="shared" si="152"/>
        <v>0.698612862547289</v>
      </c>
      <c r="X778" s="3">
        <f t="shared" si="153"/>
        <v>0.698612862547289</v>
      </c>
      <c r="Y778" s="3">
        <f t="shared" si="154"/>
        <v>0.699033207229929</v>
      </c>
      <c r="Z778" s="3">
        <f t="shared" si="155"/>
        <v>0.699873896595208</v>
      </c>
      <c r="AA778" s="3">
        <f t="shared" si="156"/>
        <v>0.0130306851618327</v>
      </c>
    </row>
    <row r="779" spans="1:27">
      <c r="A779" s="1">
        <v>45636</v>
      </c>
      <c r="B779">
        <f t="shared" si="131"/>
        <v>2044</v>
      </c>
      <c r="C779" s="3">
        <f t="shared" si="132"/>
        <v>0.63894324853229</v>
      </c>
      <c r="D779" s="3">
        <f t="shared" si="133"/>
        <v>0.650684931506849</v>
      </c>
      <c r="E779" s="3">
        <f t="shared" si="134"/>
        <v>0.658023483365949</v>
      </c>
      <c r="F779" s="3">
        <f t="shared" si="135"/>
        <v>0.668297455968689</v>
      </c>
      <c r="G779" s="3">
        <f t="shared" si="136"/>
        <v>0.675146771037182</v>
      </c>
      <c r="H779" s="3">
        <f t="shared" si="137"/>
        <v>0.679060665362035</v>
      </c>
      <c r="I779" s="3">
        <f t="shared" si="138"/>
        <v>0.680039138943249</v>
      </c>
      <c r="J779" s="3">
        <f t="shared" si="139"/>
        <v>0.682974559686888</v>
      </c>
      <c r="K779" s="3">
        <f t="shared" si="140"/>
        <v>0.684442270058708</v>
      </c>
      <c r="L779" s="3">
        <f t="shared" si="141"/>
        <v>0.687866927592955</v>
      </c>
      <c r="M779" s="3">
        <f t="shared" si="142"/>
        <v>0.688356164383562</v>
      </c>
      <c r="N779" s="3">
        <f t="shared" si="143"/>
        <v>0.691291585127202</v>
      </c>
      <c r="O779" s="3">
        <f t="shared" si="144"/>
        <v>0.694716242661448</v>
      </c>
      <c r="P779" s="3">
        <f t="shared" si="145"/>
        <v>0.695205479452055</v>
      </c>
      <c r="Q779" s="3">
        <f t="shared" si="146"/>
        <v>0.697651663405088</v>
      </c>
      <c r="R779" s="3">
        <f t="shared" si="147"/>
        <v>0.701565557729941</v>
      </c>
      <c r="S779" s="3">
        <f t="shared" si="148"/>
        <v>0.704990215264188</v>
      </c>
      <c r="T779" s="3">
        <f t="shared" si="149"/>
        <v>0.705968688845401</v>
      </c>
      <c r="U779" s="3">
        <f t="shared" si="150"/>
        <v>0.706947162426614</v>
      </c>
      <c r="V779" s="3">
        <f t="shared" si="151"/>
        <v>0.708414872798434</v>
      </c>
      <c r="W779" s="3">
        <f t="shared" si="152"/>
        <v>0.708904109589041</v>
      </c>
      <c r="X779" s="3">
        <f t="shared" si="153"/>
        <v>0.709393346379648</v>
      </c>
      <c r="Y779" s="3">
        <f t="shared" si="154"/>
        <v>0.709882583170254</v>
      </c>
      <c r="Z779" s="3">
        <f t="shared" si="155"/>
        <v>0.712818003913894</v>
      </c>
      <c r="AA779" s="3">
        <f t="shared" si="156"/>
        <v>0.0161448140900196</v>
      </c>
    </row>
    <row r="780" spans="1:27">
      <c r="A780" s="1">
        <v>45637</v>
      </c>
      <c r="B780">
        <f t="shared" si="131"/>
        <v>1835</v>
      </c>
      <c r="C780" s="3">
        <f t="shared" si="132"/>
        <v>0.494277929155313</v>
      </c>
      <c r="D780" s="3">
        <f t="shared" si="133"/>
        <v>0.495367847411444</v>
      </c>
      <c r="E780" s="3">
        <f t="shared" si="134"/>
        <v>0.499182561307902</v>
      </c>
      <c r="F780" s="3">
        <f t="shared" si="135"/>
        <v>0.500272479564033</v>
      </c>
      <c r="G780" s="3">
        <f t="shared" si="136"/>
        <v>0.503542234332425</v>
      </c>
      <c r="H780" s="3">
        <f t="shared" si="137"/>
        <v>0.504632152588556</v>
      </c>
      <c r="I780" s="3">
        <f t="shared" si="138"/>
        <v>0.506267029972752</v>
      </c>
      <c r="J780" s="3">
        <f t="shared" si="139"/>
        <v>0.507356948228883</v>
      </c>
      <c r="K780" s="3">
        <f t="shared" si="140"/>
        <v>0.51008174386921</v>
      </c>
      <c r="L780" s="3">
        <f t="shared" si="141"/>
        <v>0.511716621253406</v>
      </c>
      <c r="M780" s="3">
        <f t="shared" si="142"/>
        <v>0.53732970027248</v>
      </c>
      <c r="N780" s="3">
        <f t="shared" si="143"/>
        <v>0.571117166212534</v>
      </c>
      <c r="O780" s="3">
        <f t="shared" si="144"/>
        <v>0.609264305177112</v>
      </c>
      <c r="P780" s="3">
        <f t="shared" si="145"/>
        <v>0.636512261580381</v>
      </c>
      <c r="Q780" s="3">
        <f t="shared" si="146"/>
        <v>0.64141689373297</v>
      </c>
      <c r="R780" s="3">
        <f t="shared" si="147"/>
        <v>0.644686648501362</v>
      </c>
      <c r="S780" s="3">
        <f t="shared" si="148"/>
        <v>0.647956403269755</v>
      </c>
      <c r="T780" s="3">
        <f t="shared" si="149"/>
        <v>0.652316076294278</v>
      </c>
      <c r="U780" s="3">
        <f t="shared" si="150"/>
        <v>0.65449591280654</v>
      </c>
      <c r="V780" s="3">
        <f t="shared" si="151"/>
        <v>0.657765667574932</v>
      </c>
      <c r="W780" s="3">
        <f t="shared" si="152"/>
        <v>0.662125340599455</v>
      </c>
      <c r="X780" s="3">
        <f t="shared" si="153"/>
        <v>0.664850136239782</v>
      </c>
      <c r="Y780" s="3">
        <f t="shared" si="154"/>
        <v>0.666485013623978</v>
      </c>
      <c r="Z780" s="3">
        <f t="shared" si="155"/>
        <v>0.66866485013624</v>
      </c>
      <c r="AA780" s="3">
        <f t="shared" si="156"/>
        <v>0.0256130790190736</v>
      </c>
    </row>
    <row r="781" spans="1:27">
      <c r="A781" s="1">
        <v>45638</v>
      </c>
      <c r="B781">
        <f t="shared" si="131"/>
        <v>1927</v>
      </c>
      <c r="C781" s="3">
        <f t="shared" si="132"/>
        <v>0.282304099636741</v>
      </c>
      <c r="D781" s="3">
        <f t="shared" si="133"/>
        <v>0.309289050337312</v>
      </c>
      <c r="E781" s="3">
        <f t="shared" si="134"/>
        <v>0.330046704722366</v>
      </c>
      <c r="F781" s="3">
        <f t="shared" si="135"/>
        <v>0.3523611831863</v>
      </c>
      <c r="G781" s="3">
        <f t="shared" si="136"/>
        <v>0.407887908666321</v>
      </c>
      <c r="H781" s="3">
        <f t="shared" si="137"/>
        <v>0.454073689673067</v>
      </c>
      <c r="I781" s="3">
        <f t="shared" si="138"/>
        <v>0.502854177477945</v>
      </c>
      <c r="J781" s="3">
        <f t="shared" si="139"/>
        <v>0.549039958484691</v>
      </c>
      <c r="K781" s="3">
        <f t="shared" si="140"/>
        <v>0.597301504929943</v>
      </c>
      <c r="L781" s="3">
        <f t="shared" si="141"/>
        <v>0.639335755059678</v>
      </c>
      <c r="M781" s="3">
        <f t="shared" si="142"/>
        <v>0.650752464971458</v>
      </c>
      <c r="N781" s="3">
        <f t="shared" si="143"/>
        <v>0.655941878567722</v>
      </c>
      <c r="O781" s="3">
        <f t="shared" si="144"/>
        <v>0.663725998962117</v>
      </c>
      <c r="P781" s="3">
        <f t="shared" si="145"/>
        <v>0.668396471198755</v>
      </c>
      <c r="Q781" s="3">
        <f t="shared" si="146"/>
        <v>0.670991177996886</v>
      </c>
      <c r="R781" s="3">
        <f t="shared" si="147"/>
        <v>0.674104826154645</v>
      </c>
      <c r="S781" s="3">
        <f t="shared" si="148"/>
        <v>0.677218474312403</v>
      </c>
      <c r="T781" s="3">
        <f t="shared" si="149"/>
        <v>0.680851063829787</v>
      </c>
      <c r="U781" s="3">
        <f t="shared" si="150"/>
        <v>0.68188894654904</v>
      </c>
      <c r="V781" s="3">
        <f t="shared" si="151"/>
        <v>0.685002594706798</v>
      </c>
      <c r="W781" s="3">
        <f t="shared" si="152"/>
        <v>0.685521536066425</v>
      </c>
      <c r="X781" s="3">
        <f t="shared" si="153"/>
        <v>0.686040477426051</v>
      </c>
      <c r="Y781" s="3">
        <f t="shared" si="154"/>
        <v>0.686040477426051</v>
      </c>
      <c r="Z781" s="3">
        <f t="shared" si="155"/>
        <v>0.686040477426051</v>
      </c>
      <c r="AA781" s="3">
        <f t="shared" si="156"/>
        <v>0.0155682407887909</v>
      </c>
    </row>
    <row r="782" spans="1:27">
      <c r="A782" s="1">
        <v>45639</v>
      </c>
      <c r="B782">
        <f t="shared" si="131"/>
        <v>1785</v>
      </c>
      <c r="C782" s="3">
        <f t="shared" si="132"/>
        <v>0.617927170868347</v>
      </c>
      <c r="D782" s="3">
        <f t="shared" si="133"/>
        <v>0.627450980392157</v>
      </c>
      <c r="E782" s="3">
        <f t="shared" si="134"/>
        <v>0.637535014005602</v>
      </c>
      <c r="F782" s="3">
        <f t="shared" si="135"/>
        <v>0.650420168067227</v>
      </c>
      <c r="G782" s="3">
        <f t="shared" si="136"/>
        <v>0.657142857142857</v>
      </c>
      <c r="H782" s="3">
        <f t="shared" si="137"/>
        <v>0.662745098039216</v>
      </c>
      <c r="I782" s="3">
        <f t="shared" si="138"/>
        <v>0.665546218487395</v>
      </c>
      <c r="J782" s="3">
        <f t="shared" si="139"/>
        <v>0.667226890756302</v>
      </c>
      <c r="K782" s="3">
        <f t="shared" si="140"/>
        <v>0.670588235294118</v>
      </c>
      <c r="L782" s="3">
        <f t="shared" si="141"/>
        <v>0.672829131652661</v>
      </c>
      <c r="M782" s="3">
        <f t="shared" si="142"/>
        <v>0.675070028011205</v>
      </c>
      <c r="N782" s="3">
        <f t="shared" si="143"/>
        <v>0.67563025210084</v>
      </c>
      <c r="O782" s="3">
        <f t="shared" si="144"/>
        <v>0.67563025210084</v>
      </c>
      <c r="P782" s="3">
        <f t="shared" si="145"/>
        <v>0.67563025210084</v>
      </c>
      <c r="Q782" s="3">
        <f t="shared" si="146"/>
        <v>0.67563025210084</v>
      </c>
      <c r="R782" s="3">
        <f t="shared" si="147"/>
        <v>0.676190476190476</v>
      </c>
      <c r="S782" s="3">
        <f t="shared" si="148"/>
        <v>0.676750700280112</v>
      </c>
      <c r="T782" s="3">
        <f t="shared" si="149"/>
        <v>0.676750700280112</v>
      </c>
      <c r="U782" s="3">
        <f t="shared" si="150"/>
        <v>0.677310924369748</v>
      </c>
      <c r="V782" s="3">
        <f t="shared" si="151"/>
        <v>0.677310924369748</v>
      </c>
      <c r="W782" s="3">
        <f t="shared" si="152"/>
        <v>0.677310924369748</v>
      </c>
      <c r="X782" s="3">
        <f t="shared" si="153"/>
        <v>0.677871148459384</v>
      </c>
      <c r="Y782" s="3">
        <f t="shared" si="154"/>
        <v>0.677871148459384</v>
      </c>
      <c r="Z782" s="3">
        <f t="shared" si="155"/>
        <v>0.678991596638655</v>
      </c>
      <c r="AA782" s="3">
        <f t="shared" si="156"/>
        <v>0.0218487394957983</v>
      </c>
    </row>
    <row r="783" spans="1:27">
      <c r="A783" s="1">
        <v>45640</v>
      </c>
      <c r="B783">
        <f t="shared" si="131"/>
        <v>1641</v>
      </c>
      <c r="C783" s="3">
        <f t="shared" si="132"/>
        <v>0.637416209628275</v>
      </c>
      <c r="D783" s="3">
        <f t="shared" si="133"/>
        <v>0.64411943936624</v>
      </c>
      <c r="E783" s="3">
        <f t="shared" si="134"/>
        <v>0.647166361974406</v>
      </c>
      <c r="F783" s="3">
        <f t="shared" si="135"/>
        <v>0.647166361974406</v>
      </c>
      <c r="G783" s="3">
        <f t="shared" si="136"/>
        <v>0.649603900060938</v>
      </c>
      <c r="H783" s="3">
        <f t="shared" si="137"/>
        <v>0.656307129798903</v>
      </c>
      <c r="I783" s="3">
        <f t="shared" si="138"/>
        <v>0.663010359536868</v>
      </c>
      <c r="J783" s="3">
        <f t="shared" si="139"/>
        <v>0.667885435709933</v>
      </c>
      <c r="K783" s="3">
        <f t="shared" si="140"/>
        <v>0.669104204753199</v>
      </c>
      <c r="L783" s="3">
        <f t="shared" si="141"/>
        <v>0.671541742839732</v>
      </c>
      <c r="M783" s="3">
        <f t="shared" si="142"/>
        <v>0.673979280926264</v>
      </c>
      <c r="N783" s="3">
        <f t="shared" si="143"/>
        <v>0.675807434491164</v>
      </c>
      <c r="O783" s="3">
        <f t="shared" si="144"/>
        <v>0.677635588056063</v>
      </c>
      <c r="P783" s="3">
        <f t="shared" si="145"/>
        <v>0.67885435709933</v>
      </c>
      <c r="Q783" s="3">
        <f t="shared" si="146"/>
        <v>0.680682510664229</v>
      </c>
      <c r="R783" s="3">
        <f t="shared" si="147"/>
        <v>0.683120048750762</v>
      </c>
      <c r="S783" s="3">
        <f t="shared" si="148"/>
        <v>0.686166971358927</v>
      </c>
      <c r="T783" s="3">
        <f t="shared" si="149"/>
        <v>0.686776355880561</v>
      </c>
      <c r="U783" s="3">
        <f t="shared" si="150"/>
        <v>0.687385740402194</v>
      </c>
      <c r="V783" s="3">
        <f t="shared" si="151"/>
        <v>0.68860450944546</v>
      </c>
      <c r="W783" s="3">
        <f t="shared" si="152"/>
        <v>0.68860450944546</v>
      </c>
      <c r="X783" s="3">
        <f t="shared" si="153"/>
        <v>0.68860450944546</v>
      </c>
      <c r="Y783" s="3">
        <f t="shared" si="154"/>
        <v>0.68860450944546</v>
      </c>
      <c r="Z783" s="3">
        <f t="shared" si="155"/>
        <v>0.68860450944546</v>
      </c>
      <c r="AA783" s="3">
        <f t="shared" si="156"/>
        <v>0.0274223034734918</v>
      </c>
    </row>
    <row r="784" spans="1:27">
      <c r="A784" s="1">
        <v>45641</v>
      </c>
      <c r="B784">
        <f t="shared" si="131"/>
        <v>1705</v>
      </c>
      <c r="C784" s="3">
        <f t="shared" si="132"/>
        <v>0.682111436950147</v>
      </c>
      <c r="D784" s="3">
        <f t="shared" si="133"/>
        <v>0.702052785923754</v>
      </c>
      <c r="E784" s="3">
        <f t="shared" si="134"/>
        <v>0.704398826979472</v>
      </c>
      <c r="F784" s="3">
        <f t="shared" si="135"/>
        <v>0.709677419354839</v>
      </c>
      <c r="G784" s="3">
        <f t="shared" si="136"/>
        <v>0.714369501466276</v>
      </c>
      <c r="H784" s="3">
        <f t="shared" si="137"/>
        <v>0.720234604105572</v>
      </c>
      <c r="I784" s="3">
        <f t="shared" si="138"/>
        <v>0.72316715542522</v>
      </c>
      <c r="J784" s="3">
        <f t="shared" si="139"/>
        <v>0.724926686217009</v>
      </c>
      <c r="K784" s="3">
        <f t="shared" si="140"/>
        <v>0.724926686217009</v>
      </c>
      <c r="L784" s="3">
        <f t="shared" si="141"/>
        <v>0.726686217008798</v>
      </c>
      <c r="M784" s="3">
        <f t="shared" si="142"/>
        <v>0.726686217008798</v>
      </c>
      <c r="N784" s="3">
        <f t="shared" si="143"/>
        <v>0.726686217008798</v>
      </c>
      <c r="O784" s="3">
        <f t="shared" si="144"/>
        <v>0.727272727272727</v>
      </c>
      <c r="P784" s="3">
        <f t="shared" si="145"/>
        <v>0.727272727272727</v>
      </c>
      <c r="Q784" s="3">
        <f t="shared" si="146"/>
        <v>0.727272727272727</v>
      </c>
      <c r="R784" s="3">
        <f t="shared" si="147"/>
        <v>0.727859237536657</v>
      </c>
      <c r="S784" s="3">
        <f t="shared" si="148"/>
        <v>0.727859237536657</v>
      </c>
      <c r="T784" s="3">
        <f t="shared" si="149"/>
        <v>0.729032258064516</v>
      </c>
      <c r="U784" s="3">
        <f t="shared" si="150"/>
        <v>0.730205278592375</v>
      </c>
      <c r="V784" s="3">
        <f t="shared" si="151"/>
        <v>0.730791788856305</v>
      </c>
      <c r="W784" s="3">
        <f t="shared" si="152"/>
        <v>0.730791788856305</v>
      </c>
      <c r="X784" s="3">
        <f t="shared" si="153"/>
        <v>0.731964809384164</v>
      </c>
      <c r="Y784" s="3">
        <f t="shared" si="154"/>
        <v>0.731964809384164</v>
      </c>
      <c r="Z784" s="3">
        <f t="shared" si="155"/>
        <v>0.732551319648094</v>
      </c>
      <c r="AA784" s="3">
        <f t="shared" si="156"/>
        <v>0.0152492668621701</v>
      </c>
    </row>
    <row r="785" spans="1:27">
      <c r="A785" s="1">
        <v>45642</v>
      </c>
      <c r="B785">
        <f t="shared" si="131"/>
        <v>1873</v>
      </c>
      <c r="C785" s="3">
        <f t="shared" si="132"/>
        <v>0.665242925787507</v>
      </c>
      <c r="D785" s="3">
        <f t="shared" si="133"/>
        <v>0.673785371062467</v>
      </c>
      <c r="E785" s="3">
        <f t="shared" si="134"/>
        <v>0.676454885210892</v>
      </c>
      <c r="F785" s="3">
        <f t="shared" si="135"/>
        <v>0.682327816337427</v>
      </c>
      <c r="G785" s="3">
        <f t="shared" si="136"/>
        <v>0.688734650293647</v>
      </c>
      <c r="H785" s="3">
        <f t="shared" si="137"/>
        <v>0.693539775760811</v>
      </c>
      <c r="I785" s="3">
        <f t="shared" si="138"/>
        <v>0.696743192738921</v>
      </c>
      <c r="J785" s="3">
        <f t="shared" si="139"/>
        <v>0.698878804057661</v>
      </c>
      <c r="K785" s="3">
        <f t="shared" si="140"/>
        <v>0.702082221035771</v>
      </c>
      <c r="L785" s="3">
        <f t="shared" si="141"/>
        <v>0.705285638013881</v>
      </c>
      <c r="M785" s="3">
        <f t="shared" si="142"/>
        <v>0.709022957821676</v>
      </c>
      <c r="N785" s="3">
        <f t="shared" si="143"/>
        <v>0.710624666310731</v>
      </c>
      <c r="O785" s="3">
        <f t="shared" si="144"/>
        <v>0.710624666310731</v>
      </c>
      <c r="P785" s="3">
        <f t="shared" si="145"/>
        <v>0.713294180459156</v>
      </c>
      <c r="Q785" s="3">
        <f t="shared" si="146"/>
        <v>0.714361986118526</v>
      </c>
      <c r="R785" s="3">
        <f t="shared" si="147"/>
        <v>0.715429791777896</v>
      </c>
      <c r="S785" s="3">
        <f t="shared" si="148"/>
        <v>0.717565403096636</v>
      </c>
      <c r="T785" s="3">
        <f t="shared" si="149"/>
        <v>0.719167111585691</v>
      </c>
      <c r="U785" s="3">
        <f t="shared" si="150"/>
        <v>0.720768820074746</v>
      </c>
      <c r="V785" s="3">
        <f t="shared" si="151"/>
        <v>0.720768820074746</v>
      </c>
      <c r="W785" s="3">
        <f t="shared" si="152"/>
        <v>0.721302722904431</v>
      </c>
      <c r="X785" s="3">
        <f t="shared" si="153"/>
        <v>0.721836625734116</v>
      </c>
      <c r="Y785" s="3">
        <f t="shared" si="154"/>
        <v>0.722904431393486</v>
      </c>
      <c r="Z785" s="3">
        <f t="shared" si="155"/>
        <v>0.723438334223171</v>
      </c>
      <c r="AA785" s="3">
        <f t="shared" si="156"/>
        <v>0.0144153764014949</v>
      </c>
    </row>
    <row r="786" spans="1:27">
      <c r="A786" s="1">
        <v>45643</v>
      </c>
      <c r="B786">
        <f t="shared" si="131"/>
        <v>1575</v>
      </c>
      <c r="C786" s="3">
        <f t="shared" si="132"/>
        <v>0.626031746031746</v>
      </c>
      <c r="D786" s="3">
        <f t="shared" si="133"/>
        <v>0.637460317460318</v>
      </c>
      <c r="E786" s="3">
        <f t="shared" si="134"/>
        <v>0.650793650793651</v>
      </c>
      <c r="F786" s="3">
        <f t="shared" si="135"/>
        <v>0.655873015873016</v>
      </c>
      <c r="G786" s="3">
        <f t="shared" si="136"/>
        <v>0.661587301587302</v>
      </c>
      <c r="H786" s="3">
        <f t="shared" si="137"/>
        <v>0.662857142857143</v>
      </c>
      <c r="I786" s="3">
        <f t="shared" si="138"/>
        <v>0.666031746031746</v>
      </c>
      <c r="J786" s="3">
        <f t="shared" si="139"/>
        <v>0.667301587301587</v>
      </c>
      <c r="K786" s="3">
        <f t="shared" si="140"/>
        <v>0.669206349206349</v>
      </c>
      <c r="L786" s="3">
        <f t="shared" si="141"/>
        <v>0.675555555555556</v>
      </c>
      <c r="M786" s="3">
        <f t="shared" si="142"/>
        <v>0.676190476190476</v>
      </c>
      <c r="N786" s="3">
        <f t="shared" si="143"/>
        <v>0.677460317460317</v>
      </c>
      <c r="O786" s="3">
        <f t="shared" si="144"/>
        <v>0.677460317460317</v>
      </c>
      <c r="P786" s="3">
        <f t="shared" si="145"/>
        <v>0.677460317460317</v>
      </c>
      <c r="Q786" s="3">
        <f t="shared" si="146"/>
        <v>0.678095238095238</v>
      </c>
      <c r="R786" s="3">
        <f t="shared" si="147"/>
        <v>0.678095238095238</v>
      </c>
      <c r="S786" s="3">
        <f t="shared" si="148"/>
        <v>0.679365079365079</v>
      </c>
      <c r="T786" s="3">
        <f t="shared" si="149"/>
        <v>0.68</v>
      </c>
      <c r="U786" s="3">
        <f t="shared" si="150"/>
        <v>0.68</v>
      </c>
      <c r="V786" s="3">
        <f t="shared" si="151"/>
        <v>0.680634920634921</v>
      </c>
      <c r="W786" s="3">
        <f t="shared" si="152"/>
        <v>0.683809523809524</v>
      </c>
      <c r="X786" s="3">
        <f t="shared" si="153"/>
        <v>0.684444444444444</v>
      </c>
      <c r="Y786" s="3">
        <f t="shared" si="154"/>
        <v>0.686984126984127</v>
      </c>
      <c r="Z786" s="3">
        <f t="shared" si="155"/>
        <v>0.686984126984127</v>
      </c>
      <c r="AA786" s="3">
        <f t="shared" si="156"/>
        <v>0.0222222222222222</v>
      </c>
    </row>
    <row r="787" spans="1:27">
      <c r="A787" s="1">
        <v>45644</v>
      </c>
      <c r="B787">
        <f t="shared" si="131"/>
        <v>1575</v>
      </c>
      <c r="C787" s="3">
        <f t="shared" si="132"/>
        <v>0.637460317460318</v>
      </c>
      <c r="D787" s="3">
        <f t="shared" si="133"/>
        <v>0.648253968253968</v>
      </c>
      <c r="E787" s="3">
        <f t="shared" si="134"/>
        <v>0.652063492063492</v>
      </c>
      <c r="F787" s="3">
        <f t="shared" si="135"/>
        <v>0.657777777777778</v>
      </c>
      <c r="G787" s="3">
        <f t="shared" si="136"/>
        <v>0.662857142857143</v>
      </c>
      <c r="H787" s="3">
        <f t="shared" si="137"/>
        <v>0.664126984126984</v>
      </c>
      <c r="I787" s="3">
        <f t="shared" si="138"/>
        <v>0.664761904761905</v>
      </c>
      <c r="J787" s="3">
        <f t="shared" si="139"/>
        <v>0.666666666666667</v>
      </c>
      <c r="K787" s="3">
        <f t="shared" si="140"/>
        <v>0.671111111111111</v>
      </c>
      <c r="L787" s="3">
        <f t="shared" si="141"/>
        <v>0.673650793650794</v>
      </c>
      <c r="M787" s="3">
        <f t="shared" si="142"/>
        <v>0.675555555555556</v>
      </c>
      <c r="N787" s="3">
        <f t="shared" si="143"/>
        <v>0.68</v>
      </c>
      <c r="O787" s="3">
        <f t="shared" si="144"/>
        <v>0.682539682539683</v>
      </c>
      <c r="P787" s="3">
        <f t="shared" si="145"/>
        <v>0.684444444444444</v>
      </c>
      <c r="Q787" s="3">
        <f t="shared" si="146"/>
        <v>0.686984126984127</v>
      </c>
      <c r="R787" s="3">
        <f t="shared" si="147"/>
        <v>0.688888888888889</v>
      </c>
      <c r="S787" s="3">
        <f t="shared" si="148"/>
        <v>0.68952380952381</v>
      </c>
      <c r="T787" s="3">
        <f t="shared" si="149"/>
        <v>0.693333333333333</v>
      </c>
      <c r="U787" s="3">
        <f t="shared" si="150"/>
        <v>0.693968253968254</v>
      </c>
      <c r="V787" s="3">
        <f t="shared" si="151"/>
        <v>0.693968253968254</v>
      </c>
      <c r="W787" s="3">
        <f t="shared" si="152"/>
        <v>0.693968253968254</v>
      </c>
      <c r="X787" s="3">
        <f t="shared" si="153"/>
        <v>0.695238095238095</v>
      </c>
      <c r="Y787" s="3">
        <f t="shared" si="154"/>
        <v>0.695238095238095</v>
      </c>
      <c r="Z787" s="3">
        <f t="shared" si="155"/>
        <v>0.695873015873016</v>
      </c>
      <c r="AA787" s="3">
        <f t="shared" si="156"/>
        <v>0.0215873015873016</v>
      </c>
    </row>
    <row r="788" spans="1:27">
      <c r="A788" s="1">
        <v>45645</v>
      </c>
      <c r="B788">
        <f t="shared" si="131"/>
        <v>1542</v>
      </c>
      <c r="C788" s="3">
        <f t="shared" si="132"/>
        <v>0.620622568093385</v>
      </c>
      <c r="D788" s="3">
        <f t="shared" si="133"/>
        <v>0.62970168612192</v>
      </c>
      <c r="E788" s="3">
        <f t="shared" si="134"/>
        <v>0.643320363164721</v>
      </c>
      <c r="F788" s="3">
        <f t="shared" si="135"/>
        <v>0.653696498054475</v>
      </c>
      <c r="G788" s="3">
        <f t="shared" si="136"/>
        <v>0.654993514915694</v>
      </c>
      <c r="H788" s="3">
        <f t="shared" si="137"/>
        <v>0.658884565499351</v>
      </c>
      <c r="I788" s="3">
        <f t="shared" si="138"/>
        <v>0.666666666666667</v>
      </c>
      <c r="J788" s="3">
        <f t="shared" si="139"/>
        <v>0.678988326848249</v>
      </c>
      <c r="K788" s="3">
        <f t="shared" si="140"/>
        <v>0.682879377431907</v>
      </c>
      <c r="L788" s="3">
        <f t="shared" si="141"/>
        <v>0.689364461738003</v>
      </c>
      <c r="M788" s="3">
        <f t="shared" si="142"/>
        <v>0.690012970168612</v>
      </c>
      <c r="N788" s="3">
        <f t="shared" si="143"/>
        <v>0.690661478599222</v>
      </c>
      <c r="O788" s="3">
        <f t="shared" si="144"/>
        <v>0.691309987029831</v>
      </c>
      <c r="P788" s="3">
        <f t="shared" si="145"/>
        <v>0.691958495460441</v>
      </c>
      <c r="Q788" s="3">
        <f t="shared" si="146"/>
        <v>0.69325551232166</v>
      </c>
      <c r="R788" s="3">
        <f t="shared" si="147"/>
        <v>0.69390402075227</v>
      </c>
      <c r="S788" s="3">
        <f t="shared" si="148"/>
        <v>0.694552529182879</v>
      </c>
      <c r="T788" s="3">
        <f t="shared" si="149"/>
        <v>0.695201037613489</v>
      </c>
      <c r="U788" s="3">
        <f t="shared" si="150"/>
        <v>0.695201037613489</v>
      </c>
      <c r="V788" s="3">
        <f t="shared" si="151"/>
        <v>0.695201037613489</v>
      </c>
      <c r="W788" s="3">
        <f t="shared" si="152"/>
        <v>0.695849546044099</v>
      </c>
      <c r="X788" s="3">
        <f t="shared" si="153"/>
        <v>0.695849546044099</v>
      </c>
      <c r="Y788" s="3">
        <f t="shared" si="154"/>
        <v>0.695849546044099</v>
      </c>
      <c r="Z788" s="3">
        <f t="shared" si="155"/>
        <v>0.695849546044099</v>
      </c>
      <c r="AA788" s="3">
        <f t="shared" si="156"/>
        <v>0.0136186770428016</v>
      </c>
    </row>
    <row r="789" spans="1:27">
      <c r="A789" s="1">
        <v>45646</v>
      </c>
      <c r="B789">
        <f t="shared" si="131"/>
        <v>1469</v>
      </c>
      <c r="C789" s="3">
        <f t="shared" si="132"/>
        <v>0.626957113682777</v>
      </c>
      <c r="D789" s="3">
        <f t="shared" si="133"/>
        <v>0.63784887678693</v>
      </c>
      <c r="E789" s="3">
        <f t="shared" si="134"/>
        <v>0.643294758339006</v>
      </c>
      <c r="F789" s="3">
        <f t="shared" si="135"/>
        <v>0.648740639891082</v>
      </c>
      <c r="G789" s="3">
        <f t="shared" si="136"/>
        <v>0.654867256637168</v>
      </c>
      <c r="H789" s="3">
        <f t="shared" si="137"/>
        <v>0.657590197413206</v>
      </c>
      <c r="I789" s="3">
        <f t="shared" si="138"/>
        <v>0.663716814159292</v>
      </c>
      <c r="J789" s="3">
        <f t="shared" si="139"/>
        <v>0.669843430905378</v>
      </c>
      <c r="K789" s="3">
        <f t="shared" si="140"/>
        <v>0.672566371681416</v>
      </c>
      <c r="L789" s="3">
        <f t="shared" si="141"/>
        <v>0.673927842069435</v>
      </c>
      <c r="M789" s="3">
        <f t="shared" si="142"/>
        <v>0.674608577263444</v>
      </c>
      <c r="N789" s="3">
        <f t="shared" si="143"/>
        <v>0.676650782845473</v>
      </c>
      <c r="O789" s="3">
        <f t="shared" si="144"/>
        <v>0.676650782845473</v>
      </c>
      <c r="P789" s="3">
        <f t="shared" si="145"/>
        <v>0.677331518039483</v>
      </c>
      <c r="Q789" s="3">
        <f t="shared" si="146"/>
        <v>0.678012253233492</v>
      </c>
      <c r="R789" s="3">
        <f t="shared" si="147"/>
        <v>0.679373723621511</v>
      </c>
      <c r="S789" s="3">
        <f t="shared" si="148"/>
        <v>0.688904016337645</v>
      </c>
      <c r="T789" s="3">
        <f t="shared" si="149"/>
        <v>0.690265486725664</v>
      </c>
      <c r="U789" s="3">
        <f t="shared" si="150"/>
        <v>0.690265486725664</v>
      </c>
      <c r="V789" s="3">
        <f t="shared" si="151"/>
        <v>0.690265486725664</v>
      </c>
      <c r="W789" s="3">
        <f t="shared" si="152"/>
        <v>0.690265486725664</v>
      </c>
      <c r="X789" s="3">
        <f t="shared" si="153"/>
        <v>0.690265486725664</v>
      </c>
      <c r="Y789" s="3">
        <f t="shared" si="154"/>
        <v>0.690265486725664</v>
      </c>
      <c r="Z789" s="3">
        <f t="shared" si="155"/>
        <v>0.690265486725664</v>
      </c>
      <c r="AA789" s="3">
        <f t="shared" si="156"/>
        <v>0.0156569094622192</v>
      </c>
    </row>
    <row r="790" spans="1:27">
      <c r="A790" s="1">
        <v>45647</v>
      </c>
      <c r="B790">
        <f t="shared" si="131"/>
        <v>1556</v>
      </c>
      <c r="C790" s="3">
        <f t="shared" si="132"/>
        <v>0.615681233933162</v>
      </c>
      <c r="D790" s="3">
        <f t="shared" si="133"/>
        <v>0.62146529562982</v>
      </c>
      <c r="E790" s="3">
        <f t="shared" si="134"/>
        <v>0.62146529562982</v>
      </c>
      <c r="F790" s="3">
        <f t="shared" si="135"/>
        <v>0.623393316195373</v>
      </c>
      <c r="G790" s="3">
        <f t="shared" si="136"/>
        <v>0.626606683804627</v>
      </c>
      <c r="H790" s="3">
        <f t="shared" si="137"/>
        <v>0.627892030848329</v>
      </c>
      <c r="I790" s="3">
        <f t="shared" si="138"/>
        <v>0.630462724935733</v>
      </c>
      <c r="J790" s="3">
        <f t="shared" si="139"/>
        <v>0.631105398457584</v>
      </c>
      <c r="K790" s="3">
        <f t="shared" si="140"/>
        <v>0.631748071979434</v>
      </c>
      <c r="L790" s="3">
        <f t="shared" si="141"/>
        <v>0.632390745501285</v>
      </c>
      <c r="M790" s="3">
        <f t="shared" si="142"/>
        <v>0.63560411311054</v>
      </c>
      <c r="N790" s="3">
        <f t="shared" si="143"/>
        <v>0.6426735218509</v>
      </c>
      <c r="O790" s="3">
        <f t="shared" si="144"/>
        <v>0.650385604113111</v>
      </c>
      <c r="P790" s="3">
        <f t="shared" si="145"/>
        <v>0.658097686375321</v>
      </c>
      <c r="Q790" s="3">
        <f t="shared" si="146"/>
        <v>0.661953727506427</v>
      </c>
      <c r="R790" s="3">
        <f t="shared" si="147"/>
        <v>0.663881748071979</v>
      </c>
      <c r="S790" s="3">
        <f t="shared" si="148"/>
        <v>0.663881748071979</v>
      </c>
      <c r="T790" s="3">
        <f t="shared" si="149"/>
        <v>0.663881748071979</v>
      </c>
      <c r="U790" s="3">
        <f t="shared" si="150"/>
        <v>0.665167095115681</v>
      </c>
      <c r="V790" s="3">
        <f t="shared" si="151"/>
        <v>0.666452442159383</v>
      </c>
      <c r="W790" s="3">
        <f t="shared" si="152"/>
        <v>0.666452442159383</v>
      </c>
      <c r="X790" s="3">
        <f t="shared" si="153"/>
        <v>0.666452442159383</v>
      </c>
      <c r="Y790" s="3">
        <f t="shared" si="154"/>
        <v>0.667737789203085</v>
      </c>
      <c r="Z790" s="3">
        <f t="shared" si="155"/>
        <v>0.667737789203085</v>
      </c>
      <c r="AA790" s="3">
        <f t="shared" si="156"/>
        <v>0.0199228791773779</v>
      </c>
    </row>
    <row r="791" spans="1:27">
      <c r="A791" s="1">
        <v>45648</v>
      </c>
      <c r="B791">
        <f t="shared" si="131"/>
        <v>1354</v>
      </c>
      <c r="C791" s="3">
        <f t="shared" si="132"/>
        <v>0.663958641063516</v>
      </c>
      <c r="D791" s="3">
        <f t="shared" si="133"/>
        <v>0.672082717872969</v>
      </c>
      <c r="E791" s="3">
        <f t="shared" si="134"/>
        <v>0.682422451994092</v>
      </c>
      <c r="F791" s="3">
        <f t="shared" si="135"/>
        <v>0.683161004431315</v>
      </c>
      <c r="G791" s="3">
        <f t="shared" si="136"/>
        <v>0.685376661742984</v>
      </c>
      <c r="H791" s="3">
        <f t="shared" si="137"/>
        <v>0.687592319054653</v>
      </c>
      <c r="I791" s="3">
        <f t="shared" si="138"/>
        <v>0.689069423929099</v>
      </c>
      <c r="J791" s="3">
        <f t="shared" si="139"/>
        <v>0.689069423929099</v>
      </c>
      <c r="K791" s="3">
        <f t="shared" si="140"/>
        <v>0.689069423929099</v>
      </c>
      <c r="L791" s="3">
        <f t="shared" si="141"/>
        <v>0.689069423929099</v>
      </c>
      <c r="M791" s="3">
        <f t="shared" si="142"/>
        <v>0.689807976366322</v>
      </c>
      <c r="N791" s="3">
        <f t="shared" si="143"/>
        <v>0.691285081240768</v>
      </c>
      <c r="O791" s="3">
        <f t="shared" si="144"/>
        <v>0.692023633677991</v>
      </c>
      <c r="P791" s="3">
        <f t="shared" si="145"/>
        <v>0.692762186115214</v>
      </c>
      <c r="Q791" s="3">
        <f t="shared" si="146"/>
        <v>0.692762186115214</v>
      </c>
      <c r="R791" s="3">
        <f t="shared" si="147"/>
        <v>0.693500738552437</v>
      </c>
      <c r="S791" s="3">
        <f t="shared" si="148"/>
        <v>0.693500738552437</v>
      </c>
      <c r="T791" s="3">
        <f t="shared" si="149"/>
        <v>0.693500738552437</v>
      </c>
      <c r="U791" s="3">
        <f t="shared" si="150"/>
        <v>0.693500738552437</v>
      </c>
      <c r="V791" s="3">
        <f t="shared" si="151"/>
        <v>0.693500738552437</v>
      </c>
      <c r="W791" s="3">
        <f t="shared" si="152"/>
        <v>0.693500738552437</v>
      </c>
      <c r="X791" s="3">
        <f t="shared" si="153"/>
        <v>0.693500738552437</v>
      </c>
      <c r="Y791" s="3">
        <f t="shared" si="154"/>
        <v>0.69423929098966</v>
      </c>
      <c r="Z791" s="3">
        <f t="shared" si="155"/>
        <v>0.69423929098966</v>
      </c>
      <c r="AA791" s="3">
        <f t="shared" si="156"/>
        <v>0.0228951255539143</v>
      </c>
    </row>
    <row r="792" spans="1:27">
      <c r="A792" s="1">
        <v>45649</v>
      </c>
      <c r="B792">
        <f t="shared" si="131"/>
        <v>1436</v>
      </c>
      <c r="C792" s="3">
        <f t="shared" si="132"/>
        <v>0.651810584958217</v>
      </c>
      <c r="D792" s="3">
        <f t="shared" si="133"/>
        <v>0.656685236768802</v>
      </c>
      <c r="E792" s="3">
        <f t="shared" si="134"/>
        <v>0.670612813370474</v>
      </c>
      <c r="F792" s="3">
        <f t="shared" si="135"/>
        <v>0.683147632311978</v>
      </c>
      <c r="G792" s="3">
        <f t="shared" si="136"/>
        <v>0.685236768802228</v>
      </c>
      <c r="H792" s="3">
        <f t="shared" si="137"/>
        <v>0.698467966573816</v>
      </c>
      <c r="I792" s="3">
        <f t="shared" si="138"/>
        <v>0.705431754874652</v>
      </c>
      <c r="J792" s="3">
        <f t="shared" si="139"/>
        <v>0.707520891364902</v>
      </c>
      <c r="K792" s="3">
        <f t="shared" si="140"/>
        <v>0.712395543175487</v>
      </c>
      <c r="L792" s="3">
        <f t="shared" si="141"/>
        <v>0.713091922005571</v>
      </c>
      <c r="M792" s="3">
        <f t="shared" si="142"/>
        <v>0.714484679665738</v>
      </c>
      <c r="N792" s="3">
        <f t="shared" si="143"/>
        <v>0.715877437325905</v>
      </c>
      <c r="O792" s="3">
        <f t="shared" si="144"/>
        <v>0.716573816155989</v>
      </c>
      <c r="P792" s="3">
        <f t="shared" si="145"/>
        <v>0.719359331476323</v>
      </c>
      <c r="Q792" s="3">
        <f t="shared" si="146"/>
        <v>0.72075208913649</v>
      </c>
      <c r="R792" s="3">
        <f t="shared" si="147"/>
        <v>0.72075208913649</v>
      </c>
      <c r="S792" s="3">
        <f t="shared" si="148"/>
        <v>0.72075208913649</v>
      </c>
      <c r="T792" s="3">
        <f t="shared" si="149"/>
        <v>0.72075208913649</v>
      </c>
      <c r="U792" s="3">
        <f t="shared" si="150"/>
        <v>0.72075208913649</v>
      </c>
      <c r="V792" s="3">
        <f t="shared" si="151"/>
        <v>0.72075208913649</v>
      </c>
      <c r="W792" s="3">
        <f t="shared" si="152"/>
        <v>0.721448467966574</v>
      </c>
      <c r="X792" s="3">
        <f t="shared" si="153"/>
        <v>0.722841225626741</v>
      </c>
      <c r="Y792" s="3">
        <f t="shared" si="154"/>
        <v>0.723537604456824</v>
      </c>
      <c r="Z792" s="3">
        <f t="shared" si="155"/>
        <v>0.723537604456824</v>
      </c>
      <c r="AA792" s="3">
        <f t="shared" si="156"/>
        <v>0.00835654596100279</v>
      </c>
    </row>
    <row r="793" spans="1:27">
      <c r="A793" s="1">
        <v>45650</v>
      </c>
      <c r="B793">
        <f t="shared" si="131"/>
        <v>1334</v>
      </c>
      <c r="C793" s="3">
        <f t="shared" si="132"/>
        <v>0.65592203898051</v>
      </c>
      <c r="D793" s="3">
        <f t="shared" si="133"/>
        <v>0.676911544227886</v>
      </c>
      <c r="E793" s="3">
        <f t="shared" si="134"/>
        <v>0.687406296851574</v>
      </c>
      <c r="F793" s="3">
        <f t="shared" si="135"/>
        <v>0.691154422788606</v>
      </c>
      <c r="G793" s="3">
        <f t="shared" si="136"/>
        <v>0.695652173913043</v>
      </c>
      <c r="H793" s="3">
        <f t="shared" si="137"/>
        <v>0.700149925037481</v>
      </c>
      <c r="I793" s="3">
        <f t="shared" si="138"/>
        <v>0.701649175412294</v>
      </c>
      <c r="J793" s="3">
        <f t="shared" si="139"/>
        <v>0.70839580209895</v>
      </c>
      <c r="K793" s="3">
        <f t="shared" si="140"/>
        <v>0.709145427286357</v>
      </c>
      <c r="L793" s="3">
        <f t="shared" si="141"/>
        <v>0.712143928035982</v>
      </c>
      <c r="M793" s="3">
        <f t="shared" si="142"/>
        <v>0.714392803598201</v>
      </c>
      <c r="N793" s="3">
        <f t="shared" si="143"/>
        <v>0.714392803598201</v>
      </c>
      <c r="O793" s="3">
        <f t="shared" si="144"/>
        <v>0.715142428785607</v>
      </c>
      <c r="P793" s="3">
        <f t="shared" si="145"/>
        <v>0.715892053973013</v>
      </c>
      <c r="Q793" s="3">
        <f t="shared" si="146"/>
        <v>0.715892053973013</v>
      </c>
      <c r="R793" s="3">
        <f t="shared" si="147"/>
        <v>0.715892053973013</v>
      </c>
      <c r="S793" s="3">
        <f t="shared" si="148"/>
        <v>0.718140929535232</v>
      </c>
      <c r="T793" s="3">
        <f t="shared" si="149"/>
        <v>0.718140929535232</v>
      </c>
      <c r="U793" s="3">
        <f t="shared" si="150"/>
        <v>0.718140929535232</v>
      </c>
      <c r="V793" s="3">
        <f t="shared" si="151"/>
        <v>0.718890554722639</v>
      </c>
      <c r="W793" s="3">
        <f t="shared" si="152"/>
        <v>0.718890554722639</v>
      </c>
      <c r="X793" s="3">
        <f t="shared" si="153"/>
        <v>0.718890554722639</v>
      </c>
      <c r="Y793" s="3">
        <f t="shared" si="154"/>
        <v>0.718890554722639</v>
      </c>
      <c r="Z793" s="3">
        <f t="shared" si="155"/>
        <v>0.719640179910045</v>
      </c>
      <c r="AA793" s="3">
        <f t="shared" si="156"/>
        <v>0.00974512743628186</v>
      </c>
    </row>
    <row r="794" spans="1:27">
      <c r="A794" s="1">
        <v>45651</v>
      </c>
      <c r="B794">
        <f t="shared" si="131"/>
        <v>1039</v>
      </c>
      <c r="C794" s="3">
        <f t="shared" si="132"/>
        <v>0.638113570741097</v>
      </c>
      <c r="D794" s="3">
        <f t="shared" si="133"/>
        <v>0.648700673724735</v>
      </c>
      <c r="E794" s="3">
        <f t="shared" si="134"/>
        <v>0.649663137632339</v>
      </c>
      <c r="F794" s="3">
        <f t="shared" si="135"/>
        <v>0.65832531280077</v>
      </c>
      <c r="G794" s="3">
        <f t="shared" si="136"/>
        <v>0.666025024061598</v>
      </c>
      <c r="H794" s="3">
        <f t="shared" si="137"/>
        <v>0.666987487969201</v>
      </c>
      <c r="I794" s="3">
        <f t="shared" si="138"/>
        <v>0.669874879692012</v>
      </c>
      <c r="J794" s="3">
        <f t="shared" si="139"/>
        <v>0.669874879692012</v>
      </c>
      <c r="K794" s="3">
        <f t="shared" si="140"/>
        <v>0.672762271414822</v>
      </c>
      <c r="L794" s="3">
        <f t="shared" si="141"/>
        <v>0.673724735322425</v>
      </c>
      <c r="M794" s="3">
        <f t="shared" si="142"/>
        <v>0.673724735322425</v>
      </c>
      <c r="N794" s="3">
        <f t="shared" si="143"/>
        <v>0.673724735322425</v>
      </c>
      <c r="O794" s="3">
        <f t="shared" si="144"/>
        <v>0.675649663137632</v>
      </c>
      <c r="P794" s="3">
        <f t="shared" si="145"/>
        <v>0.675649663137632</v>
      </c>
      <c r="Q794" s="3">
        <f t="shared" si="146"/>
        <v>0.678537054860443</v>
      </c>
      <c r="R794" s="3">
        <f t="shared" si="147"/>
        <v>0.678537054860443</v>
      </c>
      <c r="S794" s="3">
        <f t="shared" si="148"/>
        <v>0.678537054860443</v>
      </c>
      <c r="T794" s="3">
        <f t="shared" si="149"/>
        <v>0.678537054860443</v>
      </c>
      <c r="U794" s="3">
        <f t="shared" si="150"/>
        <v>0.678537054860443</v>
      </c>
      <c r="V794" s="3">
        <f t="shared" si="151"/>
        <v>0.678537054860443</v>
      </c>
      <c r="W794" s="3">
        <f t="shared" si="152"/>
        <v>0.678537054860443</v>
      </c>
      <c r="X794" s="3">
        <f t="shared" si="153"/>
        <v>0.678537054860443</v>
      </c>
      <c r="Y794" s="3">
        <f t="shared" si="154"/>
        <v>0.679499518768046</v>
      </c>
      <c r="Z794" s="3">
        <f t="shared" si="155"/>
        <v>0.679499518768046</v>
      </c>
      <c r="AA794" s="3">
        <f t="shared" si="156"/>
        <v>0.00673724735322425</v>
      </c>
    </row>
    <row r="795" spans="1:27">
      <c r="A795" s="1">
        <v>45652</v>
      </c>
      <c r="B795">
        <f t="shared" si="131"/>
        <v>1838</v>
      </c>
      <c r="C795" s="3">
        <f t="shared" si="132"/>
        <v>0.633297062023939</v>
      </c>
      <c r="D795" s="3">
        <f t="shared" si="133"/>
        <v>0.647442872687704</v>
      </c>
      <c r="E795" s="3">
        <f t="shared" si="134"/>
        <v>0.662132752992383</v>
      </c>
      <c r="F795" s="3">
        <f t="shared" si="135"/>
        <v>0.668117519042437</v>
      </c>
      <c r="G795" s="3">
        <f t="shared" si="136"/>
        <v>0.67519042437432</v>
      </c>
      <c r="H795" s="3">
        <f t="shared" si="137"/>
        <v>0.680087051142546</v>
      </c>
      <c r="I795" s="3">
        <f t="shared" si="138"/>
        <v>0.687704026115343</v>
      </c>
      <c r="J795" s="3">
        <f t="shared" si="139"/>
        <v>0.690424374319913</v>
      </c>
      <c r="K795" s="3">
        <f t="shared" si="140"/>
        <v>0.691512513601741</v>
      </c>
      <c r="L795" s="3">
        <f t="shared" si="141"/>
        <v>0.691512513601741</v>
      </c>
      <c r="M795" s="3">
        <f t="shared" si="142"/>
        <v>0.692056583242655</v>
      </c>
      <c r="N795" s="3">
        <f t="shared" si="143"/>
        <v>0.693144722524483</v>
      </c>
      <c r="O795" s="3">
        <f t="shared" si="144"/>
        <v>0.693688792165397</v>
      </c>
      <c r="P795" s="3">
        <f t="shared" si="145"/>
        <v>0.694776931447225</v>
      </c>
      <c r="Q795" s="3">
        <f t="shared" si="146"/>
        <v>0.695321001088139</v>
      </c>
      <c r="R795" s="3">
        <f t="shared" si="147"/>
        <v>0.696409140369967</v>
      </c>
      <c r="S795" s="3">
        <f t="shared" si="148"/>
        <v>0.697497279651795</v>
      </c>
      <c r="T795" s="3">
        <f t="shared" si="149"/>
        <v>0.699129488574537</v>
      </c>
      <c r="U795" s="3">
        <f t="shared" si="150"/>
        <v>0.699129488574537</v>
      </c>
      <c r="V795" s="3">
        <f t="shared" si="151"/>
        <v>0.700217627856366</v>
      </c>
      <c r="W795" s="3">
        <f t="shared" si="152"/>
        <v>0.700217627856366</v>
      </c>
      <c r="X795" s="3">
        <f t="shared" si="153"/>
        <v>0.700217627856366</v>
      </c>
      <c r="Y795" s="3">
        <f t="shared" si="154"/>
        <v>0.70076169749728</v>
      </c>
      <c r="Z795" s="3">
        <f t="shared" si="155"/>
        <v>0.70076169749728</v>
      </c>
      <c r="AA795" s="3">
        <f t="shared" si="156"/>
        <v>0.0108813928182807</v>
      </c>
    </row>
    <row r="796" spans="1:27">
      <c r="A796" s="1">
        <v>45653</v>
      </c>
      <c r="B796">
        <f t="shared" si="131"/>
        <v>2427</v>
      </c>
      <c r="C796" s="3">
        <f t="shared" si="132"/>
        <v>0.667902760609806</v>
      </c>
      <c r="D796" s="3">
        <f t="shared" si="133"/>
        <v>0.677791512154924</v>
      </c>
      <c r="E796" s="3">
        <f t="shared" si="134"/>
        <v>0.681499793984343</v>
      </c>
      <c r="F796" s="3">
        <f t="shared" si="135"/>
        <v>0.685208075813762</v>
      </c>
      <c r="G796" s="3">
        <f t="shared" si="136"/>
        <v>0.69097651421508</v>
      </c>
      <c r="H796" s="3">
        <f t="shared" si="137"/>
        <v>0.694272764730119</v>
      </c>
      <c r="I796" s="3">
        <f t="shared" si="138"/>
        <v>0.697156983930779</v>
      </c>
      <c r="J796" s="3">
        <f t="shared" si="139"/>
        <v>0.699629171817058</v>
      </c>
      <c r="K796" s="3">
        <f t="shared" si="140"/>
        <v>0.702513391017717</v>
      </c>
      <c r="L796" s="3">
        <f t="shared" si="141"/>
        <v>0.704985578903997</v>
      </c>
      <c r="M796" s="3">
        <f t="shared" si="142"/>
        <v>0.708281829419036</v>
      </c>
      <c r="N796" s="3">
        <f t="shared" si="143"/>
        <v>0.710754017305315</v>
      </c>
      <c r="O796" s="3">
        <f t="shared" si="144"/>
        <v>0.711166048619695</v>
      </c>
      <c r="P796" s="3">
        <f t="shared" si="145"/>
        <v>0.711990111248455</v>
      </c>
      <c r="Q796" s="3">
        <f t="shared" si="146"/>
        <v>0.711990111248455</v>
      </c>
      <c r="R796" s="3">
        <f t="shared" si="147"/>
        <v>0.711990111248455</v>
      </c>
      <c r="S796" s="3">
        <f t="shared" si="148"/>
        <v>0.711990111248455</v>
      </c>
      <c r="T796" s="3">
        <f t="shared" si="149"/>
        <v>0.711990111248455</v>
      </c>
      <c r="U796" s="3">
        <f t="shared" si="150"/>
        <v>0.711990111248455</v>
      </c>
      <c r="V796" s="3">
        <f t="shared" si="151"/>
        <v>0.711990111248455</v>
      </c>
      <c r="W796" s="3">
        <f t="shared" si="152"/>
        <v>0.711990111248455</v>
      </c>
      <c r="X796" s="3">
        <f t="shared" si="153"/>
        <v>0.711990111248455</v>
      </c>
      <c r="Y796" s="3">
        <f t="shared" si="154"/>
        <v>0.711990111248455</v>
      </c>
      <c r="Z796" s="3">
        <f t="shared" si="155"/>
        <v>0.711990111248455</v>
      </c>
      <c r="AA796" s="3">
        <f t="shared" si="156"/>
        <v>0.023073753605274</v>
      </c>
    </row>
    <row r="797" spans="1:27">
      <c r="A797" s="1">
        <v>45654</v>
      </c>
      <c r="B797">
        <f t="shared" si="131"/>
        <v>2212</v>
      </c>
      <c r="C797" s="3">
        <f t="shared" si="132"/>
        <v>0.680379746835443</v>
      </c>
      <c r="D797" s="3">
        <f t="shared" si="133"/>
        <v>0.687160940325497</v>
      </c>
      <c r="E797" s="3">
        <f t="shared" si="134"/>
        <v>0.694394213381555</v>
      </c>
      <c r="F797" s="3">
        <f t="shared" si="135"/>
        <v>0.698915009041591</v>
      </c>
      <c r="G797" s="3">
        <f t="shared" si="136"/>
        <v>0.700723327305606</v>
      </c>
      <c r="H797" s="3">
        <f t="shared" si="137"/>
        <v>0.703435804701627</v>
      </c>
      <c r="I797" s="3">
        <f t="shared" si="138"/>
        <v>0.705244122965642</v>
      </c>
      <c r="J797" s="3">
        <f t="shared" si="139"/>
        <v>0.707052441229656</v>
      </c>
      <c r="K797" s="3">
        <f t="shared" si="140"/>
        <v>0.708860759493671</v>
      </c>
      <c r="L797" s="3">
        <f t="shared" si="141"/>
        <v>0.709764918625678</v>
      </c>
      <c r="M797" s="3">
        <f t="shared" si="142"/>
        <v>0.710669077757685</v>
      </c>
      <c r="N797" s="3">
        <f t="shared" si="143"/>
        <v>0.712929475587703</v>
      </c>
      <c r="O797" s="3">
        <f t="shared" si="144"/>
        <v>0.714737793851718</v>
      </c>
      <c r="P797" s="3">
        <f t="shared" si="145"/>
        <v>0.716998191681736</v>
      </c>
      <c r="Q797" s="3">
        <f t="shared" si="146"/>
        <v>0.716998191681736</v>
      </c>
      <c r="R797" s="3">
        <f t="shared" si="147"/>
        <v>0.720162748643761</v>
      </c>
      <c r="S797" s="3">
        <f t="shared" si="148"/>
        <v>0.721066907775769</v>
      </c>
      <c r="T797" s="3">
        <f t="shared" si="149"/>
        <v>0.721518987341772</v>
      </c>
      <c r="U797" s="3">
        <f t="shared" si="150"/>
        <v>0.721971066907776</v>
      </c>
      <c r="V797" s="3">
        <f t="shared" si="151"/>
        <v>0.721971066907776</v>
      </c>
      <c r="W797" s="3">
        <f t="shared" si="152"/>
        <v>0.722423146473779</v>
      </c>
      <c r="X797" s="3">
        <f t="shared" si="153"/>
        <v>0.722423146473779</v>
      </c>
      <c r="Y797" s="3">
        <f t="shared" si="154"/>
        <v>0.722875226039783</v>
      </c>
      <c r="Z797" s="3">
        <f t="shared" si="155"/>
        <v>0.723327305605787</v>
      </c>
      <c r="AA797" s="3">
        <f t="shared" si="156"/>
        <v>0.0235081374321881</v>
      </c>
    </row>
    <row r="798" spans="1:27">
      <c r="A798" s="1">
        <v>45655</v>
      </c>
      <c r="B798">
        <f t="shared" si="131"/>
        <v>2255</v>
      </c>
      <c r="C798" s="3">
        <f t="shared" si="132"/>
        <v>0.680266075388027</v>
      </c>
      <c r="D798" s="3">
        <f t="shared" si="133"/>
        <v>0.688691796008869</v>
      </c>
      <c r="E798" s="3">
        <f t="shared" si="134"/>
        <v>0.695787139689579</v>
      </c>
      <c r="F798" s="3">
        <f t="shared" si="135"/>
        <v>0.705986696230599</v>
      </c>
      <c r="G798" s="3">
        <f t="shared" si="136"/>
        <v>0.710864745011086</v>
      </c>
      <c r="H798" s="3">
        <f t="shared" si="137"/>
        <v>0.713968957871397</v>
      </c>
      <c r="I798" s="3">
        <f t="shared" si="138"/>
        <v>0.714412416851441</v>
      </c>
      <c r="J798" s="3">
        <f t="shared" si="139"/>
        <v>0.714412416851441</v>
      </c>
      <c r="K798" s="3">
        <f t="shared" si="140"/>
        <v>0.714412416851441</v>
      </c>
      <c r="L798" s="3">
        <f t="shared" si="141"/>
        <v>0.714855875831486</v>
      </c>
      <c r="M798" s="3">
        <f t="shared" si="142"/>
        <v>0.71529933481153</v>
      </c>
      <c r="N798" s="3">
        <f t="shared" si="143"/>
        <v>0.715742793791574</v>
      </c>
      <c r="O798" s="3">
        <f t="shared" si="144"/>
        <v>0.715742793791574</v>
      </c>
      <c r="P798" s="3">
        <f t="shared" si="145"/>
        <v>0.717073170731707</v>
      </c>
      <c r="Q798" s="3">
        <f t="shared" si="146"/>
        <v>0.717073170731707</v>
      </c>
      <c r="R798" s="3">
        <f t="shared" si="147"/>
        <v>0.717516629711752</v>
      </c>
      <c r="S798" s="3">
        <f t="shared" si="148"/>
        <v>0.717516629711752</v>
      </c>
      <c r="T798" s="3">
        <f t="shared" si="149"/>
        <v>0.717516629711752</v>
      </c>
      <c r="U798" s="3">
        <f t="shared" si="150"/>
        <v>0.717516629711752</v>
      </c>
      <c r="V798" s="3">
        <f t="shared" si="151"/>
        <v>0.717960088691796</v>
      </c>
      <c r="W798" s="3">
        <f t="shared" si="152"/>
        <v>0.71840354767184</v>
      </c>
      <c r="X798" s="3">
        <f t="shared" si="153"/>
        <v>0.719290465631929</v>
      </c>
      <c r="Y798" s="3">
        <f t="shared" si="154"/>
        <v>0.720177383592018</v>
      </c>
      <c r="Z798" s="3">
        <f t="shared" si="155"/>
        <v>0.720620842572062</v>
      </c>
      <c r="AA798" s="3">
        <f t="shared" si="156"/>
        <v>0.0297117516629712</v>
      </c>
    </row>
    <row r="799" spans="1:27">
      <c r="A799" s="1">
        <v>45656</v>
      </c>
      <c r="B799">
        <f t="shared" si="131"/>
        <v>2282</v>
      </c>
      <c r="C799" s="3">
        <f t="shared" si="132"/>
        <v>0.685801928133216</v>
      </c>
      <c r="D799" s="3">
        <f t="shared" si="133"/>
        <v>0.69193689745837</v>
      </c>
      <c r="E799" s="3">
        <f t="shared" si="134"/>
        <v>0.703330411919369</v>
      </c>
      <c r="F799" s="3">
        <f t="shared" si="135"/>
        <v>0.714285714285714</v>
      </c>
      <c r="G799" s="3">
        <f t="shared" si="136"/>
        <v>0.714723926380368</v>
      </c>
      <c r="H799" s="3">
        <f t="shared" si="137"/>
        <v>0.715600350569676</v>
      </c>
      <c r="I799" s="3">
        <f t="shared" si="138"/>
        <v>0.716476774758983</v>
      </c>
      <c r="J799" s="3">
        <f t="shared" si="139"/>
        <v>0.718667835232252</v>
      </c>
      <c r="K799" s="3">
        <f t="shared" si="140"/>
        <v>0.719106047326906</v>
      </c>
      <c r="L799" s="3">
        <f t="shared" si="141"/>
        <v>0.720420683610868</v>
      </c>
      <c r="M799" s="3">
        <f t="shared" si="142"/>
        <v>0.722173531989483</v>
      </c>
      <c r="N799" s="3">
        <f t="shared" si="143"/>
        <v>0.726117440841367</v>
      </c>
      <c r="O799" s="3">
        <f t="shared" si="144"/>
        <v>0.72874671340929</v>
      </c>
      <c r="P799" s="3">
        <f t="shared" si="145"/>
        <v>0.729623137598598</v>
      </c>
      <c r="Q799" s="3">
        <f t="shared" si="146"/>
        <v>0.732252410166521</v>
      </c>
      <c r="R799" s="3">
        <f t="shared" si="147"/>
        <v>0.73444347063979</v>
      </c>
      <c r="S799" s="3">
        <f t="shared" si="148"/>
        <v>0.734881682734443</v>
      </c>
      <c r="T799" s="3">
        <f t="shared" si="149"/>
        <v>0.737072743207713</v>
      </c>
      <c r="U799" s="3">
        <f t="shared" si="150"/>
        <v>0.739263803680982</v>
      </c>
      <c r="V799" s="3">
        <f t="shared" si="151"/>
        <v>0.739263803680982</v>
      </c>
      <c r="W799" s="3">
        <f t="shared" si="152"/>
        <v>0.739263803680982</v>
      </c>
      <c r="X799" s="3">
        <f t="shared" si="153"/>
        <v>0.739702015775635</v>
      </c>
      <c r="Y799" s="3">
        <f t="shared" si="154"/>
        <v>0.740140227870289</v>
      </c>
      <c r="Z799" s="3">
        <f t="shared" si="155"/>
        <v>0.740140227870289</v>
      </c>
      <c r="AA799" s="3">
        <f t="shared" si="156"/>
        <v>0.00920245398773006</v>
      </c>
    </row>
    <row r="800" spans="1:27">
      <c r="A800" s="1">
        <v>45657</v>
      </c>
      <c r="B800">
        <f t="shared" si="131"/>
        <v>2032</v>
      </c>
      <c r="C800" s="3">
        <f t="shared" si="132"/>
        <v>0.680610236220472</v>
      </c>
      <c r="D800" s="3">
        <f t="shared" si="133"/>
        <v>0.686515748031496</v>
      </c>
      <c r="E800" s="3">
        <f t="shared" si="134"/>
        <v>0.691929133858268</v>
      </c>
      <c r="F800" s="3">
        <f t="shared" si="135"/>
        <v>0.692913385826772</v>
      </c>
      <c r="G800" s="3">
        <f t="shared" si="136"/>
        <v>0.69488188976378</v>
      </c>
      <c r="H800" s="3">
        <f t="shared" si="137"/>
        <v>0.697834645669291</v>
      </c>
      <c r="I800" s="3">
        <f t="shared" si="138"/>
        <v>0.700295275590551</v>
      </c>
      <c r="J800" s="3">
        <f t="shared" si="139"/>
        <v>0.705216535433071</v>
      </c>
      <c r="K800" s="3">
        <f t="shared" si="140"/>
        <v>0.710137795275591</v>
      </c>
      <c r="L800" s="3">
        <f t="shared" si="141"/>
        <v>0.72244094488189</v>
      </c>
      <c r="M800" s="3">
        <f t="shared" si="142"/>
        <v>0.731299212598425</v>
      </c>
      <c r="N800" s="3">
        <f t="shared" si="143"/>
        <v>0.737696850393701</v>
      </c>
      <c r="O800" s="3">
        <f t="shared" si="144"/>
        <v>0.739173228346457</v>
      </c>
      <c r="P800" s="3">
        <f t="shared" si="145"/>
        <v>0.741141732283465</v>
      </c>
      <c r="Q800" s="3">
        <f t="shared" si="146"/>
        <v>0.742125984251969</v>
      </c>
      <c r="R800" s="3">
        <f t="shared" si="147"/>
        <v>0.742125984251969</v>
      </c>
      <c r="S800" s="3">
        <f t="shared" si="148"/>
        <v>0.742125984251969</v>
      </c>
      <c r="T800" s="3">
        <f t="shared" si="149"/>
        <v>0.742125984251969</v>
      </c>
      <c r="U800" s="3">
        <f t="shared" si="150"/>
        <v>0.742125984251969</v>
      </c>
      <c r="V800" s="3">
        <f t="shared" si="151"/>
        <v>0.742125984251969</v>
      </c>
      <c r="W800" s="3">
        <f t="shared" si="152"/>
        <v>0.742125984251969</v>
      </c>
      <c r="X800" s="3">
        <f t="shared" si="153"/>
        <v>0.742125984251969</v>
      </c>
      <c r="Y800" s="3">
        <f t="shared" si="154"/>
        <v>0.742125984251969</v>
      </c>
      <c r="Z800" s="3">
        <f t="shared" si="155"/>
        <v>0.742125984251969</v>
      </c>
      <c r="AA800" s="3">
        <f t="shared" si="156"/>
        <v>0.0103346456692913</v>
      </c>
    </row>
    <row r="801" spans="1:27">
      <c r="A801" s="1">
        <v>45658</v>
      </c>
      <c r="B801">
        <f t="shared" si="131"/>
        <v>1703</v>
      </c>
      <c r="C801" s="3">
        <f t="shared" si="132"/>
        <v>0.703464474456841</v>
      </c>
      <c r="D801" s="3">
        <f t="shared" si="133"/>
        <v>0.709336465061656</v>
      </c>
      <c r="E801" s="3">
        <f t="shared" si="134"/>
        <v>0.715795654726952</v>
      </c>
      <c r="F801" s="3">
        <f t="shared" si="135"/>
        <v>0.722254844392249</v>
      </c>
      <c r="G801" s="3">
        <f t="shared" si="136"/>
        <v>0.727539635936583</v>
      </c>
      <c r="H801" s="3">
        <f t="shared" si="137"/>
        <v>0.732824427480916</v>
      </c>
      <c r="I801" s="3">
        <f t="shared" si="138"/>
        <v>0.739283617146213</v>
      </c>
      <c r="J801" s="3">
        <f t="shared" si="139"/>
        <v>0.741632413388139</v>
      </c>
      <c r="K801" s="3">
        <f t="shared" si="140"/>
        <v>0.741632413388139</v>
      </c>
      <c r="L801" s="3">
        <f t="shared" si="141"/>
        <v>0.741632413388139</v>
      </c>
      <c r="M801" s="3">
        <f t="shared" si="142"/>
        <v>0.746330005871991</v>
      </c>
      <c r="N801" s="3">
        <f t="shared" si="143"/>
        <v>0.748091603053435</v>
      </c>
      <c r="O801" s="3">
        <f t="shared" si="144"/>
        <v>0.750440399295361</v>
      </c>
      <c r="P801" s="3">
        <f t="shared" si="145"/>
        <v>0.750440399295361</v>
      </c>
      <c r="Q801" s="3">
        <f t="shared" si="146"/>
        <v>0.750440399295361</v>
      </c>
      <c r="R801" s="3">
        <f t="shared" si="147"/>
        <v>0.750440399295361</v>
      </c>
      <c r="S801" s="3">
        <f t="shared" si="148"/>
        <v>0.751027598355843</v>
      </c>
      <c r="T801" s="3">
        <f t="shared" si="149"/>
        <v>0.751614797416324</v>
      </c>
      <c r="U801" s="3">
        <f t="shared" si="150"/>
        <v>0.752201996476806</v>
      </c>
      <c r="V801" s="3">
        <f t="shared" si="151"/>
        <v>0.752201996476806</v>
      </c>
      <c r="W801" s="3">
        <f t="shared" si="152"/>
        <v>0.754550792718732</v>
      </c>
      <c r="X801" s="3">
        <f t="shared" si="153"/>
        <v>0.755137991779213</v>
      </c>
      <c r="Y801" s="3">
        <f t="shared" si="154"/>
        <v>0.755137991779213</v>
      </c>
      <c r="Z801" s="3">
        <f t="shared" si="155"/>
        <v>0.755137991779213</v>
      </c>
      <c r="AA801" s="3">
        <f t="shared" si="156"/>
        <v>0.0258367586611861</v>
      </c>
    </row>
    <row r="802" spans="1:27">
      <c r="A802" s="1">
        <v>45659</v>
      </c>
      <c r="B802">
        <f t="shared" si="131"/>
        <v>2264</v>
      </c>
      <c r="C802" s="3">
        <f t="shared" si="132"/>
        <v>0.674469964664311</v>
      </c>
      <c r="D802" s="3">
        <f t="shared" si="133"/>
        <v>0.680212014134276</v>
      </c>
      <c r="E802" s="3">
        <f t="shared" si="134"/>
        <v>0.686837455830389</v>
      </c>
      <c r="F802" s="3">
        <f t="shared" si="135"/>
        <v>0.691254416961131</v>
      </c>
      <c r="G802" s="3">
        <f t="shared" si="136"/>
        <v>0.700530035335689</v>
      </c>
      <c r="H802" s="3">
        <f t="shared" si="137"/>
        <v>0.702296819787986</v>
      </c>
      <c r="I802" s="3">
        <f t="shared" si="138"/>
        <v>0.706713780918728</v>
      </c>
      <c r="J802" s="3">
        <f t="shared" si="139"/>
        <v>0.709363957597173</v>
      </c>
      <c r="K802" s="3">
        <f t="shared" si="140"/>
        <v>0.71952296819788</v>
      </c>
      <c r="L802" s="3">
        <f t="shared" si="141"/>
        <v>0.722614840989399</v>
      </c>
      <c r="M802" s="3">
        <f t="shared" si="142"/>
        <v>0.723498233215548</v>
      </c>
      <c r="N802" s="3">
        <f t="shared" si="143"/>
        <v>0.724381625441696</v>
      </c>
      <c r="O802" s="3">
        <f t="shared" si="144"/>
        <v>0.724381625441696</v>
      </c>
      <c r="P802" s="3">
        <f t="shared" si="145"/>
        <v>0.72482332155477</v>
      </c>
      <c r="Q802" s="3">
        <f t="shared" si="146"/>
        <v>0.725265017667845</v>
      </c>
      <c r="R802" s="3">
        <f t="shared" si="147"/>
        <v>0.725706713780919</v>
      </c>
      <c r="S802" s="3">
        <f t="shared" si="148"/>
        <v>0.725706713780919</v>
      </c>
      <c r="T802" s="3">
        <f t="shared" si="149"/>
        <v>0.725706713780919</v>
      </c>
      <c r="U802" s="3">
        <f t="shared" si="150"/>
        <v>0.725706713780919</v>
      </c>
      <c r="V802" s="3">
        <f t="shared" si="151"/>
        <v>0.725706713780919</v>
      </c>
      <c r="W802" s="3">
        <f t="shared" si="152"/>
        <v>0.725706713780919</v>
      </c>
      <c r="X802" s="3">
        <f t="shared" si="153"/>
        <v>0.725706713780919</v>
      </c>
      <c r="Y802" s="3">
        <f t="shared" si="154"/>
        <v>0.725706713780919</v>
      </c>
      <c r="Z802" s="3">
        <f t="shared" si="155"/>
        <v>0.726148409893993</v>
      </c>
      <c r="AA802" s="3">
        <f t="shared" si="156"/>
        <v>0.0260600706713781</v>
      </c>
    </row>
    <row r="803" spans="1:27">
      <c r="A803" s="1">
        <v>45660</v>
      </c>
      <c r="B803">
        <f t="shared" si="131"/>
        <v>2420</v>
      </c>
      <c r="C803" s="3">
        <f t="shared" si="132"/>
        <v>0.686363636363636</v>
      </c>
      <c r="D803" s="3">
        <f t="shared" si="133"/>
        <v>0.688429752066116</v>
      </c>
      <c r="E803" s="3">
        <f t="shared" si="134"/>
        <v>0.689256198347107</v>
      </c>
      <c r="F803" s="3">
        <f t="shared" si="135"/>
        <v>0.690909090909091</v>
      </c>
      <c r="G803" s="3">
        <f t="shared" si="136"/>
        <v>0.692561983471074</v>
      </c>
      <c r="H803" s="3">
        <f t="shared" si="137"/>
        <v>0.693801652892562</v>
      </c>
      <c r="I803" s="3">
        <f t="shared" si="138"/>
        <v>0.693801652892562</v>
      </c>
      <c r="J803" s="3">
        <f t="shared" si="139"/>
        <v>0.696280991735537</v>
      </c>
      <c r="K803" s="3">
        <f t="shared" si="140"/>
        <v>0.700413223140496</v>
      </c>
      <c r="L803" s="3">
        <f t="shared" si="141"/>
        <v>0.70495867768595</v>
      </c>
      <c r="M803" s="3">
        <f t="shared" si="142"/>
        <v>0.708677685950413</v>
      </c>
      <c r="N803" s="3">
        <f t="shared" si="143"/>
        <v>0.709917355371901</v>
      </c>
      <c r="O803" s="3">
        <f t="shared" si="144"/>
        <v>0.710743801652893</v>
      </c>
      <c r="P803" s="3">
        <f t="shared" si="145"/>
        <v>0.71198347107438</v>
      </c>
      <c r="Q803" s="3">
        <f t="shared" si="146"/>
        <v>0.716528925619835</v>
      </c>
      <c r="R803" s="3">
        <f t="shared" si="147"/>
        <v>0.718181818181818</v>
      </c>
      <c r="S803" s="3">
        <f t="shared" si="148"/>
        <v>0.71900826446281</v>
      </c>
      <c r="T803" s="3">
        <f t="shared" si="149"/>
        <v>0.721074380165289</v>
      </c>
      <c r="U803" s="3">
        <f t="shared" si="150"/>
        <v>0.721900826446281</v>
      </c>
      <c r="V803" s="3">
        <f t="shared" si="151"/>
        <v>0.723140495867769</v>
      </c>
      <c r="W803" s="3">
        <f t="shared" si="152"/>
        <v>0.724793388429752</v>
      </c>
      <c r="X803" s="3">
        <f t="shared" si="153"/>
        <v>0.725206611570248</v>
      </c>
      <c r="Y803" s="3">
        <f t="shared" si="154"/>
        <v>0.725206611570248</v>
      </c>
      <c r="Z803" s="3">
        <f t="shared" si="155"/>
        <v>0.72603305785124</v>
      </c>
      <c r="AA803" s="3">
        <f t="shared" si="156"/>
        <v>0.0359504132231405</v>
      </c>
    </row>
    <row r="804" spans="1:27">
      <c r="A804" s="1">
        <v>45661</v>
      </c>
      <c r="B804">
        <f t="shared" si="131"/>
        <v>2442</v>
      </c>
      <c r="C804" s="3">
        <f t="shared" si="132"/>
        <v>0.667895167895168</v>
      </c>
      <c r="D804" s="3">
        <f t="shared" si="133"/>
        <v>0.671990171990172</v>
      </c>
      <c r="E804" s="3">
        <f t="shared" si="134"/>
        <v>0.677313677313677</v>
      </c>
      <c r="F804" s="3">
        <f t="shared" si="135"/>
        <v>0.684275184275184</v>
      </c>
      <c r="G804" s="3">
        <f t="shared" si="136"/>
        <v>0.695331695331695</v>
      </c>
      <c r="H804" s="3">
        <f t="shared" si="137"/>
        <v>0.701883701883702</v>
      </c>
      <c r="I804" s="3">
        <f t="shared" si="138"/>
        <v>0.708026208026208</v>
      </c>
      <c r="J804" s="3">
        <f t="shared" si="139"/>
        <v>0.710892710892711</v>
      </c>
      <c r="K804" s="3">
        <f t="shared" si="140"/>
        <v>0.713759213759214</v>
      </c>
      <c r="L804" s="3">
        <f t="shared" si="141"/>
        <v>0.714987714987715</v>
      </c>
      <c r="M804" s="3">
        <f t="shared" si="142"/>
        <v>0.717035217035217</v>
      </c>
      <c r="N804" s="3">
        <f t="shared" si="143"/>
        <v>0.717444717444717</v>
      </c>
      <c r="O804" s="3">
        <f t="shared" si="144"/>
        <v>0.717444717444717</v>
      </c>
      <c r="P804" s="3">
        <f t="shared" si="145"/>
        <v>0.719082719082719</v>
      </c>
      <c r="Q804" s="3">
        <f t="shared" si="146"/>
        <v>0.719082719082719</v>
      </c>
      <c r="R804" s="3">
        <f t="shared" si="147"/>
        <v>0.719082719082719</v>
      </c>
      <c r="S804" s="3">
        <f t="shared" si="148"/>
        <v>0.719082719082719</v>
      </c>
      <c r="T804" s="3">
        <f t="shared" si="149"/>
        <v>0.719082719082719</v>
      </c>
      <c r="U804" s="3">
        <f t="shared" si="150"/>
        <v>0.71949221949222</v>
      </c>
      <c r="V804" s="3">
        <f t="shared" si="151"/>
        <v>0.71949221949222</v>
      </c>
      <c r="W804" s="3">
        <f t="shared" si="152"/>
        <v>0.71990171990172</v>
      </c>
      <c r="X804" s="3">
        <f t="shared" si="153"/>
        <v>0.71990171990172</v>
      </c>
      <c r="Y804" s="3">
        <f t="shared" si="154"/>
        <v>0.72031122031122</v>
      </c>
      <c r="Z804" s="3">
        <f t="shared" si="155"/>
        <v>0.72031122031122</v>
      </c>
      <c r="AA804" s="3">
        <f t="shared" si="156"/>
        <v>0.0323505323505323</v>
      </c>
    </row>
    <row r="805" spans="1:27">
      <c r="A805" s="1">
        <v>45662</v>
      </c>
      <c r="B805">
        <f t="shared" si="131"/>
        <v>2566</v>
      </c>
      <c r="C805" s="3">
        <f t="shared" si="132"/>
        <v>0.701091192517537</v>
      </c>
      <c r="D805" s="3">
        <f t="shared" si="133"/>
        <v>0.712003117692907</v>
      </c>
      <c r="E805" s="3">
        <f t="shared" si="134"/>
        <v>0.717069368667186</v>
      </c>
      <c r="F805" s="3">
        <f t="shared" si="135"/>
        <v>0.721745908028059</v>
      </c>
      <c r="G805" s="3">
        <f t="shared" si="136"/>
        <v>0.724473889321902</v>
      </c>
      <c r="H805" s="3">
        <f t="shared" si="137"/>
        <v>0.729929851909587</v>
      </c>
      <c r="I805" s="3">
        <f t="shared" si="138"/>
        <v>0.732268121590023</v>
      </c>
      <c r="J805" s="3">
        <f t="shared" si="139"/>
        <v>0.736165237724084</v>
      </c>
      <c r="K805" s="3">
        <f t="shared" si="140"/>
        <v>0.738113795791115</v>
      </c>
      <c r="L805" s="3">
        <f t="shared" si="141"/>
        <v>0.738503507404521</v>
      </c>
      <c r="M805" s="3">
        <f t="shared" si="142"/>
        <v>0.739282930631333</v>
      </c>
      <c r="N805" s="3">
        <f t="shared" si="143"/>
        <v>0.740062353858145</v>
      </c>
      <c r="O805" s="3">
        <f t="shared" si="144"/>
        <v>0.740841777084957</v>
      </c>
      <c r="P805" s="3">
        <f t="shared" si="145"/>
        <v>0.741231488698363</v>
      </c>
      <c r="Q805" s="3">
        <f t="shared" si="146"/>
        <v>0.741231488698363</v>
      </c>
      <c r="R805" s="3">
        <f t="shared" si="147"/>
        <v>0.741231488698363</v>
      </c>
      <c r="S805" s="3">
        <f t="shared" si="148"/>
        <v>0.741231488698363</v>
      </c>
      <c r="T805" s="3">
        <f t="shared" si="149"/>
        <v>0.741231488698363</v>
      </c>
      <c r="U805" s="3">
        <f t="shared" si="150"/>
        <v>0.741621200311769</v>
      </c>
      <c r="V805" s="3">
        <f t="shared" si="151"/>
        <v>0.741621200311769</v>
      </c>
      <c r="W805" s="3">
        <f t="shared" si="152"/>
        <v>0.741621200311769</v>
      </c>
      <c r="X805" s="3">
        <f t="shared" si="153"/>
        <v>0.742010911925175</v>
      </c>
      <c r="Y805" s="3">
        <f t="shared" si="154"/>
        <v>0.742400623538581</v>
      </c>
      <c r="Z805" s="3">
        <f t="shared" si="155"/>
        <v>0.7435697583788</v>
      </c>
      <c r="AA805" s="3">
        <f t="shared" si="156"/>
        <v>0.0171473109898675</v>
      </c>
    </row>
    <row r="806" spans="1:27">
      <c r="A806" s="1">
        <v>45663</v>
      </c>
      <c r="B806">
        <f t="shared" si="131"/>
        <v>2584</v>
      </c>
      <c r="C806" s="3">
        <f t="shared" si="132"/>
        <v>0.700851393188854</v>
      </c>
      <c r="D806" s="3">
        <f t="shared" si="133"/>
        <v>0.707430340557275</v>
      </c>
      <c r="E806" s="3">
        <f t="shared" si="134"/>
        <v>0.717879256965944</v>
      </c>
      <c r="F806" s="3">
        <f t="shared" si="135"/>
        <v>0.725232198142415</v>
      </c>
      <c r="G806" s="3">
        <f t="shared" si="136"/>
        <v>0.728715170278638</v>
      </c>
      <c r="H806" s="3">
        <f t="shared" si="137"/>
        <v>0.731811145510836</v>
      </c>
      <c r="I806" s="3">
        <f t="shared" si="138"/>
        <v>0.73374613003096</v>
      </c>
      <c r="J806" s="3">
        <f t="shared" si="139"/>
        <v>0.734907120743034</v>
      </c>
      <c r="K806" s="3">
        <f t="shared" si="140"/>
        <v>0.738390092879257</v>
      </c>
      <c r="L806" s="3">
        <f t="shared" si="141"/>
        <v>0.738777089783282</v>
      </c>
      <c r="M806" s="3">
        <f t="shared" si="142"/>
        <v>0.739938080495356</v>
      </c>
      <c r="N806" s="3">
        <f t="shared" si="143"/>
        <v>0.739938080495356</v>
      </c>
      <c r="O806" s="3">
        <f t="shared" si="144"/>
        <v>0.739938080495356</v>
      </c>
      <c r="P806" s="3">
        <f t="shared" si="145"/>
        <v>0.742647058823529</v>
      </c>
      <c r="Q806" s="3">
        <f t="shared" si="146"/>
        <v>0.744195046439629</v>
      </c>
      <c r="R806" s="3">
        <f t="shared" si="147"/>
        <v>0.746904024767802</v>
      </c>
      <c r="S806" s="3">
        <f t="shared" si="148"/>
        <v>0.748839009287926</v>
      </c>
      <c r="T806" s="3">
        <f t="shared" si="149"/>
        <v>0.751934984520124</v>
      </c>
      <c r="U806" s="3">
        <f t="shared" si="150"/>
        <v>0.753482972136223</v>
      </c>
      <c r="V806" s="3">
        <f t="shared" si="151"/>
        <v>0.754643962848297</v>
      </c>
      <c r="W806" s="3">
        <f t="shared" si="152"/>
        <v>0.755417956656347</v>
      </c>
      <c r="X806" s="3">
        <f t="shared" si="153"/>
        <v>0.755417956656347</v>
      </c>
      <c r="Y806" s="3">
        <f t="shared" si="154"/>
        <v>0.755417956656347</v>
      </c>
      <c r="Z806" s="3">
        <f t="shared" si="155"/>
        <v>0.755417956656347</v>
      </c>
      <c r="AA806" s="3">
        <f t="shared" si="156"/>
        <v>0.0197368421052632</v>
      </c>
    </row>
    <row r="807" spans="1:27">
      <c r="A807" s="1">
        <v>45664</v>
      </c>
      <c r="B807">
        <f t="shared" si="131"/>
        <v>2300</v>
      </c>
      <c r="C807" s="3">
        <f t="shared" si="132"/>
        <v>0.666521739130435</v>
      </c>
      <c r="D807" s="3">
        <f t="shared" si="133"/>
        <v>0.672173913043478</v>
      </c>
      <c r="E807" s="3">
        <f t="shared" si="134"/>
        <v>0.674347826086957</v>
      </c>
      <c r="F807" s="3">
        <f t="shared" si="135"/>
        <v>0.677391304347826</v>
      </c>
      <c r="G807" s="3">
        <f t="shared" si="136"/>
        <v>0.68</v>
      </c>
      <c r="H807" s="3">
        <f t="shared" si="137"/>
        <v>0.685217391304348</v>
      </c>
      <c r="I807" s="3">
        <f t="shared" si="138"/>
        <v>0.687826086956522</v>
      </c>
      <c r="J807" s="3">
        <f t="shared" si="139"/>
        <v>0.69</v>
      </c>
      <c r="K807" s="3">
        <f t="shared" si="140"/>
        <v>0.69304347826087</v>
      </c>
      <c r="L807" s="3">
        <f t="shared" si="141"/>
        <v>0.697826086956522</v>
      </c>
      <c r="M807" s="3">
        <f t="shared" si="142"/>
        <v>0.702173913043478</v>
      </c>
      <c r="N807" s="3">
        <f t="shared" si="143"/>
        <v>0.708260869565217</v>
      </c>
      <c r="O807" s="3">
        <f t="shared" si="144"/>
        <v>0.713478260869565</v>
      </c>
      <c r="P807" s="3">
        <f t="shared" si="145"/>
        <v>0.717391304347826</v>
      </c>
      <c r="Q807" s="3">
        <f t="shared" si="146"/>
        <v>0.72</v>
      </c>
      <c r="R807" s="3">
        <f t="shared" si="147"/>
        <v>0.726086956521739</v>
      </c>
      <c r="S807" s="3">
        <f t="shared" si="148"/>
        <v>0.730869565217391</v>
      </c>
      <c r="T807" s="3">
        <f t="shared" si="149"/>
        <v>0.73304347826087</v>
      </c>
      <c r="U807" s="3">
        <f t="shared" si="150"/>
        <v>0.736086956521739</v>
      </c>
      <c r="V807" s="3">
        <f t="shared" si="151"/>
        <v>0.736086956521739</v>
      </c>
      <c r="W807" s="3">
        <f t="shared" si="152"/>
        <v>0.737391304347826</v>
      </c>
      <c r="X807" s="3">
        <f t="shared" si="153"/>
        <v>0.744782608695652</v>
      </c>
      <c r="Y807" s="3">
        <f t="shared" si="154"/>
        <v>0.746086956521739</v>
      </c>
      <c r="Z807" s="3">
        <f t="shared" si="155"/>
        <v>0.748695652173913</v>
      </c>
      <c r="AA807" s="3">
        <f t="shared" si="156"/>
        <v>0.0152173913043478</v>
      </c>
    </row>
    <row r="808" spans="1:27">
      <c r="A808" s="1">
        <v>45665</v>
      </c>
      <c r="B808">
        <f t="shared" si="131"/>
        <v>2314</v>
      </c>
      <c r="C808" s="3">
        <f t="shared" si="132"/>
        <v>0.649956784788245</v>
      </c>
      <c r="D808" s="3">
        <f t="shared" si="133"/>
        <v>0.659031979256698</v>
      </c>
      <c r="E808" s="3">
        <f t="shared" si="134"/>
        <v>0.665514261019879</v>
      </c>
      <c r="F808" s="3">
        <f t="shared" si="135"/>
        <v>0.669403630077787</v>
      </c>
      <c r="G808" s="3">
        <f t="shared" si="136"/>
        <v>0.67199654278306</v>
      </c>
      <c r="H808" s="3">
        <f t="shared" si="137"/>
        <v>0.675453759723423</v>
      </c>
      <c r="I808" s="3">
        <f t="shared" si="138"/>
        <v>0.680639585133967</v>
      </c>
      <c r="J808" s="3">
        <f t="shared" si="139"/>
        <v>0.68409680207433</v>
      </c>
      <c r="K808" s="3">
        <f t="shared" si="140"/>
        <v>0.687121866897148</v>
      </c>
      <c r="L808" s="3">
        <f t="shared" si="141"/>
        <v>0.689282627484875</v>
      </c>
      <c r="M808" s="3">
        <f t="shared" si="142"/>
        <v>0.689282627484875</v>
      </c>
      <c r="N808" s="3">
        <f t="shared" si="143"/>
        <v>0.691011235955056</v>
      </c>
      <c r="O808" s="3">
        <f t="shared" si="144"/>
        <v>0.694468452895419</v>
      </c>
      <c r="P808" s="3">
        <f t="shared" si="145"/>
        <v>0.7009507346586</v>
      </c>
      <c r="Q808" s="3">
        <f t="shared" si="146"/>
        <v>0.711754537597234</v>
      </c>
      <c r="R808" s="3">
        <f t="shared" si="147"/>
        <v>0.71780466724287</v>
      </c>
      <c r="S808" s="3">
        <f t="shared" si="148"/>
        <v>0.721261884183232</v>
      </c>
      <c r="T808" s="3">
        <f t="shared" si="149"/>
        <v>0.724719101123595</v>
      </c>
      <c r="U808" s="3">
        <f t="shared" si="150"/>
        <v>0.726447709593777</v>
      </c>
      <c r="V808" s="3">
        <f t="shared" si="151"/>
        <v>0.727744165946413</v>
      </c>
      <c r="W808" s="3">
        <f t="shared" si="152"/>
        <v>0.729472774416595</v>
      </c>
      <c r="X808" s="3">
        <f t="shared" si="153"/>
        <v>0.730769230769231</v>
      </c>
      <c r="Y808" s="3">
        <f t="shared" si="154"/>
        <v>0.731633535004321</v>
      </c>
      <c r="Z808" s="3">
        <f t="shared" si="155"/>
        <v>0.732065687121867</v>
      </c>
      <c r="AA808" s="3">
        <f t="shared" si="156"/>
        <v>0.0190146931719965</v>
      </c>
    </row>
    <row r="809" spans="1:27">
      <c r="A809" s="1">
        <v>45666</v>
      </c>
      <c r="B809">
        <f t="shared" si="131"/>
        <v>2191</v>
      </c>
      <c r="C809" s="3">
        <f t="shared" si="132"/>
        <v>0.649931538110452</v>
      </c>
      <c r="D809" s="3">
        <f t="shared" si="133"/>
        <v>0.659059790050205</v>
      </c>
      <c r="E809" s="3">
        <f t="shared" si="134"/>
        <v>0.664536741214057</v>
      </c>
      <c r="F809" s="3">
        <f t="shared" si="135"/>
        <v>0.671382930168873</v>
      </c>
      <c r="G809" s="3">
        <f t="shared" si="136"/>
        <v>0.674577818347786</v>
      </c>
      <c r="H809" s="3">
        <f t="shared" si="137"/>
        <v>0.678229119123688</v>
      </c>
      <c r="I809" s="3">
        <f t="shared" si="138"/>
        <v>0.679598356914651</v>
      </c>
      <c r="J809" s="3">
        <f t="shared" si="139"/>
        <v>0.684162482884528</v>
      </c>
      <c r="K809" s="3">
        <f t="shared" si="140"/>
        <v>0.692834322227293</v>
      </c>
      <c r="L809" s="3">
        <f t="shared" si="141"/>
        <v>0.695116385212232</v>
      </c>
      <c r="M809" s="3">
        <f t="shared" si="142"/>
        <v>0.708808763121862</v>
      </c>
      <c r="N809" s="3">
        <f t="shared" si="143"/>
        <v>0.712003651300776</v>
      </c>
      <c r="O809" s="3">
        <f t="shared" si="144"/>
        <v>0.717937015061616</v>
      </c>
      <c r="P809" s="3">
        <f t="shared" si="145"/>
        <v>0.722044728434505</v>
      </c>
      <c r="Q809" s="3">
        <f t="shared" si="146"/>
        <v>0.723413966225468</v>
      </c>
      <c r="R809" s="3">
        <f t="shared" si="147"/>
        <v>0.723870378822456</v>
      </c>
      <c r="S809" s="3">
        <f t="shared" si="148"/>
        <v>0.726152441807394</v>
      </c>
      <c r="T809" s="3">
        <f t="shared" si="149"/>
        <v>0.726608854404382</v>
      </c>
      <c r="U809" s="3">
        <f t="shared" si="150"/>
        <v>0.726608854404382</v>
      </c>
      <c r="V809" s="3">
        <f t="shared" si="151"/>
        <v>0.727065267001369</v>
      </c>
      <c r="W809" s="3">
        <f t="shared" si="152"/>
        <v>0.727521679598357</v>
      </c>
      <c r="X809" s="3">
        <f t="shared" si="153"/>
        <v>0.727978092195345</v>
      </c>
      <c r="Y809" s="3">
        <f t="shared" si="154"/>
        <v>0.727978092195345</v>
      </c>
      <c r="Z809" s="3">
        <f t="shared" si="155"/>
        <v>0.728434504792332</v>
      </c>
      <c r="AA809" s="3">
        <f t="shared" si="156"/>
        <v>0.0104974897307166</v>
      </c>
    </row>
    <row r="810" spans="1:27">
      <c r="A810" s="1">
        <v>45667</v>
      </c>
      <c r="B810">
        <f t="shared" si="131"/>
        <v>2134</v>
      </c>
      <c r="C810" s="3">
        <f t="shared" si="132"/>
        <v>0.627460168697282</v>
      </c>
      <c r="D810" s="3">
        <f t="shared" si="133"/>
        <v>0.634957825679475</v>
      </c>
      <c r="E810" s="3">
        <f t="shared" si="134"/>
        <v>0.641518275538894</v>
      </c>
      <c r="F810" s="3">
        <f t="shared" si="135"/>
        <v>0.649015932521087</v>
      </c>
      <c r="G810" s="3">
        <f t="shared" si="136"/>
        <v>0.653701968134958</v>
      </c>
      <c r="H810" s="3">
        <f t="shared" si="137"/>
        <v>0.662136832239925</v>
      </c>
      <c r="I810" s="3">
        <f t="shared" si="138"/>
        <v>0.666354264292409</v>
      </c>
      <c r="J810" s="3">
        <f t="shared" si="139"/>
        <v>0.668697282099344</v>
      </c>
      <c r="K810" s="3">
        <f t="shared" si="140"/>
        <v>0.671977507029053</v>
      </c>
      <c r="L810" s="3">
        <f t="shared" si="141"/>
        <v>0.673383317713215</v>
      </c>
      <c r="M810" s="3">
        <f t="shared" si="142"/>
        <v>0.675257731958763</v>
      </c>
      <c r="N810" s="3">
        <f t="shared" si="143"/>
        <v>0.676194939081537</v>
      </c>
      <c r="O810" s="3">
        <f t="shared" si="144"/>
        <v>0.677600749765698</v>
      </c>
      <c r="P810" s="3">
        <f t="shared" si="145"/>
        <v>0.679943767572634</v>
      </c>
      <c r="Q810" s="3">
        <f t="shared" si="146"/>
        <v>0.680880974695408</v>
      </c>
      <c r="R810" s="3">
        <f t="shared" si="147"/>
        <v>0.682286785379569</v>
      </c>
      <c r="S810" s="3">
        <f t="shared" si="148"/>
        <v>0.684629803186504</v>
      </c>
      <c r="T810" s="3">
        <f t="shared" si="149"/>
        <v>0.687441424554827</v>
      </c>
      <c r="U810" s="3">
        <f t="shared" si="150"/>
        <v>0.687441424554827</v>
      </c>
      <c r="V810" s="3">
        <f t="shared" si="151"/>
        <v>0.687441424554827</v>
      </c>
      <c r="W810" s="3">
        <f t="shared" si="152"/>
        <v>0.687910028116214</v>
      </c>
      <c r="X810" s="3">
        <f t="shared" si="153"/>
        <v>0.688378631677601</v>
      </c>
      <c r="Y810" s="3">
        <f t="shared" si="154"/>
        <v>0.688847235238988</v>
      </c>
      <c r="Z810" s="3">
        <f t="shared" si="155"/>
        <v>0.688847235238988</v>
      </c>
      <c r="AA810" s="3">
        <f t="shared" si="156"/>
        <v>0.0164011246485473</v>
      </c>
    </row>
    <row r="811" spans="1:27">
      <c r="A811" s="1">
        <v>45668</v>
      </c>
      <c r="B811">
        <f t="shared" si="131"/>
        <v>1999</v>
      </c>
      <c r="C811" s="3">
        <f t="shared" si="132"/>
        <v>0.650325162581291</v>
      </c>
      <c r="D811" s="3">
        <f t="shared" si="133"/>
        <v>0.652826413206603</v>
      </c>
      <c r="E811" s="3">
        <f t="shared" si="134"/>
        <v>0.660330165082541</v>
      </c>
      <c r="F811" s="3">
        <f t="shared" si="135"/>
        <v>0.663831915957979</v>
      </c>
      <c r="G811" s="3">
        <f t="shared" si="136"/>
        <v>0.666333166583292</v>
      </c>
      <c r="H811" s="3">
        <f t="shared" si="137"/>
        <v>0.666833416708354</v>
      </c>
      <c r="I811" s="3">
        <f t="shared" si="138"/>
        <v>0.668334167083542</v>
      </c>
      <c r="J811" s="3">
        <f t="shared" si="139"/>
        <v>0.678339169584792</v>
      </c>
      <c r="K811" s="3">
        <f t="shared" si="140"/>
        <v>0.68184092046023</v>
      </c>
      <c r="L811" s="3">
        <f t="shared" si="141"/>
        <v>0.68384192096048</v>
      </c>
      <c r="M811" s="3">
        <f t="shared" si="142"/>
        <v>0.684342171085543</v>
      </c>
      <c r="N811" s="3">
        <f t="shared" si="143"/>
        <v>0.691345672836418</v>
      </c>
      <c r="O811" s="3">
        <f t="shared" si="144"/>
        <v>0.693846923461731</v>
      </c>
      <c r="P811" s="3">
        <f t="shared" si="145"/>
        <v>0.696348174087044</v>
      </c>
      <c r="Q811" s="3">
        <f t="shared" si="146"/>
        <v>0.696348174087044</v>
      </c>
      <c r="R811" s="3">
        <f t="shared" si="147"/>
        <v>0.698349174587294</v>
      </c>
      <c r="S811" s="3">
        <f t="shared" si="148"/>
        <v>0.700850425212606</v>
      </c>
      <c r="T811" s="3">
        <f t="shared" si="149"/>
        <v>0.702851425712856</v>
      </c>
      <c r="U811" s="3">
        <f t="shared" si="150"/>
        <v>0.705852926463232</v>
      </c>
      <c r="V811" s="3">
        <f t="shared" si="151"/>
        <v>0.709854927463732</v>
      </c>
      <c r="W811" s="3">
        <f t="shared" si="152"/>
        <v>0.715857928964482</v>
      </c>
      <c r="X811" s="3">
        <f t="shared" si="153"/>
        <v>0.717858929464732</v>
      </c>
      <c r="Y811" s="3">
        <f t="shared" si="154"/>
        <v>0.72136068034017</v>
      </c>
      <c r="Z811" s="3">
        <f t="shared" si="155"/>
        <v>0.723861930965483</v>
      </c>
      <c r="AA811" s="3">
        <f t="shared" si="156"/>
        <v>0.0240120060030015</v>
      </c>
    </row>
    <row r="812" spans="1:27">
      <c r="A812" s="1">
        <v>45669</v>
      </c>
      <c r="B812">
        <f t="shared" si="131"/>
        <v>2135</v>
      </c>
      <c r="C812" s="3">
        <f t="shared" si="132"/>
        <v>0.702107728337237</v>
      </c>
      <c r="D812" s="3">
        <f t="shared" si="133"/>
        <v>0.715222482435597</v>
      </c>
      <c r="E812" s="3">
        <f t="shared" si="134"/>
        <v>0.72271662763466</v>
      </c>
      <c r="F812" s="3">
        <f t="shared" si="135"/>
        <v>0.727868852459016</v>
      </c>
      <c r="G812" s="3">
        <f t="shared" si="136"/>
        <v>0.734426229508197</v>
      </c>
      <c r="H812" s="3">
        <f t="shared" si="137"/>
        <v>0.739578454332553</v>
      </c>
      <c r="I812" s="3">
        <f t="shared" si="138"/>
        <v>0.740983606557377</v>
      </c>
      <c r="J812" s="3">
        <f t="shared" si="139"/>
        <v>0.742857142857143</v>
      </c>
      <c r="K812" s="3">
        <f t="shared" si="140"/>
        <v>0.742857142857143</v>
      </c>
      <c r="L812" s="3">
        <f t="shared" si="141"/>
        <v>0.743793911007026</v>
      </c>
      <c r="M812" s="3">
        <f t="shared" si="142"/>
        <v>0.743793911007026</v>
      </c>
      <c r="N812" s="3">
        <f t="shared" si="143"/>
        <v>0.746604215456674</v>
      </c>
      <c r="O812" s="3">
        <f t="shared" si="144"/>
        <v>0.748946135831382</v>
      </c>
      <c r="P812" s="3">
        <f t="shared" si="145"/>
        <v>0.749414519906323</v>
      </c>
      <c r="Q812" s="3">
        <f t="shared" si="146"/>
        <v>0.753161592505855</v>
      </c>
      <c r="R812" s="3">
        <f t="shared" si="147"/>
        <v>0.754098360655738</v>
      </c>
      <c r="S812" s="3">
        <f t="shared" si="148"/>
        <v>0.755971896955503</v>
      </c>
      <c r="T812" s="3">
        <f t="shared" si="149"/>
        <v>0.756440281030445</v>
      </c>
      <c r="U812" s="3">
        <f t="shared" si="150"/>
        <v>0.756908665105386</v>
      </c>
      <c r="V812" s="3">
        <f t="shared" si="151"/>
        <v>0.757377049180328</v>
      </c>
      <c r="W812" s="3">
        <f t="shared" si="152"/>
        <v>0.757845433255269</v>
      </c>
      <c r="X812" s="3">
        <f t="shared" si="153"/>
        <v>0.757845433255269</v>
      </c>
      <c r="Y812" s="3">
        <f t="shared" si="154"/>
        <v>0.757845433255269</v>
      </c>
      <c r="Z812" s="3">
        <f t="shared" si="155"/>
        <v>0.758313817330211</v>
      </c>
      <c r="AA812" s="3">
        <f t="shared" si="156"/>
        <v>0.0173302107728337</v>
      </c>
    </row>
    <row r="813" spans="1:27">
      <c r="A813" s="1">
        <v>45670</v>
      </c>
      <c r="B813">
        <f t="shared" si="131"/>
        <v>2527</v>
      </c>
      <c r="C813" s="3">
        <f t="shared" si="132"/>
        <v>0.696478037198259</v>
      </c>
      <c r="D813" s="3">
        <f t="shared" si="133"/>
        <v>0.700435298773249</v>
      </c>
      <c r="E813" s="3">
        <f t="shared" si="134"/>
        <v>0.70399683419074</v>
      </c>
      <c r="F813" s="3">
        <f t="shared" si="135"/>
        <v>0.710724178868223</v>
      </c>
      <c r="G813" s="3">
        <f t="shared" si="136"/>
        <v>0.714681440443213</v>
      </c>
      <c r="H813" s="3">
        <f t="shared" si="137"/>
        <v>0.7198258804907</v>
      </c>
      <c r="I813" s="3">
        <f t="shared" si="138"/>
        <v>0.7198258804907</v>
      </c>
      <c r="J813" s="3">
        <f t="shared" si="139"/>
        <v>0.7198258804907</v>
      </c>
      <c r="K813" s="3">
        <f t="shared" si="140"/>
        <v>0.720221606648199</v>
      </c>
      <c r="L813" s="3">
        <f t="shared" si="141"/>
        <v>0.720617332805699</v>
      </c>
      <c r="M813" s="3">
        <f t="shared" si="142"/>
        <v>0.722200237435695</v>
      </c>
      <c r="N813" s="3">
        <f t="shared" si="143"/>
        <v>0.724970320538188</v>
      </c>
      <c r="O813" s="3">
        <f t="shared" si="144"/>
        <v>0.727740403640681</v>
      </c>
      <c r="P813" s="3">
        <f t="shared" si="145"/>
        <v>0.728927582113178</v>
      </c>
      <c r="Q813" s="3">
        <f t="shared" si="146"/>
        <v>0.728927582113178</v>
      </c>
      <c r="R813" s="3">
        <f t="shared" si="147"/>
        <v>0.728927582113178</v>
      </c>
      <c r="S813" s="3">
        <f t="shared" si="148"/>
        <v>0.729323308270677</v>
      </c>
      <c r="T813" s="3">
        <f t="shared" si="149"/>
        <v>0.729719034428176</v>
      </c>
      <c r="U813" s="3">
        <f t="shared" si="150"/>
        <v>0.730114760585675</v>
      </c>
      <c r="V813" s="3">
        <f t="shared" si="151"/>
        <v>0.730510486743174</v>
      </c>
      <c r="W813" s="3">
        <f t="shared" si="152"/>
        <v>0.733676296003166</v>
      </c>
      <c r="X813" s="3">
        <f t="shared" si="153"/>
        <v>0.734863474475663</v>
      </c>
      <c r="Y813" s="3">
        <f t="shared" si="154"/>
        <v>0.735654926790661</v>
      </c>
      <c r="Z813" s="3">
        <f t="shared" si="155"/>
        <v>0.73605065294816</v>
      </c>
      <c r="AA813" s="3">
        <f t="shared" si="156"/>
        <v>0.0225563909774436</v>
      </c>
    </row>
    <row r="814" spans="1:27">
      <c r="A814" s="1">
        <v>45671</v>
      </c>
      <c r="B814">
        <f t="shared" si="131"/>
        <v>2147</v>
      </c>
      <c r="C814" s="3">
        <f t="shared" si="132"/>
        <v>0.664182580344667</v>
      </c>
      <c r="D814" s="3">
        <f t="shared" si="133"/>
        <v>0.666511411271542</v>
      </c>
      <c r="E814" s="3">
        <f t="shared" si="134"/>
        <v>0.668374476013041</v>
      </c>
      <c r="F814" s="3">
        <f t="shared" si="135"/>
        <v>0.672100605496041</v>
      </c>
      <c r="G814" s="3">
        <f t="shared" si="136"/>
        <v>0.673032137866791</v>
      </c>
      <c r="H814" s="3">
        <f t="shared" si="137"/>
        <v>0.673497904052166</v>
      </c>
      <c r="I814" s="3">
        <f t="shared" si="138"/>
        <v>0.678155565905915</v>
      </c>
      <c r="J814" s="3">
        <f t="shared" si="139"/>
        <v>0.687936655798789</v>
      </c>
      <c r="K814" s="3">
        <f t="shared" si="140"/>
        <v>0.691197019096414</v>
      </c>
      <c r="L814" s="3">
        <f t="shared" si="141"/>
        <v>0.696786213320913</v>
      </c>
      <c r="M814" s="3">
        <f t="shared" si="142"/>
        <v>0.699115044247788</v>
      </c>
      <c r="N814" s="3">
        <f t="shared" si="143"/>
        <v>0.704238472286912</v>
      </c>
      <c r="O814" s="3">
        <f t="shared" si="144"/>
        <v>0.707498835584537</v>
      </c>
      <c r="P814" s="3">
        <f t="shared" si="145"/>
        <v>0.709361900326036</v>
      </c>
      <c r="Q814" s="3">
        <f t="shared" si="146"/>
        <v>0.711690731252911</v>
      </c>
      <c r="R814" s="3">
        <f t="shared" si="147"/>
        <v>0.715882626921286</v>
      </c>
      <c r="S814" s="3">
        <f t="shared" si="148"/>
        <v>0.721471821145785</v>
      </c>
      <c r="T814" s="3">
        <f t="shared" si="149"/>
        <v>0.725197950628784</v>
      </c>
      <c r="U814" s="3">
        <f t="shared" si="150"/>
        <v>0.726595249184909</v>
      </c>
      <c r="V814" s="3">
        <f t="shared" si="151"/>
        <v>0.727061015370284</v>
      </c>
      <c r="W814" s="3">
        <f t="shared" si="152"/>
        <v>0.734513274336283</v>
      </c>
      <c r="X814" s="3">
        <f t="shared" si="153"/>
        <v>0.734979040521658</v>
      </c>
      <c r="Y814" s="3">
        <f t="shared" si="154"/>
        <v>0.735444806707033</v>
      </c>
      <c r="Z814" s="3">
        <f t="shared" si="155"/>
        <v>0.738239403819283</v>
      </c>
      <c r="AA814" s="3">
        <f t="shared" si="156"/>
        <v>0.0251513740102469</v>
      </c>
    </row>
    <row r="815" spans="1:27">
      <c r="A815" s="1">
        <v>45672</v>
      </c>
      <c r="B815">
        <f t="shared" si="131"/>
        <v>1963</v>
      </c>
      <c r="C815" s="3">
        <f t="shared" si="132"/>
        <v>0.655119714722364</v>
      </c>
      <c r="D815" s="3">
        <f t="shared" si="133"/>
        <v>0.660723382577687</v>
      </c>
      <c r="E815" s="3">
        <f t="shared" si="134"/>
        <v>0.665308201732043</v>
      </c>
      <c r="F815" s="3">
        <f t="shared" si="135"/>
        <v>0.677534386143658</v>
      </c>
      <c r="G815" s="3">
        <f t="shared" si="136"/>
        <v>0.684156902699949</v>
      </c>
      <c r="H815" s="3">
        <f t="shared" si="137"/>
        <v>0.687722873153337</v>
      </c>
      <c r="I815" s="3">
        <f t="shared" si="138"/>
        <v>0.692307692307692</v>
      </c>
      <c r="J815" s="3">
        <f t="shared" si="139"/>
        <v>0.696892511462048</v>
      </c>
      <c r="K815" s="3">
        <f t="shared" si="140"/>
        <v>0.699439633214468</v>
      </c>
      <c r="L815" s="3">
        <f t="shared" si="141"/>
        <v>0.704024452368823</v>
      </c>
      <c r="M815" s="3">
        <f t="shared" si="142"/>
        <v>0.710646968925115</v>
      </c>
      <c r="N815" s="3">
        <f t="shared" si="143"/>
        <v>0.71268466632705</v>
      </c>
      <c r="O815" s="3">
        <f t="shared" si="144"/>
        <v>0.713194090677534</v>
      </c>
      <c r="P815" s="3">
        <f t="shared" si="145"/>
        <v>0.713194090677534</v>
      </c>
      <c r="Q815" s="3">
        <f t="shared" si="146"/>
        <v>0.717269485481406</v>
      </c>
      <c r="R815" s="3">
        <f t="shared" si="147"/>
        <v>0.721854304635762</v>
      </c>
      <c r="S815" s="3">
        <f t="shared" si="148"/>
        <v>0.727457972491085</v>
      </c>
      <c r="T815" s="3">
        <f t="shared" si="149"/>
        <v>0.733571064696892</v>
      </c>
      <c r="U815" s="3">
        <f t="shared" si="150"/>
        <v>0.735608762098828</v>
      </c>
      <c r="V815" s="3">
        <f t="shared" si="151"/>
        <v>0.73713703515028</v>
      </c>
      <c r="W815" s="3">
        <f t="shared" si="152"/>
        <v>0.73713703515028</v>
      </c>
      <c r="X815" s="3">
        <f t="shared" si="153"/>
        <v>0.73713703515028</v>
      </c>
      <c r="Y815" s="3">
        <f t="shared" si="154"/>
        <v>0.73713703515028</v>
      </c>
      <c r="Z815" s="3">
        <f t="shared" si="155"/>
        <v>0.73713703515028</v>
      </c>
      <c r="AA815" s="3">
        <f t="shared" si="156"/>
        <v>0.0168110035659705</v>
      </c>
    </row>
    <row r="816" spans="1:27">
      <c r="A816" s="1">
        <v>45673</v>
      </c>
      <c r="B816">
        <f t="shared" si="131"/>
        <v>1887</v>
      </c>
      <c r="C816" s="3">
        <f t="shared" si="132"/>
        <v>0.670906200317965</v>
      </c>
      <c r="D816" s="3">
        <f t="shared" si="133"/>
        <v>0.6767355590885</v>
      </c>
      <c r="E816" s="3">
        <f t="shared" si="134"/>
        <v>0.684684684684685</v>
      </c>
      <c r="F816" s="3">
        <f t="shared" si="135"/>
        <v>0.692633810280869</v>
      </c>
      <c r="G816" s="3">
        <f t="shared" si="136"/>
        <v>0.698993110757817</v>
      </c>
      <c r="H816" s="3">
        <f t="shared" si="137"/>
        <v>0.711181770005299</v>
      </c>
      <c r="I816" s="3">
        <f t="shared" si="138"/>
        <v>0.716481187069422</v>
      </c>
      <c r="J816" s="3">
        <f t="shared" si="139"/>
        <v>0.719660837307896</v>
      </c>
      <c r="K816" s="3">
        <f t="shared" si="140"/>
        <v>0.724430312665607</v>
      </c>
      <c r="L816" s="3">
        <f t="shared" si="141"/>
        <v>0.727080021197668</v>
      </c>
      <c r="M816" s="3">
        <f t="shared" si="142"/>
        <v>0.727080021197668</v>
      </c>
      <c r="N816" s="3">
        <f t="shared" si="143"/>
        <v>0.727080021197668</v>
      </c>
      <c r="O816" s="3">
        <f t="shared" si="144"/>
        <v>0.727080021197668</v>
      </c>
      <c r="P816" s="3">
        <f t="shared" si="145"/>
        <v>0.728669846316905</v>
      </c>
      <c r="Q816" s="3">
        <f t="shared" si="146"/>
        <v>0.730259671436142</v>
      </c>
      <c r="R816" s="3">
        <f t="shared" si="147"/>
        <v>0.73661897191309</v>
      </c>
      <c r="S816" s="3">
        <f t="shared" si="148"/>
        <v>0.739798622151563</v>
      </c>
      <c r="T816" s="3">
        <f t="shared" si="149"/>
        <v>0.7413884472708</v>
      </c>
      <c r="U816" s="3">
        <f t="shared" si="150"/>
        <v>0.745098039215686</v>
      </c>
      <c r="V816" s="3">
        <f t="shared" si="151"/>
        <v>0.747217806041335</v>
      </c>
      <c r="W816" s="3">
        <f t="shared" si="152"/>
        <v>0.747747747747748</v>
      </c>
      <c r="X816" s="3">
        <f t="shared" si="153"/>
        <v>0.74827768945416</v>
      </c>
      <c r="Y816" s="3">
        <f t="shared" si="154"/>
        <v>0.74827768945416</v>
      </c>
      <c r="Z816" s="3">
        <f t="shared" si="155"/>
        <v>0.748807631160572</v>
      </c>
      <c r="AA816" s="3">
        <f t="shared" si="156"/>
        <v>0.00847906730259671</v>
      </c>
    </row>
    <row r="817" spans="1:27">
      <c r="A817" s="1">
        <v>45674</v>
      </c>
      <c r="B817">
        <f t="shared" si="131"/>
        <v>1950</v>
      </c>
      <c r="C817" s="3">
        <f t="shared" si="132"/>
        <v>0.620512820512821</v>
      </c>
      <c r="D817" s="3">
        <f t="shared" si="133"/>
        <v>0.64974358974359</v>
      </c>
      <c r="E817" s="3">
        <f t="shared" si="134"/>
        <v>0.672820512820513</v>
      </c>
      <c r="F817" s="3">
        <f t="shared" si="135"/>
        <v>0.674358974358974</v>
      </c>
      <c r="G817" s="3">
        <f t="shared" si="136"/>
        <v>0.67948717948718</v>
      </c>
      <c r="H817" s="3">
        <f t="shared" si="137"/>
        <v>0.681538461538462</v>
      </c>
      <c r="I817" s="3">
        <f t="shared" si="138"/>
        <v>0.684102564102564</v>
      </c>
      <c r="J817" s="3">
        <f t="shared" si="139"/>
        <v>0.684102564102564</v>
      </c>
      <c r="K817" s="3">
        <f t="shared" si="140"/>
        <v>0.686666666666667</v>
      </c>
      <c r="L817" s="3">
        <f t="shared" si="141"/>
        <v>0.696410256410256</v>
      </c>
      <c r="M817" s="3">
        <f t="shared" si="142"/>
        <v>0.704102564102564</v>
      </c>
      <c r="N817" s="3">
        <f t="shared" si="143"/>
        <v>0.713846153846154</v>
      </c>
      <c r="O817" s="3">
        <f t="shared" si="144"/>
        <v>0.723076923076923</v>
      </c>
      <c r="P817" s="3">
        <f t="shared" si="145"/>
        <v>0.726666666666667</v>
      </c>
      <c r="Q817" s="3">
        <f t="shared" si="146"/>
        <v>0.728717948717949</v>
      </c>
      <c r="R817" s="3">
        <f t="shared" si="147"/>
        <v>0.728717948717949</v>
      </c>
      <c r="S817" s="3">
        <f t="shared" si="148"/>
        <v>0.73025641025641</v>
      </c>
      <c r="T817" s="3">
        <f t="shared" si="149"/>
        <v>0.730769230769231</v>
      </c>
      <c r="U817" s="3">
        <f t="shared" si="150"/>
        <v>0.730769230769231</v>
      </c>
      <c r="V817" s="3">
        <f t="shared" si="151"/>
        <v>0.730769230769231</v>
      </c>
      <c r="W817" s="3">
        <f t="shared" si="152"/>
        <v>0.730769230769231</v>
      </c>
      <c r="X817" s="3">
        <f t="shared" si="153"/>
        <v>0.730769230769231</v>
      </c>
      <c r="Y817" s="3">
        <f t="shared" si="154"/>
        <v>0.730769230769231</v>
      </c>
      <c r="Z817" s="3">
        <f t="shared" si="155"/>
        <v>0.730769230769231</v>
      </c>
      <c r="AA817" s="3">
        <f t="shared" si="156"/>
        <v>0.0102564102564103</v>
      </c>
    </row>
    <row r="818" spans="1:27">
      <c r="A818" s="1">
        <v>45675</v>
      </c>
      <c r="B818">
        <f t="shared" si="131"/>
        <v>1869</v>
      </c>
      <c r="C818" s="3">
        <f t="shared" si="132"/>
        <v>0.723916532905297</v>
      </c>
      <c r="D818" s="3">
        <f t="shared" si="133"/>
        <v>0.726591760299625</v>
      </c>
      <c r="E818" s="3">
        <f t="shared" si="134"/>
        <v>0.72980203317282</v>
      </c>
      <c r="F818" s="3">
        <f t="shared" si="135"/>
        <v>0.731407169609417</v>
      </c>
      <c r="G818" s="3">
        <f t="shared" si="136"/>
        <v>0.73729266987694</v>
      </c>
      <c r="H818" s="3">
        <f t="shared" si="137"/>
        <v>0.740502942750134</v>
      </c>
      <c r="I818" s="3">
        <f t="shared" si="138"/>
        <v>0.743178170144462</v>
      </c>
      <c r="J818" s="3">
        <f t="shared" si="139"/>
        <v>0.747458533975388</v>
      </c>
      <c r="K818" s="3">
        <f t="shared" si="140"/>
        <v>0.752808988764045</v>
      </c>
      <c r="L818" s="3">
        <f t="shared" si="141"/>
        <v>0.753344034242911</v>
      </c>
      <c r="M818" s="3">
        <f t="shared" si="142"/>
        <v>0.753344034242911</v>
      </c>
      <c r="N818" s="3">
        <f t="shared" si="143"/>
        <v>0.753344034242911</v>
      </c>
      <c r="O818" s="3">
        <f t="shared" si="144"/>
        <v>0.753344034242911</v>
      </c>
      <c r="P818" s="3">
        <f t="shared" si="145"/>
        <v>0.753879079721776</v>
      </c>
      <c r="Q818" s="3">
        <f t="shared" si="146"/>
        <v>0.753879079721776</v>
      </c>
      <c r="R818" s="3">
        <f t="shared" si="147"/>
        <v>0.753879079721776</v>
      </c>
      <c r="S818" s="3">
        <f t="shared" si="148"/>
        <v>0.754414125200642</v>
      </c>
      <c r="T818" s="3">
        <f t="shared" si="149"/>
        <v>0.754414125200642</v>
      </c>
      <c r="U818" s="3">
        <f t="shared" si="150"/>
        <v>0.754414125200642</v>
      </c>
      <c r="V818" s="3">
        <f t="shared" si="151"/>
        <v>0.754414125200642</v>
      </c>
      <c r="W818" s="3">
        <f t="shared" si="152"/>
        <v>0.754414125200642</v>
      </c>
      <c r="X818" s="3">
        <f t="shared" si="153"/>
        <v>0.754949170679508</v>
      </c>
      <c r="Y818" s="3">
        <f t="shared" si="154"/>
        <v>0.754949170679508</v>
      </c>
      <c r="Z818" s="3">
        <f t="shared" si="155"/>
        <v>0.754949170679508</v>
      </c>
      <c r="AA818" s="3">
        <f t="shared" si="156"/>
        <v>0.0240770465489567</v>
      </c>
    </row>
    <row r="819" spans="1:27">
      <c r="A819" s="1">
        <v>45676</v>
      </c>
      <c r="B819">
        <f t="shared" si="131"/>
        <v>2154</v>
      </c>
      <c r="C819" s="3">
        <f t="shared" si="132"/>
        <v>0.697771587743733</v>
      </c>
      <c r="D819" s="3">
        <f t="shared" si="133"/>
        <v>0.699628597957289</v>
      </c>
      <c r="E819" s="3">
        <f t="shared" si="134"/>
        <v>0.701021355617456</v>
      </c>
      <c r="F819" s="3">
        <f t="shared" si="135"/>
        <v>0.701021355617456</v>
      </c>
      <c r="G819" s="3">
        <f t="shared" si="136"/>
        <v>0.701485608170845</v>
      </c>
      <c r="H819" s="3">
        <f t="shared" si="137"/>
        <v>0.701485608170845</v>
      </c>
      <c r="I819" s="3">
        <f t="shared" si="138"/>
        <v>0.701485608170845</v>
      </c>
      <c r="J819" s="3">
        <f t="shared" si="139"/>
        <v>0.701485608170845</v>
      </c>
      <c r="K819" s="3">
        <f t="shared" si="140"/>
        <v>0.701485608170845</v>
      </c>
      <c r="L819" s="3">
        <f t="shared" si="141"/>
        <v>0.701485608170845</v>
      </c>
      <c r="M819" s="3">
        <f t="shared" si="142"/>
        <v>0.701485608170845</v>
      </c>
      <c r="N819" s="3">
        <f t="shared" si="143"/>
        <v>0.701949860724234</v>
      </c>
      <c r="O819" s="3">
        <f t="shared" si="144"/>
        <v>0.701949860724234</v>
      </c>
      <c r="P819" s="3">
        <f t="shared" si="145"/>
        <v>0.703342618384401</v>
      </c>
      <c r="Q819" s="3">
        <f t="shared" si="146"/>
        <v>0.705199628597957</v>
      </c>
      <c r="R819" s="3">
        <f t="shared" si="147"/>
        <v>0.710770659238626</v>
      </c>
      <c r="S819" s="3">
        <f t="shared" si="148"/>
        <v>0.712163416898793</v>
      </c>
      <c r="T819" s="3">
        <f t="shared" si="149"/>
        <v>0.713091922005571</v>
      </c>
      <c r="U819" s="3">
        <f t="shared" si="150"/>
        <v>0.715877437325905</v>
      </c>
      <c r="V819" s="3">
        <f t="shared" si="151"/>
        <v>0.717734447539461</v>
      </c>
      <c r="W819" s="3">
        <f t="shared" si="152"/>
        <v>0.719591457753018</v>
      </c>
      <c r="X819" s="3">
        <f t="shared" si="153"/>
        <v>0.720519962859796</v>
      </c>
      <c r="Y819" s="3">
        <f t="shared" si="154"/>
        <v>0.720984215413185</v>
      </c>
      <c r="Z819" s="3">
        <f t="shared" si="155"/>
        <v>0.720984215413185</v>
      </c>
      <c r="AA819" s="3">
        <f t="shared" si="156"/>
        <v>0.0450324976787372</v>
      </c>
    </row>
    <row r="820" spans="1:27">
      <c r="A820" s="1">
        <v>45677</v>
      </c>
      <c r="B820">
        <f t="shared" ref="B820:B865" si="157">B387</f>
        <v>2175</v>
      </c>
      <c r="C820" s="3">
        <f t="shared" ref="C820:C865" si="158">C387/$B387</f>
        <v>0.662988505747126</v>
      </c>
      <c r="D820" s="3">
        <f t="shared" ref="D820:D865" si="159">D387/$B387</f>
        <v>0.665747126436782</v>
      </c>
      <c r="E820" s="3">
        <f t="shared" ref="E820:E865" si="160">E387/$B387</f>
        <v>0.667126436781609</v>
      </c>
      <c r="F820" s="3">
        <f t="shared" ref="F820:F865" si="161">F387/$B387</f>
        <v>0.670344827586207</v>
      </c>
      <c r="G820" s="3">
        <f t="shared" ref="G820:G865" si="162">G387/$B387</f>
        <v>0.67448275862069</v>
      </c>
      <c r="H820" s="3">
        <f t="shared" ref="H820:H865" si="163">H387/$B387</f>
        <v>0.67632183908046</v>
      </c>
      <c r="I820" s="3">
        <f t="shared" ref="I820:I865" si="164">I387/$B387</f>
        <v>0.680459770114943</v>
      </c>
      <c r="J820" s="3">
        <f t="shared" ref="J820:J865" si="165">J387/$B387</f>
        <v>0.683218390804598</v>
      </c>
      <c r="K820" s="3">
        <f t="shared" ref="K820:K865" si="166">K387/$B387</f>
        <v>0.686896551724138</v>
      </c>
      <c r="L820" s="3">
        <f t="shared" ref="L820:L865" si="167">L387/$B387</f>
        <v>0.692413793103448</v>
      </c>
      <c r="M820" s="3">
        <f t="shared" ref="M820:M865" si="168">M387/$B387</f>
        <v>0.703908045977012</v>
      </c>
      <c r="N820" s="3">
        <f t="shared" ref="N820:N865" si="169">N387/$B387</f>
        <v>0.708505747126437</v>
      </c>
      <c r="O820" s="3">
        <f t="shared" ref="O820:O865" si="170">O387/$B387</f>
        <v>0.71448275862069</v>
      </c>
      <c r="P820" s="3">
        <f t="shared" ref="P820:P865" si="171">P387/$B387</f>
        <v>0.716781609195402</v>
      </c>
      <c r="Q820" s="3">
        <f t="shared" ref="Q820:Q865" si="172">Q387/$B387</f>
        <v>0.71816091954023</v>
      </c>
      <c r="R820" s="3">
        <f t="shared" ref="R820:R865" si="173">R387/$B387</f>
        <v>0.720459770114943</v>
      </c>
      <c r="S820" s="3">
        <f t="shared" ref="S820:S865" si="174">S387/$B387</f>
        <v>0.722298850574713</v>
      </c>
      <c r="T820" s="3">
        <f t="shared" ref="T820:T865" si="175">T387/$B387</f>
        <v>0.72367816091954</v>
      </c>
      <c r="U820" s="3">
        <f t="shared" ref="U820:U865" si="176">U387/$B387</f>
        <v>0.72551724137931</v>
      </c>
      <c r="V820" s="3">
        <f t="shared" ref="V820:V865" si="177">V387/$B387</f>
        <v>0.72551724137931</v>
      </c>
      <c r="W820" s="3">
        <f t="shared" ref="W820:W865" si="178">W387/$B387</f>
        <v>0.72551724137931</v>
      </c>
      <c r="X820" s="3">
        <f t="shared" ref="X820:X865" si="179">X387/$B387</f>
        <v>0.72551724137931</v>
      </c>
      <c r="Y820" s="3">
        <f t="shared" ref="Y820:Y865" si="180">Y387/$B387</f>
        <v>0.726436781609195</v>
      </c>
      <c r="Z820" s="3">
        <f t="shared" ref="Z820:Z865" si="181">Z387/$B387</f>
        <v>0.726436781609195</v>
      </c>
      <c r="AA820" s="3">
        <f t="shared" ref="AA820:AA865" si="182">AA387/$B387</f>
        <v>0.0064367816091954</v>
      </c>
    </row>
    <row r="821" spans="1:27">
      <c r="A821" s="1">
        <v>45678</v>
      </c>
      <c r="B821">
        <f t="shared" si="157"/>
        <v>1812</v>
      </c>
      <c r="C821" s="3">
        <f t="shared" si="158"/>
        <v>0.658388520971302</v>
      </c>
      <c r="D821" s="3">
        <f t="shared" si="159"/>
        <v>0.66280353200883</v>
      </c>
      <c r="E821" s="3">
        <f t="shared" si="160"/>
        <v>0.664459161147903</v>
      </c>
      <c r="F821" s="3">
        <f t="shared" si="161"/>
        <v>0.671081677704194</v>
      </c>
      <c r="G821" s="3">
        <f t="shared" si="162"/>
        <v>0.674944812362031</v>
      </c>
      <c r="H821" s="3">
        <f t="shared" si="163"/>
        <v>0.678807947019868</v>
      </c>
      <c r="I821" s="3">
        <f t="shared" si="164"/>
        <v>0.682671081677704</v>
      </c>
      <c r="J821" s="3">
        <f t="shared" si="165"/>
        <v>0.691501103752759</v>
      </c>
      <c r="K821" s="3">
        <f t="shared" si="166"/>
        <v>0.697019867549669</v>
      </c>
      <c r="L821" s="3">
        <f t="shared" si="167"/>
        <v>0.701986754966887</v>
      </c>
      <c r="M821" s="3">
        <f t="shared" si="168"/>
        <v>0.706401766004415</v>
      </c>
      <c r="N821" s="3">
        <f t="shared" si="169"/>
        <v>0.708609271523179</v>
      </c>
      <c r="O821" s="3">
        <f t="shared" si="170"/>
        <v>0.711368653421634</v>
      </c>
      <c r="P821" s="3">
        <f t="shared" si="171"/>
        <v>0.71523178807947</v>
      </c>
      <c r="Q821" s="3">
        <f t="shared" si="172"/>
        <v>0.719094922737307</v>
      </c>
      <c r="R821" s="3">
        <f t="shared" si="173"/>
        <v>0.721854304635762</v>
      </c>
      <c r="S821" s="3">
        <f t="shared" si="174"/>
        <v>0.723509933774834</v>
      </c>
      <c r="T821" s="3">
        <f t="shared" si="175"/>
        <v>0.724061810154525</v>
      </c>
      <c r="U821" s="3">
        <f t="shared" si="176"/>
        <v>0.724061810154525</v>
      </c>
      <c r="V821" s="3">
        <f t="shared" si="177"/>
        <v>0.724061810154525</v>
      </c>
      <c r="W821" s="3">
        <f t="shared" si="178"/>
        <v>0.724061810154525</v>
      </c>
      <c r="X821" s="3">
        <f t="shared" si="179"/>
        <v>0.724061810154525</v>
      </c>
      <c r="Y821" s="3">
        <f t="shared" si="180"/>
        <v>0.724061810154525</v>
      </c>
      <c r="Z821" s="3">
        <f t="shared" si="181"/>
        <v>0.724061810154525</v>
      </c>
      <c r="AA821" s="3">
        <f t="shared" si="182"/>
        <v>0.0126931567328918</v>
      </c>
    </row>
    <row r="822" spans="1:27">
      <c r="A822" s="1">
        <v>45679</v>
      </c>
      <c r="B822">
        <f t="shared" si="157"/>
        <v>1742</v>
      </c>
      <c r="C822" s="3">
        <f t="shared" si="158"/>
        <v>0.63662456946039</v>
      </c>
      <c r="D822" s="3">
        <f t="shared" si="159"/>
        <v>0.640642939150402</v>
      </c>
      <c r="E822" s="3">
        <f t="shared" si="160"/>
        <v>0.648679678530425</v>
      </c>
      <c r="F822" s="3">
        <f t="shared" si="161"/>
        <v>0.657290470723307</v>
      </c>
      <c r="G822" s="3">
        <f t="shared" si="162"/>
        <v>0.661308840413318</v>
      </c>
      <c r="H822" s="3">
        <f t="shared" si="163"/>
        <v>0.664753157290471</v>
      </c>
      <c r="I822" s="3">
        <f t="shared" si="164"/>
        <v>0.666475315729047</v>
      </c>
      <c r="J822" s="3">
        <f t="shared" si="165"/>
        <v>0.673363949483352</v>
      </c>
      <c r="K822" s="3">
        <f t="shared" si="166"/>
        <v>0.677956371986223</v>
      </c>
      <c r="L822" s="3">
        <f t="shared" si="167"/>
        <v>0.677956371986223</v>
      </c>
      <c r="M822" s="3">
        <f t="shared" si="168"/>
        <v>0.681974741676234</v>
      </c>
      <c r="N822" s="3">
        <f t="shared" si="169"/>
        <v>0.685419058553387</v>
      </c>
      <c r="O822" s="3">
        <f t="shared" si="170"/>
        <v>0.687715269804822</v>
      </c>
      <c r="P822" s="3">
        <f t="shared" si="171"/>
        <v>0.691733639494834</v>
      </c>
      <c r="Q822" s="3">
        <f t="shared" si="172"/>
        <v>0.695177956371986</v>
      </c>
      <c r="R822" s="3">
        <f t="shared" si="173"/>
        <v>0.696900114810563</v>
      </c>
      <c r="S822" s="3">
        <f t="shared" si="174"/>
        <v>0.700918484500574</v>
      </c>
      <c r="T822" s="3">
        <f t="shared" si="175"/>
        <v>0.70264064293915</v>
      </c>
      <c r="U822" s="3">
        <f t="shared" si="176"/>
        <v>0.704362801377727</v>
      </c>
      <c r="V822" s="3">
        <f t="shared" si="177"/>
        <v>0.704362801377727</v>
      </c>
      <c r="W822" s="3">
        <f t="shared" si="178"/>
        <v>0.704362801377727</v>
      </c>
      <c r="X822" s="3">
        <f t="shared" si="179"/>
        <v>0.704362801377727</v>
      </c>
      <c r="Y822" s="3">
        <f t="shared" si="180"/>
        <v>0.704362801377727</v>
      </c>
      <c r="Z822" s="3">
        <f t="shared" si="181"/>
        <v>0.704936854190585</v>
      </c>
      <c r="AA822" s="3">
        <f t="shared" si="182"/>
        <v>0.021239954075775</v>
      </c>
    </row>
    <row r="823" spans="1:27">
      <c r="A823" s="1">
        <v>45680</v>
      </c>
      <c r="B823">
        <f t="shared" si="157"/>
        <v>1736</v>
      </c>
      <c r="C823" s="3">
        <f t="shared" si="158"/>
        <v>0.625</v>
      </c>
      <c r="D823" s="3">
        <f t="shared" si="159"/>
        <v>0.634792626728111</v>
      </c>
      <c r="E823" s="3">
        <f t="shared" si="160"/>
        <v>0.638824884792627</v>
      </c>
      <c r="F823" s="3">
        <f t="shared" si="161"/>
        <v>0.641705069124424</v>
      </c>
      <c r="G823" s="3">
        <f t="shared" si="162"/>
        <v>0.646313364055299</v>
      </c>
      <c r="H823" s="3">
        <f t="shared" si="163"/>
        <v>0.648617511520737</v>
      </c>
      <c r="I823" s="3">
        <f t="shared" si="164"/>
        <v>0.65610599078341</v>
      </c>
      <c r="J823" s="3">
        <f t="shared" si="165"/>
        <v>0.657834101382488</v>
      </c>
      <c r="K823" s="3">
        <f t="shared" si="166"/>
        <v>0.660714285714286</v>
      </c>
      <c r="L823" s="3">
        <f t="shared" si="167"/>
        <v>0.667626728110599</v>
      </c>
      <c r="M823" s="3">
        <f t="shared" si="168"/>
        <v>0.672235023041475</v>
      </c>
      <c r="N823" s="3">
        <f t="shared" si="169"/>
        <v>0.67684331797235</v>
      </c>
      <c r="O823" s="3">
        <f t="shared" si="170"/>
        <v>0.67684331797235</v>
      </c>
      <c r="P823" s="3">
        <f t="shared" si="171"/>
        <v>0.680299539170507</v>
      </c>
      <c r="Q823" s="3">
        <f t="shared" si="172"/>
        <v>0.680299539170507</v>
      </c>
      <c r="R823" s="3">
        <f t="shared" si="173"/>
        <v>0.680299539170507</v>
      </c>
      <c r="S823" s="3">
        <f t="shared" si="174"/>
        <v>0.680875576036866</v>
      </c>
      <c r="T823" s="3">
        <f t="shared" si="175"/>
        <v>0.681451612903226</v>
      </c>
      <c r="U823" s="3">
        <f t="shared" si="176"/>
        <v>0.682603686635945</v>
      </c>
      <c r="V823" s="3">
        <f t="shared" si="177"/>
        <v>0.682603686635945</v>
      </c>
      <c r="W823" s="3">
        <f t="shared" si="178"/>
        <v>0.682603686635945</v>
      </c>
      <c r="X823" s="3">
        <f t="shared" si="179"/>
        <v>0.683179723502304</v>
      </c>
      <c r="Y823" s="3">
        <f t="shared" si="180"/>
        <v>0.683179723502304</v>
      </c>
      <c r="Z823" s="3">
        <f t="shared" si="181"/>
        <v>0.683179723502304</v>
      </c>
      <c r="AA823" s="3">
        <f t="shared" si="182"/>
        <v>0.0247695852534562</v>
      </c>
    </row>
    <row r="824" spans="1:27">
      <c r="A824" s="1">
        <v>45681</v>
      </c>
      <c r="B824">
        <f t="shared" si="157"/>
        <v>1569</v>
      </c>
      <c r="C824" s="3">
        <f t="shared" si="158"/>
        <v>0.640535372848948</v>
      </c>
      <c r="D824" s="3">
        <f t="shared" si="159"/>
        <v>0.645634161886552</v>
      </c>
      <c r="E824" s="3">
        <f t="shared" si="160"/>
        <v>0.658381134480561</v>
      </c>
      <c r="F824" s="3">
        <f t="shared" si="161"/>
        <v>0.673040152963671</v>
      </c>
      <c r="G824" s="3">
        <f t="shared" si="162"/>
        <v>0.676226896112173</v>
      </c>
      <c r="H824" s="3">
        <f t="shared" si="163"/>
        <v>0.682600382409178</v>
      </c>
      <c r="I824" s="3">
        <f t="shared" si="164"/>
        <v>0.687061822817081</v>
      </c>
      <c r="J824" s="3">
        <f t="shared" si="165"/>
        <v>0.695347355003187</v>
      </c>
      <c r="K824" s="3">
        <f t="shared" si="166"/>
        <v>0.697896749521989</v>
      </c>
      <c r="L824" s="3">
        <f t="shared" si="167"/>
        <v>0.70044614404079</v>
      </c>
      <c r="M824" s="3">
        <f t="shared" si="168"/>
        <v>0.705544933078394</v>
      </c>
      <c r="N824" s="3">
        <f t="shared" si="169"/>
        <v>0.709369024856597</v>
      </c>
      <c r="O824" s="3">
        <f t="shared" si="170"/>
        <v>0.711281070745698</v>
      </c>
      <c r="P824" s="3">
        <f t="shared" si="171"/>
        <v>0.713193116634799</v>
      </c>
      <c r="Q824" s="3">
        <f t="shared" si="172"/>
        <v>0.717017208413002</v>
      </c>
      <c r="R824" s="3">
        <f t="shared" si="173"/>
        <v>0.717654557042702</v>
      </c>
      <c r="S824" s="3">
        <f t="shared" si="174"/>
        <v>0.719566602931804</v>
      </c>
      <c r="T824" s="3">
        <f t="shared" si="175"/>
        <v>0.719566602931804</v>
      </c>
      <c r="U824" s="3">
        <f t="shared" si="176"/>
        <v>0.719566602931804</v>
      </c>
      <c r="V824" s="3">
        <f t="shared" si="177"/>
        <v>0.719566602931804</v>
      </c>
      <c r="W824" s="3">
        <f t="shared" si="178"/>
        <v>0.720841300191205</v>
      </c>
      <c r="X824" s="3">
        <f t="shared" si="179"/>
        <v>0.720841300191205</v>
      </c>
      <c r="Y824" s="3">
        <f t="shared" si="180"/>
        <v>0.720841300191205</v>
      </c>
      <c r="Z824" s="3">
        <f t="shared" si="181"/>
        <v>0.722115997450606</v>
      </c>
      <c r="AA824" s="3">
        <f t="shared" si="182"/>
        <v>0.0261312938177183</v>
      </c>
    </row>
    <row r="825" spans="1:27">
      <c r="A825" s="1">
        <v>45682</v>
      </c>
      <c r="B825">
        <f t="shared" si="157"/>
        <v>1644</v>
      </c>
      <c r="C825" s="3">
        <f t="shared" si="158"/>
        <v>0.663625304136253</v>
      </c>
      <c r="D825" s="3">
        <f t="shared" si="159"/>
        <v>0.672141119221411</v>
      </c>
      <c r="E825" s="3">
        <f t="shared" si="160"/>
        <v>0.675182481751825</v>
      </c>
      <c r="F825" s="3">
        <f t="shared" si="161"/>
        <v>0.684914841849148</v>
      </c>
      <c r="G825" s="3">
        <f t="shared" si="162"/>
        <v>0.697080291970803</v>
      </c>
      <c r="H825" s="3">
        <f t="shared" si="163"/>
        <v>0.701946472019465</v>
      </c>
      <c r="I825" s="3">
        <f t="shared" si="164"/>
        <v>0.708637469586375</v>
      </c>
      <c r="J825" s="3">
        <f t="shared" si="165"/>
        <v>0.70985401459854</v>
      </c>
      <c r="K825" s="3">
        <f t="shared" si="166"/>
        <v>0.715328467153285</v>
      </c>
      <c r="L825" s="3">
        <f t="shared" si="167"/>
        <v>0.718978102189781</v>
      </c>
      <c r="M825" s="3">
        <f t="shared" si="168"/>
        <v>0.720194647201946</v>
      </c>
      <c r="N825" s="3">
        <f t="shared" si="169"/>
        <v>0.725060827250608</v>
      </c>
      <c r="O825" s="3">
        <f t="shared" si="170"/>
        <v>0.725669099756691</v>
      </c>
      <c r="P825" s="3">
        <f t="shared" si="171"/>
        <v>0.731143552311436</v>
      </c>
      <c r="Q825" s="3">
        <f t="shared" si="172"/>
        <v>0.732968369829684</v>
      </c>
      <c r="R825" s="3">
        <f t="shared" si="173"/>
        <v>0.734184914841849</v>
      </c>
      <c r="S825" s="3">
        <f t="shared" si="174"/>
        <v>0.734184914841849</v>
      </c>
      <c r="T825" s="3">
        <f t="shared" si="175"/>
        <v>0.734793187347932</v>
      </c>
      <c r="U825" s="3">
        <f t="shared" si="176"/>
        <v>0.734793187347932</v>
      </c>
      <c r="V825" s="3">
        <f t="shared" si="177"/>
        <v>0.73661800486618</v>
      </c>
      <c r="W825" s="3">
        <f t="shared" si="178"/>
        <v>0.73661800486618</v>
      </c>
      <c r="X825" s="3">
        <f t="shared" si="179"/>
        <v>0.73661800486618</v>
      </c>
      <c r="Y825" s="3">
        <f t="shared" si="180"/>
        <v>0.73661800486618</v>
      </c>
      <c r="Z825" s="3">
        <f t="shared" si="181"/>
        <v>0.73661800486618</v>
      </c>
      <c r="AA825" s="3">
        <f t="shared" si="182"/>
        <v>0.0145985401459854</v>
      </c>
    </row>
    <row r="826" spans="1:27">
      <c r="A826" s="1">
        <v>45683</v>
      </c>
      <c r="B826">
        <f t="shared" si="157"/>
        <v>1995</v>
      </c>
      <c r="C826" s="3">
        <f t="shared" si="158"/>
        <v>0.685714285714286</v>
      </c>
      <c r="D826" s="3">
        <f t="shared" si="159"/>
        <v>0.691228070175439</v>
      </c>
      <c r="E826" s="3">
        <f t="shared" si="160"/>
        <v>0.70125313283208</v>
      </c>
      <c r="F826" s="3">
        <f t="shared" si="161"/>
        <v>0.707769423558897</v>
      </c>
      <c r="G826" s="3">
        <f t="shared" si="162"/>
        <v>0.710275689223058</v>
      </c>
      <c r="H826" s="3">
        <f t="shared" si="163"/>
        <v>0.711779448621554</v>
      </c>
      <c r="I826" s="3">
        <f t="shared" si="164"/>
        <v>0.714786967418546</v>
      </c>
      <c r="J826" s="3">
        <f t="shared" si="165"/>
        <v>0.717293233082707</v>
      </c>
      <c r="K826" s="3">
        <f t="shared" si="166"/>
        <v>0.720802005012531</v>
      </c>
      <c r="L826" s="3">
        <f t="shared" si="167"/>
        <v>0.72781954887218</v>
      </c>
      <c r="M826" s="3">
        <f t="shared" si="168"/>
        <v>0.728822055137845</v>
      </c>
      <c r="N826" s="3">
        <f t="shared" si="169"/>
        <v>0.731328320802005</v>
      </c>
      <c r="O826" s="3">
        <f t="shared" si="170"/>
        <v>0.732832080200501</v>
      </c>
      <c r="P826" s="3">
        <f t="shared" si="171"/>
        <v>0.736340852130326</v>
      </c>
      <c r="Q826" s="3">
        <f t="shared" si="172"/>
        <v>0.738345864661654</v>
      </c>
      <c r="R826" s="3">
        <f t="shared" si="173"/>
        <v>0.73984962406015</v>
      </c>
      <c r="S826" s="3">
        <f t="shared" si="174"/>
        <v>0.741353383458647</v>
      </c>
      <c r="T826" s="3">
        <f t="shared" si="175"/>
        <v>0.741854636591479</v>
      </c>
      <c r="U826" s="3">
        <f t="shared" si="176"/>
        <v>0.741854636591479</v>
      </c>
      <c r="V826" s="3">
        <f t="shared" si="177"/>
        <v>0.741854636591479</v>
      </c>
      <c r="W826" s="3">
        <f t="shared" si="178"/>
        <v>0.742355889724311</v>
      </c>
      <c r="X826" s="3">
        <f t="shared" si="179"/>
        <v>0.742355889724311</v>
      </c>
      <c r="Y826" s="3">
        <f t="shared" si="180"/>
        <v>0.742355889724311</v>
      </c>
      <c r="Z826" s="3">
        <f t="shared" si="181"/>
        <v>0.742355889724311</v>
      </c>
      <c r="AA826" s="3">
        <f t="shared" si="182"/>
        <v>0.0280701754385965</v>
      </c>
    </row>
    <row r="827" spans="1:27">
      <c r="A827" s="1">
        <v>45684</v>
      </c>
      <c r="B827">
        <f t="shared" si="157"/>
        <v>2198</v>
      </c>
      <c r="C827" s="3">
        <f t="shared" si="158"/>
        <v>0.67697907188353</v>
      </c>
      <c r="D827" s="3">
        <f t="shared" si="159"/>
        <v>0.683348498635123</v>
      </c>
      <c r="E827" s="3">
        <f t="shared" si="160"/>
        <v>0.685623293903549</v>
      </c>
      <c r="F827" s="3">
        <f t="shared" si="161"/>
        <v>0.693357597816197</v>
      </c>
      <c r="G827" s="3">
        <f t="shared" si="162"/>
        <v>0.701091901728844</v>
      </c>
      <c r="H827" s="3">
        <f t="shared" si="163"/>
        <v>0.704731574158326</v>
      </c>
      <c r="I827" s="3">
        <f t="shared" si="164"/>
        <v>0.709281164695177</v>
      </c>
      <c r="J827" s="3">
        <f t="shared" si="165"/>
        <v>0.712465878070974</v>
      </c>
      <c r="K827" s="3">
        <f t="shared" si="166"/>
        <v>0.7147406733394</v>
      </c>
      <c r="L827" s="3">
        <f t="shared" si="167"/>
        <v>0.719745222929936</v>
      </c>
      <c r="M827" s="3">
        <f t="shared" si="168"/>
        <v>0.721110100090992</v>
      </c>
      <c r="N827" s="3">
        <f t="shared" si="169"/>
        <v>0.721110100090992</v>
      </c>
      <c r="O827" s="3">
        <f t="shared" si="170"/>
        <v>0.721110100090992</v>
      </c>
      <c r="P827" s="3">
        <f t="shared" si="171"/>
        <v>0.721110100090992</v>
      </c>
      <c r="Q827" s="3">
        <f t="shared" si="172"/>
        <v>0.721110100090992</v>
      </c>
      <c r="R827" s="3">
        <f t="shared" si="173"/>
        <v>0.722929936305732</v>
      </c>
      <c r="S827" s="3">
        <f t="shared" si="174"/>
        <v>0.722929936305732</v>
      </c>
      <c r="T827" s="3">
        <f t="shared" si="175"/>
        <v>0.724294813466788</v>
      </c>
      <c r="U827" s="3">
        <f t="shared" si="176"/>
        <v>0.727479526842584</v>
      </c>
      <c r="V827" s="3">
        <f t="shared" si="177"/>
        <v>0.727479526842584</v>
      </c>
      <c r="W827" s="3">
        <f t="shared" si="178"/>
        <v>0.727479526842584</v>
      </c>
      <c r="X827" s="3">
        <f t="shared" si="179"/>
        <v>0.727479526842584</v>
      </c>
      <c r="Y827" s="3">
        <f t="shared" si="180"/>
        <v>0.727479526842584</v>
      </c>
      <c r="Z827" s="3">
        <f t="shared" si="181"/>
        <v>0.728389444949955</v>
      </c>
      <c r="AA827" s="3">
        <f t="shared" si="182"/>
        <v>0.0395814376706096</v>
      </c>
    </row>
    <row r="828" spans="1:27">
      <c r="A828" s="1">
        <v>45685</v>
      </c>
      <c r="B828">
        <f t="shared" si="157"/>
        <v>2008</v>
      </c>
      <c r="C828" s="3">
        <f t="shared" si="158"/>
        <v>0.610059760956175</v>
      </c>
      <c r="D828" s="3">
        <f t="shared" si="159"/>
        <v>0.61105577689243</v>
      </c>
      <c r="E828" s="3">
        <f t="shared" si="160"/>
        <v>0.61105577689243</v>
      </c>
      <c r="F828" s="3">
        <f t="shared" si="161"/>
        <v>0.611553784860558</v>
      </c>
      <c r="G828" s="3">
        <f t="shared" si="162"/>
        <v>0.611553784860558</v>
      </c>
      <c r="H828" s="3">
        <f t="shared" si="163"/>
        <v>0.611553784860558</v>
      </c>
      <c r="I828" s="3">
        <f t="shared" si="164"/>
        <v>0.612051792828685</v>
      </c>
      <c r="J828" s="3">
        <f t="shared" si="165"/>
        <v>0.612051792828685</v>
      </c>
      <c r="K828" s="3">
        <f t="shared" si="166"/>
        <v>0.612051792828685</v>
      </c>
      <c r="L828" s="3">
        <f t="shared" si="167"/>
        <v>0.612051792828685</v>
      </c>
      <c r="M828" s="3">
        <f t="shared" si="168"/>
        <v>0.612051792828685</v>
      </c>
      <c r="N828" s="3">
        <f t="shared" si="169"/>
        <v>0.612051792828685</v>
      </c>
      <c r="O828" s="3">
        <f t="shared" si="170"/>
        <v>0.612549800796813</v>
      </c>
      <c r="P828" s="3">
        <f t="shared" si="171"/>
        <v>0.612549800796813</v>
      </c>
      <c r="Q828" s="3">
        <f t="shared" si="172"/>
        <v>0.612549800796813</v>
      </c>
      <c r="R828" s="3">
        <f t="shared" si="173"/>
        <v>0.612549800796813</v>
      </c>
      <c r="S828" s="3">
        <f t="shared" si="174"/>
        <v>0.612549800796813</v>
      </c>
      <c r="T828" s="3">
        <f t="shared" si="175"/>
        <v>0.612549800796813</v>
      </c>
      <c r="U828" s="3">
        <f t="shared" si="176"/>
        <v>0.612549800796813</v>
      </c>
      <c r="V828" s="3">
        <f t="shared" si="177"/>
        <v>0.612549800796813</v>
      </c>
      <c r="W828" s="3">
        <f t="shared" si="178"/>
        <v>0.61304780876494</v>
      </c>
      <c r="X828" s="3">
        <f t="shared" si="179"/>
        <v>0.61304780876494</v>
      </c>
      <c r="Y828" s="3">
        <f t="shared" si="180"/>
        <v>0.61304780876494</v>
      </c>
      <c r="Z828" s="3">
        <f t="shared" si="181"/>
        <v>0.614043824701195</v>
      </c>
      <c r="AA828" s="3">
        <f t="shared" si="182"/>
        <v>0.0846613545816733</v>
      </c>
    </row>
    <row r="829" spans="1:27">
      <c r="A829" s="1">
        <v>45686</v>
      </c>
      <c r="B829">
        <f t="shared" si="157"/>
        <v>1707</v>
      </c>
      <c r="C829" s="3">
        <f t="shared" si="158"/>
        <v>0.628002343292326</v>
      </c>
      <c r="D829" s="3">
        <f t="shared" si="159"/>
        <v>0.632103104862332</v>
      </c>
      <c r="E829" s="3">
        <f t="shared" si="160"/>
        <v>0.632103104862332</v>
      </c>
      <c r="F829" s="3">
        <f t="shared" si="161"/>
        <v>0.632103104862332</v>
      </c>
      <c r="G829" s="3">
        <f t="shared" si="162"/>
        <v>0.632103104862332</v>
      </c>
      <c r="H829" s="3">
        <f t="shared" si="163"/>
        <v>0.632103104862332</v>
      </c>
      <c r="I829" s="3">
        <f t="shared" si="164"/>
        <v>0.632103104862332</v>
      </c>
      <c r="J829" s="3">
        <f t="shared" si="165"/>
        <v>0.632103104862332</v>
      </c>
      <c r="K829" s="3">
        <f t="shared" si="166"/>
        <v>0.632103104862332</v>
      </c>
      <c r="L829" s="3">
        <f t="shared" si="167"/>
        <v>0.63327475102519</v>
      </c>
      <c r="M829" s="3">
        <f t="shared" si="168"/>
        <v>0.63386057410662</v>
      </c>
      <c r="N829" s="3">
        <f t="shared" si="169"/>
        <v>0.63386057410662</v>
      </c>
      <c r="O829" s="3">
        <f t="shared" si="170"/>
        <v>0.634446397188049</v>
      </c>
      <c r="P829" s="3">
        <f t="shared" si="171"/>
        <v>0.634446397188049</v>
      </c>
      <c r="Q829" s="3">
        <f t="shared" si="172"/>
        <v>0.634446397188049</v>
      </c>
      <c r="R829" s="3">
        <f t="shared" si="173"/>
        <v>0.634446397188049</v>
      </c>
      <c r="S829" s="3">
        <f t="shared" si="174"/>
        <v>0.634446397188049</v>
      </c>
      <c r="T829" s="3">
        <f t="shared" si="175"/>
        <v>0.634446397188049</v>
      </c>
      <c r="U829" s="3">
        <f t="shared" si="176"/>
        <v>0.634446397188049</v>
      </c>
      <c r="V829" s="3">
        <f t="shared" si="177"/>
        <v>0.634446397188049</v>
      </c>
      <c r="W829" s="3">
        <f t="shared" si="178"/>
        <v>0.634446397188049</v>
      </c>
      <c r="X829" s="3">
        <f t="shared" si="179"/>
        <v>0.634446397188049</v>
      </c>
      <c r="Y829" s="3">
        <f t="shared" si="180"/>
        <v>0.634446397188049</v>
      </c>
      <c r="Z829" s="3">
        <f t="shared" si="181"/>
        <v>0.634446397188049</v>
      </c>
      <c r="AA829" s="3">
        <f t="shared" si="182"/>
        <v>0.0685413005272408</v>
      </c>
    </row>
    <row r="830" spans="1:27">
      <c r="A830" s="1">
        <v>45687</v>
      </c>
      <c r="B830">
        <f t="shared" si="157"/>
        <v>1796</v>
      </c>
      <c r="C830" s="3">
        <f t="shared" si="158"/>
        <v>0.611358574610245</v>
      </c>
      <c r="D830" s="3">
        <f t="shared" si="159"/>
        <v>0.61358574610245</v>
      </c>
      <c r="E830" s="3">
        <f t="shared" si="160"/>
        <v>0.616369710467706</v>
      </c>
      <c r="F830" s="3">
        <f t="shared" si="161"/>
        <v>0.616369710467706</v>
      </c>
      <c r="G830" s="3">
        <f t="shared" si="162"/>
        <v>0.616369710467706</v>
      </c>
      <c r="H830" s="3">
        <f t="shared" si="163"/>
        <v>0.616369710467706</v>
      </c>
      <c r="I830" s="3">
        <f t="shared" si="164"/>
        <v>0.616926503340757</v>
      </c>
      <c r="J830" s="3">
        <f t="shared" si="165"/>
        <v>0.616926503340757</v>
      </c>
      <c r="K830" s="3">
        <f t="shared" si="166"/>
        <v>0.616926503340757</v>
      </c>
      <c r="L830" s="3">
        <f t="shared" si="167"/>
        <v>0.616926503340757</v>
      </c>
      <c r="M830" s="3">
        <f t="shared" si="168"/>
        <v>0.61804008908686</v>
      </c>
      <c r="N830" s="3">
        <f t="shared" si="169"/>
        <v>0.61804008908686</v>
      </c>
      <c r="O830" s="3">
        <f t="shared" si="170"/>
        <v>0.61804008908686</v>
      </c>
      <c r="P830" s="3">
        <f t="shared" si="171"/>
        <v>0.61804008908686</v>
      </c>
      <c r="Q830" s="3">
        <f t="shared" si="172"/>
        <v>0.61804008908686</v>
      </c>
      <c r="R830" s="3">
        <f t="shared" si="173"/>
        <v>0.61804008908686</v>
      </c>
      <c r="S830" s="3">
        <f t="shared" si="174"/>
        <v>0.618596881959911</v>
      </c>
      <c r="T830" s="3">
        <f t="shared" si="175"/>
        <v>0.619153674832962</v>
      </c>
      <c r="U830" s="3">
        <f t="shared" si="176"/>
        <v>0.619153674832962</v>
      </c>
      <c r="V830" s="3">
        <f t="shared" si="177"/>
        <v>0.619153674832962</v>
      </c>
      <c r="W830" s="3">
        <f t="shared" si="178"/>
        <v>0.62249443207127</v>
      </c>
      <c r="X830" s="3">
        <f t="shared" si="179"/>
        <v>0.62249443207127</v>
      </c>
      <c r="Y830" s="3">
        <f t="shared" si="180"/>
        <v>0.62249443207127</v>
      </c>
      <c r="Z830" s="3">
        <f t="shared" si="181"/>
        <v>0.623051224944321</v>
      </c>
      <c r="AA830" s="3">
        <f t="shared" si="182"/>
        <v>0.0957683741648107</v>
      </c>
    </row>
    <row r="831" spans="1:27">
      <c r="A831" s="1">
        <v>45688</v>
      </c>
      <c r="B831">
        <f t="shared" si="157"/>
        <v>1543</v>
      </c>
      <c r="C831" s="3">
        <f t="shared" si="158"/>
        <v>0.652624756966948</v>
      </c>
      <c r="D831" s="3">
        <f t="shared" si="159"/>
        <v>0.655217109526896</v>
      </c>
      <c r="E831" s="3">
        <f t="shared" si="160"/>
        <v>0.65651328580687</v>
      </c>
      <c r="F831" s="3">
        <f t="shared" si="161"/>
        <v>0.65651328580687</v>
      </c>
      <c r="G831" s="3">
        <f t="shared" si="162"/>
        <v>0.65651328580687</v>
      </c>
      <c r="H831" s="3">
        <f t="shared" si="163"/>
        <v>0.65651328580687</v>
      </c>
      <c r="I831" s="3">
        <f t="shared" si="164"/>
        <v>0.65651328580687</v>
      </c>
      <c r="J831" s="3">
        <f t="shared" si="165"/>
        <v>0.65651328580687</v>
      </c>
      <c r="K831" s="3">
        <f t="shared" si="166"/>
        <v>0.65651328580687</v>
      </c>
      <c r="L831" s="3">
        <f t="shared" si="167"/>
        <v>0.65651328580687</v>
      </c>
      <c r="M831" s="3">
        <f t="shared" si="168"/>
        <v>0.65651328580687</v>
      </c>
      <c r="N831" s="3">
        <f t="shared" si="169"/>
        <v>0.65651328580687</v>
      </c>
      <c r="O831" s="3">
        <f t="shared" si="170"/>
        <v>0.65651328580687</v>
      </c>
      <c r="P831" s="3">
        <f t="shared" si="171"/>
        <v>0.65651328580687</v>
      </c>
      <c r="Q831" s="3">
        <f t="shared" si="172"/>
        <v>0.65651328580687</v>
      </c>
      <c r="R831" s="3">
        <f t="shared" si="173"/>
        <v>0.661697990926766</v>
      </c>
      <c r="S831" s="3">
        <f t="shared" si="174"/>
        <v>0.66299416720674</v>
      </c>
      <c r="T831" s="3">
        <f t="shared" si="175"/>
        <v>0.666882696046662</v>
      </c>
      <c r="U831" s="3">
        <f t="shared" si="176"/>
        <v>0.66947504860661</v>
      </c>
      <c r="V831" s="3">
        <f t="shared" si="177"/>
        <v>0.671419313026572</v>
      </c>
      <c r="W831" s="3">
        <f t="shared" si="178"/>
        <v>0.679844458846403</v>
      </c>
      <c r="X831" s="3">
        <f t="shared" si="179"/>
        <v>0.684381075826312</v>
      </c>
      <c r="Y831" s="3">
        <f t="shared" si="180"/>
        <v>0.685677252106286</v>
      </c>
      <c r="Z831" s="3">
        <f t="shared" si="181"/>
        <v>0.686325340246273</v>
      </c>
      <c r="AA831" s="3">
        <f t="shared" si="182"/>
        <v>0.068049254698639</v>
      </c>
    </row>
    <row r="832" spans="1:27">
      <c r="A832" s="1">
        <v>45689</v>
      </c>
      <c r="B832">
        <f t="shared" si="157"/>
        <v>1857</v>
      </c>
      <c r="C832" s="3">
        <f t="shared" si="158"/>
        <v>0.64297253634895</v>
      </c>
      <c r="D832" s="3">
        <f t="shared" si="159"/>
        <v>0.644049542272482</v>
      </c>
      <c r="E832" s="3">
        <f t="shared" si="160"/>
        <v>0.644049542272482</v>
      </c>
      <c r="F832" s="3">
        <f t="shared" si="161"/>
        <v>0.644588045234249</v>
      </c>
      <c r="G832" s="3">
        <f t="shared" si="162"/>
        <v>0.646203554119548</v>
      </c>
      <c r="H832" s="3">
        <f t="shared" si="163"/>
        <v>0.646203554119548</v>
      </c>
      <c r="I832" s="3">
        <f t="shared" si="164"/>
        <v>0.64728056004308</v>
      </c>
      <c r="J832" s="3">
        <f t="shared" si="165"/>
        <v>0.647819063004846</v>
      </c>
      <c r="K832" s="3">
        <f t="shared" si="166"/>
        <v>0.653742595584276</v>
      </c>
      <c r="L832" s="3">
        <f t="shared" si="167"/>
        <v>0.658589122240172</v>
      </c>
      <c r="M832" s="3">
        <f t="shared" si="168"/>
        <v>0.660204631125471</v>
      </c>
      <c r="N832" s="3">
        <f t="shared" si="169"/>
        <v>0.6661281637049</v>
      </c>
      <c r="O832" s="3">
        <f t="shared" si="170"/>
        <v>0.675821217016694</v>
      </c>
      <c r="P832" s="3">
        <f t="shared" si="171"/>
        <v>0.677436725901992</v>
      </c>
      <c r="Q832" s="3">
        <f t="shared" si="172"/>
        <v>0.68066774367259</v>
      </c>
      <c r="R832" s="3">
        <f t="shared" si="173"/>
        <v>0.684975767366721</v>
      </c>
      <c r="S832" s="3">
        <f t="shared" si="174"/>
        <v>0.684975767366721</v>
      </c>
      <c r="T832" s="3">
        <f t="shared" si="175"/>
        <v>0.684975767366721</v>
      </c>
      <c r="U832" s="3">
        <f t="shared" si="176"/>
        <v>0.684975767366721</v>
      </c>
      <c r="V832" s="3">
        <f t="shared" si="177"/>
        <v>0.684975767366721</v>
      </c>
      <c r="W832" s="3">
        <f t="shared" si="178"/>
        <v>0.685514270328487</v>
      </c>
      <c r="X832" s="3">
        <f t="shared" si="179"/>
        <v>0.685514270328487</v>
      </c>
      <c r="Y832" s="3">
        <f t="shared" si="180"/>
        <v>0.686052773290253</v>
      </c>
      <c r="Z832" s="3">
        <f t="shared" si="181"/>
        <v>0.689822294022617</v>
      </c>
      <c r="AA832" s="3">
        <f t="shared" si="182"/>
        <v>0.0441572428648358</v>
      </c>
    </row>
    <row r="833" spans="1:27">
      <c r="A833" s="1">
        <v>45690</v>
      </c>
      <c r="B833">
        <f t="shared" si="157"/>
        <v>2318</v>
      </c>
      <c r="C833" s="3">
        <f t="shared" si="158"/>
        <v>0.66695427092321</v>
      </c>
      <c r="D833" s="3">
        <f t="shared" si="159"/>
        <v>0.67083692838654</v>
      </c>
      <c r="E833" s="3">
        <f t="shared" si="160"/>
        <v>0.679033649698015</v>
      </c>
      <c r="F833" s="3">
        <f t="shared" si="161"/>
        <v>0.680327868852459</v>
      </c>
      <c r="G833" s="3">
        <f t="shared" si="162"/>
        <v>0.682484900776531</v>
      </c>
      <c r="H833" s="3">
        <f t="shared" si="163"/>
        <v>0.683779119930975</v>
      </c>
      <c r="I833" s="3">
        <f t="shared" si="164"/>
        <v>0.684210526315789</v>
      </c>
      <c r="J833" s="3">
        <f t="shared" si="165"/>
        <v>0.684641932700604</v>
      </c>
      <c r="K833" s="3">
        <f t="shared" si="166"/>
        <v>0.685504745470233</v>
      </c>
      <c r="L833" s="3">
        <f t="shared" si="167"/>
        <v>0.685936151855047</v>
      </c>
      <c r="M833" s="3">
        <f t="shared" si="168"/>
        <v>0.686367558239862</v>
      </c>
      <c r="N833" s="3">
        <f t="shared" si="169"/>
        <v>0.687230371009491</v>
      </c>
      <c r="O833" s="3">
        <f t="shared" si="170"/>
        <v>0.68809318377912</v>
      </c>
      <c r="P833" s="3">
        <f t="shared" si="171"/>
        <v>0.691113028472821</v>
      </c>
      <c r="Q833" s="3">
        <f t="shared" si="172"/>
        <v>0.692407247627265</v>
      </c>
      <c r="R833" s="3">
        <f t="shared" si="173"/>
        <v>0.697584124245039</v>
      </c>
      <c r="S833" s="3">
        <f t="shared" si="174"/>
        <v>0.699309749784297</v>
      </c>
      <c r="T833" s="3">
        <f t="shared" si="175"/>
        <v>0.701898188093184</v>
      </c>
      <c r="U833" s="3">
        <f t="shared" si="176"/>
        <v>0.706212251941329</v>
      </c>
      <c r="V833" s="3">
        <f t="shared" si="177"/>
        <v>0.708369283865401</v>
      </c>
      <c r="W833" s="3">
        <f t="shared" si="178"/>
        <v>0.710094909404659</v>
      </c>
      <c r="X833" s="3">
        <f t="shared" si="179"/>
        <v>0.712251941328732</v>
      </c>
      <c r="Y833" s="3">
        <f t="shared" si="180"/>
        <v>0.714408973252804</v>
      </c>
      <c r="Z833" s="3">
        <f t="shared" si="181"/>
        <v>0.714408973252804</v>
      </c>
      <c r="AA833" s="3">
        <f t="shared" si="182"/>
        <v>0.0176876617773943</v>
      </c>
    </row>
    <row r="834" spans="1:27">
      <c r="A834" s="1">
        <v>45691</v>
      </c>
      <c r="B834">
        <f t="shared" si="157"/>
        <v>2166</v>
      </c>
      <c r="C834" s="3">
        <f t="shared" si="158"/>
        <v>0.692520775623269</v>
      </c>
      <c r="D834" s="3">
        <f t="shared" si="159"/>
        <v>0.694367497691597</v>
      </c>
      <c r="E834" s="3">
        <f t="shared" si="160"/>
        <v>0.696214219759926</v>
      </c>
      <c r="F834" s="3">
        <f t="shared" si="161"/>
        <v>0.698522622345337</v>
      </c>
      <c r="G834" s="3">
        <f t="shared" si="162"/>
        <v>0.699907663896584</v>
      </c>
      <c r="H834" s="3">
        <f t="shared" si="163"/>
        <v>0.70129270544783</v>
      </c>
      <c r="I834" s="3">
        <f t="shared" si="164"/>
        <v>0.702677746999077</v>
      </c>
      <c r="J834" s="3">
        <f t="shared" si="165"/>
        <v>0.704524469067405</v>
      </c>
      <c r="K834" s="3">
        <f t="shared" si="166"/>
        <v>0.706832871652816</v>
      </c>
      <c r="L834" s="3">
        <f t="shared" si="167"/>
        <v>0.709602954755309</v>
      </c>
      <c r="M834" s="3">
        <f t="shared" si="168"/>
        <v>0.71606648199446</v>
      </c>
      <c r="N834" s="3">
        <f t="shared" si="169"/>
        <v>0.720683287165282</v>
      </c>
      <c r="O834" s="3">
        <f t="shared" si="170"/>
        <v>0.728993536472761</v>
      </c>
      <c r="P834" s="3">
        <f t="shared" si="171"/>
        <v>0.7331486611265</v>
      </c>
      <c r="Q834" s="3">
        <f t="shared" si="172"/>
        <v>0.741920590951062</v>
      </c>
      <c r="R834" s="3">
        <f t="shared" si="173"/>
        <v>0.745152354570637</v>
      </c>
      <c r="S834" s="3">
        <f t="shared" si="174"/>
        <v>0.745152354570637</v>
      </c>
      <c r="T834" s="3">
        <f t="shared" si="175"/>
        <v>0.745152354570637</v>
      </c>
      <c r="U834" s="3">
        <f t="shared" si="176"/>
        <v>0.746999076638966</v>
      </c>
      <c r="V834" s="3">
        <f t="shared" si="177"/>
        <v>0.746999076638966</v>
      </c>
      <c r="W834" s="3">
        <f t="shared" si="178"/>
        <v>0.747460757156048</v>
      </c>
      <c r="X834" s="3">
        <f t="shared" si="179"/>
        <v>0.747460757156048</v>
      </c>
      <c r="Y834" s="3">
        <f t="shared" si="180"/>
        <v>0.747460757156048</v>
      </c>
      <c r="Z834" s="3">
        <f t="shared" si="181"/>
        <v>0.747460757156048</v>
      </c>
      <c r="AA834" s="3">
        <f t="shared" si="182"/>
        <v>0.0304709141274238</v>
      </c>
    </row>
    <row r="835" spans="1:27">
      <c r="A835" s="1">
        <v>45692</v>
      </c>
      <c r="B835">
        <f t="shared" si="157"/>
        <v>1843</v>
      </c>
      <c r="C835" s="3">
        <f t="shared" si="158"/>
        <v>0.651654910472056</v>
      </c>
      <c r="D835" s="3">
        <f t="shared" si="159"/>
        <v>0.657623440043407</v>
      </c>
      <c r="E835" s="3">
        <f t="shared" si="160"/>
        <v>0.660879001627781</v>
      </c>
      <c r="F835" s="3">
        <f t="shared" si="161"/>
        <v>0.665219750406945</v>
      </c>
      <c r="G835" s="3">
        <f t="shared" si="162"/>
        <v>0.667390124796527</v>
      </c>
      <c r="H835" s="3">
        <f t="shared" si="163"/>
        <v>0.672816060770483</v>
      </c>
      <c r="I835" s="3">
        <f t="shared" si="164"/>
        <v>0.675529028757461</v>
      </c>
      <c r="J835" s="3">
        <f t="shared" si="165"/>
        <v>0.678241996744438</v>
      </c>
      <c r="K835" s="3">
        <f t="shared" si="166"/>
        <v>0.684753119913185</v>
      </c>
      <c r="L835" s="3">
        <f t="shared" si="167"/>
        <v>0.688008681497558</v>
      </c>
      <c r="M835" s="3">
        <f t="shared" si="168"/>
        <v>0.691264243081932</v>
      </c>
      <c r="N835" s="3">
        <f t="shared" si="169"/>
        <v>0.694519804666305</v>
      </c>
      <c r="O835" s="3">
        <f t="shared" si="170"/>
        <v>0.696690179055887</v>
      </c>
      <c r="P835" s="3">
        <f t="shared" si="171"/>
        <v>0.700488334237656</v>
      </c>
      <c r="Q835" s="3">
        <f t="shared" si="172"/>
        <v>0.700488334237656</v>
      </c>
      <c r="R835" s="3">
        <f t="shared" si="173"/>
        <v>0.701030927835051</v>
      </c>
      <c r="S835" s="3">
        <f t="shared" si="174"/>
        <v>0.701573521432447</v>
      </c>
      <c r="T835" s="3">
        <f t="shared" si="175"/>
        <v>0.701573521432447</v>
      </c>
      <c r="U835" s="3">
        <f t="shared" si="176"/>
        <v>0.702116115029843</v>
      </c>
      <c r="V835" s="3">
        <f t="shared" si="177"/>
        <v>0.702116115029843</v>
      </c>
      <c r="W835" s="3">
        <f t="shared" si="178"/>
        <v>0.702116115029843</v>
      </c>
      <c r="X835" s="3">
        <f t="shared" si="179"/>
        <v>0.702116115029843</v>
      </c>
      <c r="Y835" s="3">
        <f t="shared" si="180"/>
        <v>0.702116115029843</v>
      </c>
      <c r="Z835" s="3">
        <f t="shared" si="181"/>
        <v>0.702658708627238</v>
      </c>
      <c r="AA835" s="3">
        <f t="shared" si="182"/>
        <v>0.0233315246880087</v>
      </c>
    </row>
    <row r="836" spans="1:27">
      <c r="A836" s="1">
        <v>45693</v>
      </c>
      <c r="B836">
        <f t="shared" si="157"/>
        <v>1657</v>
      </c>
      <c r="C836" s="3">
        <f t="shared" si="158"/>
        <v>0.660832830416415</v>
      </c>
      <c r="D836" s="3">
        <f t="shared" si="159"/>
        <v>0.661436330718165</v>
      </c>
      <c r="E836" s="3">
        <f t="shared" si="160"/>
        <v>0.665057332528666</v>
      </c>
      <c r="F836" s="3">
        <f t="shared" si="161"/>
        <v>0.672299336149668</v>
      </c>
      <c r="G836" s="3">
        <f t="shared" si="162"/>
        <v>0.68074834037417</v>
      </c>
      <c r="H836" s="3">
        <f t="shared" si="163"/>
        <v>0.686179843089922</v>
      </c>
      <c r="I836" s="3">
        <f t="shared" si="164"/>
        <v>0.693421846710923</v>
      </c>
      <c r="J836" s="3">
        <f t="shared" si="165"/>
        <v>0.696439348219674</v>
      </c>
      <c r="K836" s="3">
        <f t="shared" si="166"/>
        <v>0.704888352444176</v>
      </c>
      <c r="L836" s="3">
        <f t="shared" si="167"/>
        <v>0.712733856366928</v>
      </c>
      <c r="M836" s="3">
        <f t="shared" si="168"/>
        <v>0.716354858177429</v>
      </c>
      <c r="N836" s="3">
        <f t="shared" si="169"/>
        <v>0.717561858780929</v>
      </c>
      <c r="O836" s="3">
        <f t="shared" si="170"/>
        <v>0.71816535908268</v>
      </c>
      <c r="P836" s="3">
        <f t="shared" si="171"/>
        <v>0.71997585998793</v>
      </c>
      <c r="Q836" s="3">
        <f t="shared" si="172"/>
        <v>0.72178636089318</v>
      </c>
      <c r="R836" s="3">
        <f t="shared" si="173"/>
        <v>0.726010863005431</v>
      </c>
      <c r="S836" s="3">
        <f t="shared" si="174"/>
        <v>0.727821363910682</v>
      </c>
      <c r="T836" s="3">
        <f t="shared" si="175"/>
        <v>0.730235365117683</v>
      </c>
      <c r="U836" s="3">
        <f t="shared" si="176"/>
        <v>0.730235365117683</v>
      </c>
      <c r="V836" s="3">
        <f t="shared" si="177"/>
        <v>0.735063367531684</v>
      </c>
      <c r="W836" s="3">
        <f t="shared" si="178"/>
        <v>0.735666867833434</v>
      </c>
      <c r="X836" s="3">
        <f t="shared" si="179"/>
        <v>0.735666867833434</v>
      </c>
      <c r="Y836" s="3">
        <f t="shared" si="180"/>
        <v>0.736873868436934</v>
      </c>
      <c r="Z836" s="3">
        <f t="shared" si="181"/>
        <v>0.738080869040435</v>
      </c>
      <c r="AA836" s="3">
        <f t="shared" si="182"/>
        <v>0.0156910078455039</v>
      </c>
    </row>
    <row r="837" spans="1:27">
      <c r="A837" s="1">
        <v>45694</v>
      </c>
      <c r="B837">
        <f t="shared" si="157"/>
        <v>1756</v>
      </c>
      <c r="C837" s="3">
        <f t="shared" si="158"/>
        <v>0.62756264236902</v>
      </c>
      <c r="D837" s="3">
        <f t="shared" si="159"/>
        <v>0.634396355353075</v>
      </c>
      <c r="E837" s="3">
        <f t="shared" si="160"/>
        <v>0.642369020501139</v>
      </c>
      <c r="F837" s="3">
        <f t="shared" si="161"/>
        <v>0.642938496583144</v>
      </c>
      <c r="G837" s="3">
        <f t="shared" si="162"/>
        <v>0.653189066059226</v>
      </c>
      <c r="H837" s="3">
        <f t="shared" si="163"/>
        <v>0.655466970387244</v>
      </c>
      <c r="I837" s="3">
        <f t="shared" si="164"/>
        <v>0.659453302961276</v>
      </c>
      <c r="J837" s="3">
        <f t="shared" si="165"/>
        <v>0.665717539863326</v>
      </c>
      <c r="K837" s="3">
        <f t="shared" si="166"/>
        <v>0.670273348519362</v>
      </c>
      <c r="L837" s="3">
        <f t="shared" si="167"/>
        <v>0.674259681093394</v>
      </c>
      <c r="M837" s="3">
        <f t="shared" si="168"/>
        <v>0.67995444191344</v>
      </c>
      <c r="N837" s="3">
        <f t="shared" si="169"/>
        <v>0.686788154897494</v>
      </c>
      <c r="O837" s="3">
        <f t="shared" si="170"/>
        <v>0.690205011389522</v>
      </c>
      <c r="P837" s="3">
        <f t="shared" si="171"/>
        <v>0.695330296127563</v>
      </c>
      <c r="Q837" s="3">
        <f t="shared" si="172"/>
        <v>0.69874715261959</v>
      </c>
      <c r="R837" s="3">
        <f t="shared" si="173"/>
        <v>0.701594533029613</v>
      </c>
      <c r="S837" s="3">
        <f t="shared" si="174"/>
        <v>0.70501138952164</v>
      </c>
      <c r="T837" s="3">
        <f t="shared" si="175"/>
        <v>0.707289293849658</v>
      </c>
      <c r="U837" s="3">
        <f t="shared" si="176"/>
        <v>0.707289293849658</v>
      </c>
      <c r="V837" s="3">
        <f t="shared" si="177"/>
        <v>0.708428246013667</v>
      </c>
      <c r="W837" s="3">
        <f t="shared" si="178"/>
        <v>0.708997722095672</v>
      </c>
      <c r="X837" s="3">
        <f t="shared" si="179"/>
        <v>0.709567198177677</v>
      </c>
      <c r="Y837" s="3">
        <f t="shared" si="180"/>
        <v>0.710706150341686</v>
      </c>
      <c r="Z837" s="3">
        <f t="shared" si="181"/>
        <v>0.710706150341686</v>
      </c>
      <c r="AA837" s="3">
        <f t="shared" si="182"/>
        <v>0.0136674259681093</v>
      </c>
    </row>
    <row r="838" spans="1:27">
      <c r="A838" s="1">
        <v>45695</v>
      </c>
      <c r="B838">
        <f t="shared" si="157"/>
        <v>1728</v>
      </c>
      <c r="C838" s="3">
        <f t="shared" si="158"/>
        <v>0.663194444444444</v>
      </c>
      <c r="D838" s="3">
        <f t="shared" si="159"/>
        <v>0.668981481481482</v>
      </c>
      <c r="E838" s="3">
        <f t="shared" si="160"/>
        <v>0.674768518518518</v>
      </c>
      <c r="F838" s="3">
        <f t="shared" si="161"/>
        <v>0.679976851851852</v>
      </c>
      <c r="G838" s="3">
        <f t="shared" si="162"/>
        <v>0.682291666666667</v>
      </c>
      <c r="H838" s="3">
        <f t="shared" si="163"/>
        <v>0.688078703703704</v>
      </c>
      <c r="I838" s="3">
        <f t="shared" si="164"/>
        <v>0.695601851851852</v>
      </c>
      <c r="J838" s="3">
        <f t="shared" si="165"/>
        <v>0.699652777777778</v>
      </c>
      <c r="K838" s="3">
        <f t="shared" si="166"/>
        <v>0.703125</v>
      </c>
      <c r="L838" s="3">
        <f t="shared" si="167"/>
        <v>0.706597222222222</v>
      </c>
      <c r="M838" s="3">
        <f t="shared" si="168"/>
        <v>0.70775462962963</v>
      </c>
      <c r="N838" s="3">
        <f t="shared" si="169"/>
        <v>0.709490740740741</v>
      </c>
      <c r="O838" s="3">
        <f t="shared" si="170"/>
        <v>0.712962962962963</v>
      </c>
      <c r="P838" s="3">
        <f t="shared" si="171"/>
        <v>0.714699074074074</v>
      </c>
      <c r="Q838" s="3">
        <f t="shared" si="172"/>
        <v>0.715856481481482</v>
      </c>
      <c r="R838" s="3">
        <f t="shared" si="173"/>
        <v>0.715856481481482</v>
      </c>
      <c r="S838" s="3">
        <f t="shared" si="174"/>
        <v>0.715856481481482</v>
      </c>
      <c r="T838" s="3">
        <f t="shared" si="175"/>
        <v>0.716435185185185</v>
      </c>
      <c r="U838" s="3">
        <f t="shared" si="176"/>
        <v>0.716435185185185</v>
      </c>
      <c r="V838" s="3">
        <f t="shared" si="177"/>
        <v>0.716435185185185</v>
      </c>
      <c r="W838" s="3">
        <f t="shared" si="178"/>
        <v>0.716435185185185</v>
      </c>
      <c r="X838" s="3">
        <f t="shared" si="179"/>
        <v>0.716435185185185</v>
      </c>
      <c r="Y838" s="3">
        <f t="shared" si="180"/>
        <v>0.716435185185185</v>
      </c>
      <c r="Z838" s="3">
        <f t="shared" si="181"/>
        <v>0.717013888888889</v>
      </c>
      <c r="AA838" s="3">
        <f t="shared" si="182"/>
        <v>0.0231481481481481</v>
      </c>
    </row>
    <row r="839" spans="1:27">
      <c r="A839" s="1">
        <v>45696</v>
      </c>
      <c r="B839">
        <f t="shared" si="157"/>
        <v>1773</v>
      </c>
      <c r="C839" s="3">
        <f t="shared" si="158"/>
        <v>0.641285956006768</v>
      </c>
      <c r="D839" s="3">
        <f t="shared" si="159"/>
        <v>0.649746192893401</v>
      </c>
      <c r="E839" s="3">
        <f t="shared" si="160"/>
        <v>0.653130287648054</v>
      </c>
      <c r="F839" s="3">
        <f t="shared" si="161"/>
        <v>0.658770445572476</v>
      </c>
      <c r="G839" s="3">
        <f t="shared" si="162"/>
        <v>0.661590524534687</v>
      </c>
      <c r="H839" s="3">
        <f t="shared" si="163"/>
        <v>0.668922729836435</v>
      </c>
      <c r="I839" s="3">
        <f t="shared" si="164"/>
        <v>0.673998871968415</v>
      </c>
      <c r="J839" s="3">
        <f t="shared" si="165"/>
        <v>0.676254935138184</v>
      </c>
      <c r="K839" s="3">
        <f t="shared" si="166"/>
        <v>0.679075014100395</v>
      </c>
      <c r="L839" s="3">
        <f t="shared" si="167"/>
        <v>0.679075014100395</v>
      </c>
      <c r="M839" s="3">
        <f t="shared" si="168"/>
        <v>0.680767061477721</v>
      </c>
      <c r="N839" s="3">
        <f t="shared" si="169"/>
        <v>0.681331077270164</v>
      </c>
      <c r="O839" s="3">
        <f t="shared" si="170"/>
        <v>0.681895093062606</v>
      </c>
      <c r="P839" s="3">
        <f t="shared" si="171"/>
        <v>0.681895093062606</v>
      </c>
      <c r="Q839" s="3">
        <f t="shared" si="172"/>
        <v>0.681895093062606</v>
      </c>
      <c r="R839" s="3">
        <f t="shared" si="173"/>
        <v>0.681895093062606</v>
      </c>
      <c r="S839" s="3">
        <f t="shared" si="174"/>
        <v>0.681895093062606</v>
      </c>
      <c r="T839" s="3">
        <f t="shared" si="175"/>
        <v>0.681895093062606</v>
      </c>
      <c r="U839" s="3">
        <f t="shared" si="176"/>
        <v>0.681895093062606</v>
      </c>
      <c r="V839" s="3">
        <f t="shared" si="177"/>
        <v>0.681895093062606</v>
      </c>
      <c r="W839" s="3">
        <f t="shared" si="178"/>
        <v>0.681895093062606</v>
      </c>
      <c r="X839" s="3">
        <f t="shared" si="179"/>
        <v>0.681895093062606</v>
      </c>
      <c r="Y839" s="3">
        <f t="shared" si="180"/>
        <v>0.681895093062606</v>
      </c>
      <c r="Z839" s="3">
        <f t="shared" si="181"/>
        <v>0.681895093062606</v>
      </c>
      <c r="AA839" s="3">
        <f t="shared" si="182"/>
        <v>0.0327129159616469</v>
      </c>
    </row>
    <row r="840" spans="1:27">
      <c r="A840" s="1">
        <v>45697</v>
      </c>
      <c r="B840">
        <f t="shared" si="157"/>
        <v>1963</v>
      </c>
      <c r="C840" s="3">
        <f t="shared" si="158"/>
        <v>0.677534386143658</v>
      </c>
      <c r="D840" s="3">
        <f t="shared" si="159"/>
        <v>0.67906265919511</v>
      </c>
      <c r="E840" s="3">
        <f t="shared" si="160"/>
        <v>0.679572083545594</v>
      </c>
      <c r="F840" s="3">
        <f t="shared" si="161"/>
        <v>0.680081507896077</v>
      </c>
      <c r="G840" s="3">
        <f t="shared" si="162"/>
        <v>0.680081507896077</v>
      </c>
      <c r="H840" s="3">
        <f t="shared" si="163"/>
        <v>0.680081507896077</v>
      </c>
      <c r="I840" s="3">
        <f t="shared" si="164"/>
        <v>0.680081507896077</v>
      </c>
      <c r="J840" s="3">
        <f t="shared" si="165"/>
        <v>0.680081507896077</v>
      </c>
      <c r="K840" s="3">
        <f t="shared" si="166"/>
        <v>0.680081507896077</v>
      </c>
      <c r="L840" s="3">
        <f t="shared" si="167"/>
        <v>0.681609780947529</v>
      </c>
      <c r="M840" s="3">
        <f t="shared" si="168"/>
        <v>0.681609780947529</v>
      </c>
      <c r="N840" s="3">
        <f t="shared" si="169"/>
        <v>0.682119205298013</v>
      </c>
      <c r="O840" s="3">
        <f t="shared" si="170"/>
        <v>0.684156902699949</v>
      </c>
      <c r="P840" s="3">
        <f t="shared" si="171"/>
        <v>0.684666327050433</v>
      </c>
      <c r="Q840" s="3">
        <f t="shared" si="172"/>
        <v>0.684666327050433</v>
      </c>
      <c r="R840" s="3">
        <f t="shared" si="173"/>
        <v>0.685175751400917</v>
      </c>
      <c r="S840" s="3">
        <f t="shared" si="174"/>
        <v>0.686704024452369</v>
      </c>
      <c r="T840" s="3">
        <f t="shared" si="175"/>
        <v>0.686704024452369</v>
      </c>
      <c r="U840" s="3">
        <f t="shared" si="176"/>
        <v>0.686704024452369</v>
      </c>
      <c r="V840" s="3">
        <f t="shared" si="177"/>
        <v>0.687213448802853</v>
      </c>
      <c r="W840" s="3">
        <f t="shared" si="178"/>
        <v>0.687213448802853</v>
      </c>
      <c r="X840" s="3">
        <f t="shared" si="179"/>
        <v>0.687213448802853</v>
      </c>
      <c r="Y840" s="3">
        <f t="shared" si="180"/>
        <v>0.687722873153337</v>
      </c>
      <c r="Z840" s="3">
        <f t="shared" si="181"/>
        <v>0.688741721854305</v>
      </c>
      <c r="AA840" s="3">
        <f t="shared" si="182"/>
        <v>0.0315843097300051</v>
      </c>
    </row>
    <row r="841" spans="1:27">
      <c r="A841" s="1">
        <v>45698</v>
      </c>
      <c r="B841">
        <f t="shared" si="157"/>
        <v>1915</v>
      </c>
      <c r="C841" s="3">
        <f t="shared" si="158"/>
        <v>0.661618798955614</v>
      </c>
      <c r="D841" s="3">
        <f t="shared" si="159"/>
        <v>0.664751958224543</v>
      </c>
      <c r="E841" s="3">
        <f t="shared" si="160"/>
        <v>0.67154046997389</v>
      </c>
      <c r="F841" s="3">
        <f t="shared" si="161"/>
        <v>0.675718015665796</v>
      </c>
      <c r="G841" s="3">
        <f t="shared" si="162"/>
        <v>0.677284595300261</v>
      </c>
      <c r="H841" s="3">
        <f t="shared" si="163"/>
        <v>0.680417754569191</v>
      </c>
      <c r="I841" s="3">
        <f t="shared" si="164"/>
        <v>0.684595300261097</v>
      </c>
      <c r="J841" s="3">
        <f t="shared" si="165"/>
        <v>0.685639686684073</v>
      </c>
      <c r="K841" s="3">
        <f t="shared" si="166"/>
        <v>0.68668407310705</v>
      </c>
      <c r="L841" s="3">
        <f t="shared" si="167"/>
        <v>0.688772845953003</v>
      </c>
      <c r="M841" s="3">
        <f t="shared" si="168"/>
        <v>0.690339425587467</v>
      </c>
      <c r="N841" s="3">
        <f t="shared" si="169"/>
        <v>0.695039164490862</v>
      </c>
      <c r="O841" s="3">
        <f t="shared" si="170"/>
        <v>0.702872062663185</v>
      </c>
      <c r="P841" s="3">
        <f t="shared" si="171"/>
        <v>0.705483028720627</v>
      </c>
      <c r="Q841" s="3">
        <f t="shared" si="172"/>
        <v>0.710704960835509</v>
      </c>
      <c r="R841" s="3">
        <f t="shared" si="173"/>
        <v>0.712271540469974</v>
      </c>
      <c r="S841" s="3">
        <f t="shared" si="174"/>
        <v>0.712793733681462</v>
      </c>
      <c r="T841" s="3">
        <f t="shared" si="175"/>
        <v>0.714882506527415</v>
      </c>
      <c r="U841" s="3">
        <f t="shared" si="176"/>
        <v>0.714882506527415</v>
      </c>
      <c r="V841" s="3">
        <f t="shared" si="177"/>
        <v>0.715404699738903</v>
      </c>
      <c r="W841" s="3">
        <f t="shared" si="178"/>
        <v>0.715404699738903</v>
      </c>
      <c r="X841" s="3">
        <f t="shared" si="179"/>
        <v>0.715404699738903</v>
      </c>
      <c r="Y841" s="3">
        <f t="shared" si="180"/>
        <v>0.715404699738903</v>
      </c>
      <c r="Z841" s="3">
        <f t="shared" si="181"/>
        <v>0.715404699738903</v>
      </c>
      <c r="AA841" s="3">
        <f t="shared" si="182"/>
        <v>0.010443864229765</v>
      </c>
    </row>
    <row r="842" spans="1:27">
      <c r="A842" s="1">
        <v>45699</v>
      </c>
      <c r="B842">
        <f t="shared" si="157"/>
        <v>1661</v>
      </c>
      <c r="C842" s="3">
        <f t="shared" si="158"/>
        <v>0.654425045153522</v>
      </c>
      <c r="D842" s="3">
        <f t="shared" si="159"/>
        <v>0.661047561709813</v>
      </c>
      <c r="E842" s="3">
        <f t="shared" si="160"/>
        <v>0.665261890427453</v>
      </c>
      <c r="F842" s="3">
        <f t="shared" si="161"/>
        <v>0.671282360024082</v>
      </c>
      <c r="G842" s="3">
        <f t="shared" si="162"/>
        <v>0.684527393136665</v>
      </c>
      <c r="H842" s="3">
        <f t="shared" si="163"/>
        <v>0.686935580975316</v>
      </c>
      <c r="I842" s="3">
        <f t="shared" si="164"/>
        <v>0.693558097531607</v>
      </c>
      <c r="J842" s="3">
        <f t="shared" si="165"/>
        <v>0.701986754966887</v>
      </c>
      <c r="K842" s="3">
        <f t="shared" si="166"/>
        <v>0.704996989765202</v>
      </c>
      <c r="L842" s="3">
        <f t="shared" si="167"/>
        <v>0.70680313064419</v>
      </c>
      <c r="M842" s="3">
        <f t="shared" si="168"/>
        <v>0.709813365442505</v>
      </c>
      <c r="N842" s="3">
        <f t="shared" si="169"/>
        <v>0.709813365442505</v>
      </c>
      <c r="O842" s="3">
        <f t="shared" si="170"/>
        <v>0.710415412402167</v>
      </c>
      <c r="P842" s="3">
        <f t="shared" si="171"/>
        <v>0.712823600240819</v>
      </c>
      <c r="Q842" s="3">
        <f t="shared" si="172"/>
        <v>0.713425647200482</v>
      </c>
      <c r="R842" s="3">
        <f t="shared" si="173"/>
        <v>0.714027694160144</v>
      </c>
      <c r="S842" s="3">
        <f t="shared" si="174"/>
        <v>0.714027694160144</v>
      </c>
      <c r="T842" s="3">
        <f t="shared" si="175"/>
        <v>0.714027694160144</v>
      </c>
      <c r="U842" s="3">
        <f t="shared" si="176"/>
        <v>0.714629741119807</v>
      </c>
      <c r="V842" s="3">
        <f t="shared" si="177"/>
        <v>0.714629741119807</v>
      </c>
      <c r="W842" s="3">
        <f t="shared" si="178"/>
        <v>0.714629741119807</v>
      </c>
      <c r="X842" s="3">
        <f t="shared" si="179"/>
        <v>0.71523178807947</v>
      </c>
      <c r="Y842" s="3">
        <f t="shared" si="180"/>
        <v>0.71523178807947</v>
      </c>
      <c r="Z842" s="3">
        <f t="shared" si="181"/>
        <v>0.722456351595424</v>
      </c>
      <c r="AA842" s="3">
        <f t="shared" si="182"/>
        <v>0.00963275135460566</v>
      </c>
    </row>
    <row r="843" spans="1:27">
      <c r="A843" s="1">
        <v>45700</v>
      </c>
      <c r="B843">
        <f t="shared" si="157"/>
        <v>1688</v>
      </c>
      <c r="C843" s="3">
        <f t="shared" si="158"/>
        <v>0.6510663507109</v>
      </c>
      <c r="D843" s="3">
        <f t="shared" si="159"/>
        <v>0.656990521327014</v>
      </c>
      <c r="E843" s="3">
        <f t="shared" si="160"/>
        <v>0.664099526066351</v>
      </c>
      <c r="F843" s="3">
        <f t="shared" si="161"/>
        <v>0.671800947867299</v>
      </c>
      <c r="G843" s="3">
        <f t="shared" si="162"/>
        <v>0.678317535545024</v>
      </c>
      <c r="H843" s="3">
        <f t="shared" si="163"/>
        <v>0.684241706161137</v>
      </c>
      <c r="I843" s="3">
        <f t="shared" si="164"/>
        <v>0.686018957345972</v>
      </c>
      <c r="J843" s="3">
        <f t="shared" si="165"/>
        <v>0.68957345971564</v>
      </c>
      <c r="K843" s="3">
        <f t="shared" si="166"/>
        <v>0.691350710900474</v>
      </c>
      <c r="L843" s="3">
        <f t="shared" si="167"/>
        <v>0.692535545023697</v>
      </c>
      <c r="M843" s="3">
        <f t="shared" si="168"/>
        <v>0.693127962085308</v>
      </c>
      <c r="N843" s="3">
        <f t="shared" si="169"/>
        <v>0.694312796208531</v>
      </c>
      <c r="O843" s="3">
        <f t="shared" si="170"/>
        <v>0.694312796208531</v>
      </c>
      <c r="P843" s="3">
        <f t="shared" si="171"/>
        <v>0.702014218009479</v>
      </c>
      <c r="Q843" s="3">
        <f t="shared" si="172"/>
        <v>0.704383886255924</v>
      </c>
      <c r="R843" s="3">
        <f t="shared" si="173"/>
        <v>0.707938388625592</v>
      </c>
      <c r="S843" s="3">
        <f t="shared" si="174"/>
        <v>0.708530805687204</v>
      </c>
      <c r="T843" s="3">
        <f t="shared" si="175"/>
        <v>0.709715639810427</v>
      </c>
      <c r="U843" s="3">
        <f t="shared" si="176"/>
        <v>0.710308056872038</v>
      </c>
      <c r="V843" s="3">
        <f t="shared" si="177"/>
        <v>0.71563981042654</v>
      </c>
      <c r="W843" s="3">
        <f t="shared" si="178"/>
        <v>0.718009478672986</v>
      </c>
      <c r="X843" s="3">
        <f t="shared" si="179"/>
        <v>0.718009478672986</v>
      </c>
      <c r="Y843" s="3">
        <f t="shared" si="180"/>
        <v>0.718009478672986</v>
      </c>
      <c r="Z843" s="3">
        <f t="shared" si="181"/>
        <v>0.718601895734597</v>
      </c>
      <c r="AA843" s="3">
        <f t="shared" si="182"/>
        <v>0.0159952606635071</v>
      </c>
    </row>
    <row r="844" spans="1:27">
      <c r="A844" s="1">
        <v>45701</v>
      </c>
      <c r="B844">
        <f t="shared" si="157"/>
        <v>1673</v>
      </c>
      <c r="C844" s="3">
        <f t="shared" si="158"/>
        <v>0.655708308427974</v>
      </c>
      <c r="D844" s="3">
        <f t="shared" si="159"/>
        <v>0.660490137477585</v>
      </c>
      <c r="E844" s="3">
        <f t="shared" si="160"/>
        <v>0.665869695158398</v>
      </c>
      <c r="F844" s="3">
        <f t="shared" si="161"/>
        <v>0.668260609683204</v>
      </c>
      <c r="G844" s="3">
        <f t="shared" si="162"/>
        <v>0.671846981470412</v>
      </c>
      <c r="H844" s="3">
        <f t="shared" si="163"/>
        <v>0.671846981470412</v>
      </c>
      <c r="I844" s="3">
        <f t="shared" si="164"/>
        <v>0.674237895995218</v>
      </c>
      <c r="J844" s="3">
        <f t="shared" si="165"/>
        <v>0.677226539151225</v>
      </c>
      <c r="K844" s="3">
        <f t="shared" si="166"/>
        <v>0.681410639569635</v>
      </c>
      <c r="L844" s="3">
        <f t="shared" si="167"/>
        <v>0.68320382546324</v>
      </c>
      <c r="M844" s="3">
        <f t="shared" si="168"/>
        <v>0.684997011356844</v>
      </c>
      <c r="N844" s="3">
        <f t="shared" si="169"/>
        <v>0.68738792588165</v>
      </c>
      <c r="O844" s="3">
        <f t="shared" si="170"/>
        <v>0.689778840406455</v>
      </c>
      <c r="P844" s="3">
        <f t="shared" si="171"/>
        <v>0.690376569037657</v>
      </c>
      <c r="Q844" s="3">
        <f t="shared" si="172"/>
        <v>0.690974297668858</v>
      </c>
      <c r="R844" s="3">
        <f t="shared" si="173"/>
        <v>0.701135684399283</v>
      </c>
      <c r="S844" s="3">
        <f t="shared" si="174"/>
        <v>0.701733413030484</v>
      </c>
      <c r="T844" s="3">
        <f t="shared" si="175"/>
        <v>0.702928870292887</v>
      </c>
      <c r="U844" s="3">
        <f t="shared" si="176"/>
        <v>0.703526598924088</v>
      </c>
      <c r="V844" s="3">
        <f t="shared" si="177"/>
        <v>0.705319784817693</v>
      </c>
      <c r="W844" s="3">
        <f t="shared" si="178"/>
        <v>0.707112970711297</v>
      </c>
      <c r="X844" s="3">
        <f t="shared" si="179"/>
        <v>0.7083084279737</v>
      </c>
      <c r="Y844" s="3">
        <f t="shared" si="180"/>
        <v>0.7083084279737</v>
      </c>
      <c r="Z844" s="3">
        <f t="shared" si="181"/>
        <v>0.7083084279737</v>
      </c>
      <c r="AA844" s="3">
        <f t="shared" si="182"/>
        <v>0.00777047220561865</v>
      </c>
    </row>
    <row r="845" spans="1:27">
      <c r="A845" s="1">
        <v>45702</v>
      </c>
      <c r="B845">
        <f t="shared" si="157"/>
        <v>1685</v>
      </c>
      <c r="C845" s="3">
        <f t="shared" si="158"/>
        <v>0.632640949554896</v>
      </c>
      <c r="D845" s="3">
        <f t="shared" si="159"/>
        <v>0.640949554896142</v>
      </c>
      <c r="E845" s="3">
        <f t="shared" si="160"/>
        <v>0.643323442136499</v>
      </c>
      <c r="F845" s="3">
        <f t="shared" si="161"/>
        <v>0.648071216617211</v>
      </c>
      <c r="G845" s="3">
        <f t="shared" si="162"/>
        <v>0.650445103857567</v>
      </c>
      <c r="H845" s="3">
        <f t="shared" si="163"/>
        <v>0.652818991097923</v>
      </c>
      <c r="I845" s="3">
        <f t="shared" si="164"/>
        <v>0.655786350148368</v>
      </c>
      <c r="J845" s="3">
        <f t="shared" si="165"/>
        <v>0.659347181008902</v>
      </c>
      <c r="K845" s="3">
        <f t="shared" si="166"/>
        <v>0.664688427299703</v>
      </c>
      <c r="L845" s="3">
        <f t="shared" si="167"/>
        <v>0.673590504451039</v>
      </c>
      <c r="M845" s="3">
        <f t="shared" si="168"/>
        <v>0.679525222551929</v>
      </c>
      <c r="N845" s="3">
        <f t="shared" si="169"/>
        <v>0.686053412462908</v>
      </c>
      <c r="O845" s="3">
        <f t="shared" si="170"/>
        <v>0.689614243323442</v>
      </c>
      <c r="P845" s="3">
        <f t="shared" si="171"/>
        <v>0.69080118694362</v>
      </c>
      <c r="Q845" s="3">
        <f t="shared" si="172"/>
        <v>0.69080118694362</v>
      </c>
      <c r="R845" s="3">
        <f t="shared" si="173"/>
        <v>0.69080118694362</v>
      </c>
      <c r="S845" s="3">
        <f t="shared" si="174"/>
        <v>0.69080118694362</v>
      </c>
      <c r="T845" s="3">
        <f t="shared" si="175"/>
        <v>0.69080118694362</v>
      </c>
      <c r="U845" s="3">
        <f t="shared" si="176"/>
        <v>0.69080118694362</v>
      </c>
      <c r="V845" s="3">
        <f t="shared" si="177"/>
        <v>0.69080118694362</v>
      </c>
      <c r="W845" s="3">
        <f t="shared" si="178"/>
        <v>0.69080118694362</v>
      </c>
      <c r="X845" s="3">
        <f t="shared" si="179"/>
        <v>0.691394658753709</v>
      </c>
      <c r="Y845" s="3">
        <f t="shared" si="180"/>
        <v>0.691394658753709</v>
      </c>
      <c r="Z845" s="3">
        <f t="shared" si="181"/>
        <v>0.691394658753709</v>
      </c>
      <c r="AA845" s="3">
        <f t="shared" si="182"/>
        <v>0.028486646884273</v>
      </c>
    </row>
    <row r="846" spans="1:27">
      <c r="A846" s="1">
        <v>45703</v>
      </c>
      <c r="B846">
        <f t="shared" si="157"/>
        <v>1660</v>
      </c>
      <c r="C846" s="3">
        <f t="shared" si="158"/>
        <v>0.686746987951807</v>
      </c>
      <c r="D846" s="3">
        <f t="shared" si="159"/>
        <v>0.687951807228916</v>
      </c>
      <c r="E846" s="3">
        <f t="shared" si="160"/>
        <v>0.690361445783133</v>
      </c>
      <c r="F846" s="3">
        <f t="shared" si="161"/>
        <v>0.691566265060241</v>
      </c>
      <c r="G846" s="3">
        <f t="shared" si="162"/>
        <v>0.691566265060241</v>
      </c>
      <c r="H846" s="3">
        <f t="shared" si="163"/>
        <v>0.691566265060241</v>
      </c>
      <c r="I846" s="3">
        <f t="shared" si="164"/>
        <v>0.691566265060241</v>
      </c>
      <c r="J846" s="3">
        <f t="shared" si="165"/>
        <v>0.691566265060241</v>
      </c>
      <c r="K846" s="3">
        <f t="shared" si="166"/>
        <v>0.691566265060241</v>
      </c>
      <c r="L846" s="3">
        <f t="shared" si="167"/>
        <v>0.691566265060241</v>
      </c>
      <c r="M846" s="3">
        <f t="shared" si="168"/>
        <v>0.692168674698795</v>
      </c>
      <c r="N846" s="3">
        <f t="shared" si="169"/>
        <v>0.694578313253012</v>
      </c>
      <c r="O846" s="3">
        <f t="shared" si="170"/>
        <v>0.694578313253012</v>
      </c>
      <c r="P846" s="3">
        <f t="shared" si="171"/>
        <v>0.69578313253012</v>
      </c>
      <c r="Q846" s="3">
        <f t="shared" si="172"/>
        <v>0.696987951807229</v>
      </c>
      <c r="R846" s="3">
        <f t="shared" si="173"/>
        <v>0.697590361445783</v>
      </c>
      <c r="S846" s="3">
        <f t="shared" si="174"/>
        <v>0.698795180722892</v>
      </c>
      <c r="T846" s="3">
        <f t="shared" si="175"/>
        <v>0.699397590361446</v>
      </c>
      <c r="U846" s="3">
        <f t="shared" si="176"/>
        <v>0.701204819277108</v>
      </c>
      <c r="V846" s="3">
        <f t="shared" si="177"/>
        <v>0.701204819277108</v>
      </c>
      <c r="W846" s="3">
        <f t="shared" si="178"/>
        <v>0.701807228915663</v>
      </c>
      <c r="X846" s="3">
        <f t="shared" si="179"/>
        <v>0.701807228915663</v>
      </c>
      <c r="Y846" s="3">
        <f t="shared" si="180"/>
        <v>0.701807228915663</v>
      </c>
      <c r="Z846" s="3">
        <f t="shared" si="181"/>
        <v>0.701807228915663</v>
      </c>
      <c r="AA846" s="3">
        <f t="shared" si="182"/>
        <v>0.0379518072289157</v>
      </c>
    </row>
    <row r="847" spans="1:27">
      <c r="A847" s="1">
        <v>45704</v>
      </c>
      <c r="B847">
        <f t="shared" si="157"/>
        <v>2045</v>
      </c>
      <c r="C847" s="3">
        <f t="shared" si="158"/>
        <v>0.675794621026895</v>
      </c>
      <c r="D847" s="3">
        <f t="shared" si="159"/>
        <v>0.67921760391198</v>
      </c>
      <c r="E847" s="3">
        <f t="shared" si="160"/>
        <v>0.682640586797066</v>
      </c>
      <c r="F847" s="3">
        <f t="shared" si="161"/>
        <v>0.68361858190709</v>
      </c>
      <c r="G847" s="3">
        <f t="shared" si="162"/>
        <v>0.688508557457213</v>
      </c>
      <c r="H847" s="3">
        <f t="shared" si="163"/>
        <v>0.692909535452323</v>
      </c>
      <c r="I847" s="3">
        <f t="shared" si="164"/>
        <v>0.696332518337408</v>
      </c>
      <c r="J847" s="3">
        <f t="shared" si="165"/>
        <v>0.697310513447433</v>
      </c>
      <c r="K847" s="3">
        <f t="shared" si="166"/>
        <v>0.697310513447433</v>
      </c>
      <c r="L847" s="3">
        <f t="shared" si="167"/>
        <v>0.698288508557457</v>
      </c>
      <c r="M847" s="3">
        <f t="shared" si="168"/>
        <v>0.70757946210269</v>
      </c>
      <c r="N847" s="3">
        <f t="shared" si="169"/>
        <v>0.712958435207824</v>
      </c>
      <c r="O847" s="3">
        <f t="shared" si="170"/>
        <v>0.715403422982885</v>
      </c>
      <c r="P847" s="3">
        <f t="shared" si="171"/>
        <v>0.715892420537897</v>
      </c>
      <c r="Q847" s="3">
        <f t="shared" si="172"/>
        <v>0.717359413202934</v>
      </c>
      <c r="R847" s="3">
        <f t="shared" si="173"/>
        <v>0.718826405867971</v>
      </c>
      <c r="S847" s="3">
        <f t="shared" si="174"/>
        <v>0.718826405867971</v>
      </c>
      <c r="T847" s="3">
        <f t="shared" si="175"/>
        <v>0.718826405867971</v>
      </c>
      <c r="U847" s="3">
        <f t="shared" si="176"/>
        <v>0.718826405867971</v>
      </c>
      <c r="V847" s="3">
        <f t="shared" si="177"/>
        <v>0.718826405867971</v>
      </c>
      <c r="W847" s="3">
        <f t="shared" si="178"/>
        <v>0.718826405867971</v>
      </c>
      <c r="X847" s="3">
        <f t="shared" si="179"/>
        <v>0.720293398533007</v>
      </c>
      <c r="Y847" s="3">
        <f t="shared" si="180"/>
        <v>0.72078239608802</v>
      </c>
      <c r="Z847" s="3">
        <f t="shared" si="181"/>
        <v>0.72078239608802</v>
      </c>
      <c r="AA847" s="3">
        <f t="shared" si="182"/>
        <v>0.019559902200489</v>
      </c>
    </row>
    <row r="848" spans="1:27">
      <c r="A848" s="1">
        <v>45705</v>
      </c>
      <c r="B848">
        <f t="shared" si="157"/>
        <v>2063</v>
      </c>
      <c r="C848" s="3">
        <f t="shared" si="158"/>
        <v>0.669413475521086</v>
      </c>
      <c r="D848" s="3">
        <f t="shared" si="159"/>
        <v>0.673776054289869</v>
      </c>
      <c r="E848" s="3">
        <f t="shared" si="160"/>
        <v>0.681047018904508</v>
      </c>
      <c r="F848" s="3">
        <f t="shared" si="161"/>
        <v>0.687348521570528</v>
      </c>
      <c r="G848" s="3">
        <f t="shared" si="162"/>
        <v>0.690741638390693</v>
      </c>
      <c r="H848" s="3">
        <f t="shared" si="163"/>
        <v>0.691711100339312</v>
      </c>
      <c r="I848" s="3">
        <f t="shared" si="164"/>
        <v>0.697043141056713</v>
      </c>
      <c r="J848" s="3">
        <f t="shared" si="165"/>
        <v>0.703829374697043</v>
      </c>
      <c r="K848" s="3">
        <f t="shared" si="166"/>
        <v>0.71255453223461</v>
      </c>
      <c r="L848" s="3">
        <f t="shared" si="167"/>
        <v>0.717401841977702</v>
      </c>
      <c r="M848" s="3">
        <f t="shared" si="168"/>
        <v>0.722249151720795</v>
      </c>
      <c r="N848" s="3">
        <f t="shared" si="169"/>
        <v>0.72515753756665</v>
      </c>
      <c r="O848" s="3">
        <f t="shared" si="170"/>
        <v>0.72515753756665</v>
      </c>
      <c r="P848" s="3">
        <f t="shared" si="171"/>
        <v>0.729520116335434</v>
      </c>
      <c r="Q848" s="3">
        <f t="shared" si="172"/>
        <v>0.730004847309743</v>
      </c>
      <c r="R848" s="3">
        <f t="shared" si="173"/>
        <v>0.730004847309743</v>
      </c>
      <c r="S848" s="3">
        <f t="shared" si="174"/>
        <v>0.730004847309743</v>
      </c>
      <c r="T848" s="3">
        <f t="shared" si="175"/>
        <v>0.731459040232671</v>
      </c>
      <c r="U848" s="3">
        <f t="shared" si="176"/>
        <v>0.73194377120698</v>
      </c>
      <c r="V848" s="3">
        <f t="shared" si="177"/>
        <v>0.73194377120698</v>
      </c>
      <c r="W848" s="3">
        <f t="shared" si="178"/>
        <v>0.732913233155599</v>
      </c>
      <c r="X848" s="3">
        <f t="shared" si="179"/>
        <v>0.733397964129908</v>
      </c>
      <c r="Y848" s="3">
        <f t="shared" si="180"/>
        <v>0.733397964129908</v>
      </c>
      <c r="Z848" s="3">
        <f t="shared" si="181"/>
        <v>0.733397964129908</v>
      </c>
      <c r="AA848" s="3">
        <f t="shared" si="182"/>
        <v>0.00969461948618517</v>
      </c>
    </row>
    <row r="849" spans="1:27">
      <c r="A849" s="1">
        <v>45706</v>
      </c>
      <c r="B849">
        <f t="shared" si="157"/>
        <v>1892</v>
      </c>
      <c r="C849" s="3">
        <f t="shared" si="158"/>
        <v>0.656448202959831</v>
      </c>
      <c r="D849" s="3">
        <f t="shared" si="159"/>
        <v>0.662262156448203</v>
      </c>
      <c r="E849" s="3">
        <f t="shared" si="160"/>
        <v>0.664376321353066</v>
      </c>
      <c r="F849" s="3">
        <f t="shared" si="161"/>
        <v>0.668076109936575</v>
      </c>
      <c r="G849" s="3">
        <f t="shared" si="162"/>
        <v>0.669133192389006</v>
      </c>
      <c r="H849" s="3">
        <f t="shared" si="163"/>
        <v>0.67600422832981</v>
      </c>
      <c r="I849" s="3">
        <f t="shared" si="164"/>
        <v>0.680232558139535</v>
      </c>
      <c r="J849" s="3">
        <f t="shared" si="165"/>
        <v>0.684989429175476</v>
      </c>
      <c r="K849" s="3">
        <f t="shared" si="166"/>
        <v>0.685517970401691</v>
      </c>
      <c r="L849" s="3">
        <f t="shared" si="167"/>
        <v>0.689746300211416</v>
      </c>
      <c r="M849" s="3">
        <f t="shared" si="168"/>
        <v>0.690274841437632</v>
      </c>
      <c r="N849" s="3">
        <f t="shared" si="169"/>
        <v>0.690803382663848</v>
      </c>
      <c r="O849" s="3">
        <f t="shared" si="170"/>
        <v>0.691331923890063</v>
      </c>
      <c r="P849" s="3">
        <f t="shared" si="171"/>
        <v>0.694503171247357</v>
      </c>
      <c r="Q849" s="3">
        <f t="shared" si="172"/>
        <v>0.697674418604651</v>
      </c>
      <c r="R849" s="3">
        <f t="shared" si="173"/>
        <v>0.699260042283298</v>
      </c>
      <c r="S849" s="3">
        <f t="shared" si="174"/>
        <v>0.699788583509514</v>
      </c>
      <c r="T849" s="3">
        <f t="shared" si="175"/>
        <v>0.700317124735729</v>
      </c>
      <c r="U849" s="3">
        <f t="shared" si="176"/>
        <v>0.701374207188161</v>
      </c>
      <c r="V849" s="3">
        <f t="shared" si="177"/>
        <v>0.701902748414376</v>
      </c>
      <c r="W849" s="3">
        <f t="shared" si="178"/>
        <v>0.702431289640592</v>
      </c>
      <c r="X849" s="3">
        <f t="shared" si="179"/>
        <v>0.702959830866808</v>
      </c>
      <c r="Y849" s="3">
        <f t="shared" si="180"/>
        <v>0.704545454545455</v>
      </c>
      <c r="Z849" s="3">
        <f t="shared" si="181"/>
        <v>0.706659619450317</v>
      </c>
      <c r="AA849" s="3">
        <f t="shared" si="182"/>
        <v>0.0132135306553911</v>
      </c>
    </row>
    <row r="850" spans="1:27">
      <c r="A850" s="1">
        <v>45707</v>
      </c>
      <c r="B850">
        <f t="shared" si="157"/>
        <v>1772</v>
      </c>
      <c r="C850" s="3">
        <f t="shared" si="158"/>
        <v>0.678893905191874</v>
      </c>
      <c r="D850" s="3">
        <f t="shared" si="159"/>
        <v>0.683972911963883</v>
      </c>
      <c r="E850" s="3">
        <f t="shared" si="160"/>
        <v>0.683972911963883</v>
      </c>
      <c r="F850" s="3">
        <f t="shared" si="161"/>
        <v>0.685665914221219</v>
      </c>
      <c r="G850" s="3">
        <f t="shared" si="162"/>
        <v>0.688487584650113</v>
      </c>
      <c r="H850" s="3">
        <f t="shared" si="163"/>
        <v>0.690744920993228</v>
      </c>
      <c r="I850" s="3">
        <f t="shared" si="164"/>
        <v>0.69469525959368</v>
      </c>
      <c r="J850" s="3">
        <f t="shared" si="165"/>
        <v>0.698081264108352</v>
      </c>
      <c r="K850" s="3">
        <f t="shared" si="166"/>
        <v>0.702595936794582</v>
      </c>
      <c r="L850" s="3">
        <f t="shared" si="167"/>
        <v>0.704288939051919</v>
      </c>
      <c r="M850" s="3">
        <f t="shared" si="168"/>
        <v>0.705417607223476</v>
      </c>
      <c r="N850" s="3">
        <f t="shared" si="169"/>
        <v>0.711060948081264</v>
      </c>
      <c r="O850" s="3">
        <f t="shared" si="170"/>
        <v>0.711060948081264</v>
      </c>
      <c r="P850" s="3">
        <f t="shared" si="171"/>
        <v>0.7127539503386</v>
      </c>
      <c r="Q850" s="3">
        <f t="shared" si="172"/>
        <v>0.720090293453725</v>
      </c>
      <c r="R850" s="3">
        <f t="shared" si="173"/>
        <v>0.721218961625282</v>
      </c>
      <c r="S850" s="3">
        <f t="shared" si="174"/>
        <v>0.721218961625282</v>
      </c>
      <c r="T850" s="3">
        <f t="shared" si="175"/>
        <v>0.72234762979684</v>
      </c>
      <c r="U850" s="3">
        <f t="shared" si="176"/>
        <v>0.723476297968397</v>
      </c>
      <c r="V850" s="3">
        <f t="shared" si="177"/>
        <v>0.725733634311512</v>
      </c>
      <c r="W850" s="3">
        <f t="shared" si="178"/>
        <v>0.72686230248307</v>
      </c>
      <c r="X850" s="3">
        <f t="shared" si="179"/>
        <v>0.727426636568849</v>
      </c>
      <c r="Y850" s="3">
        <f t="shared" si="180"/>
        <v>0.728555304740406</v>
      </c>
      <c r="Z850" s="3">
        <f t="shared" si="181"/>
        <v>0.728555304740406</v>
      </c>
      <c r="AA850" s="3">
        <f t="shared" si="182"/>
        <v>0.0135440180586907</v>
      </c>
    </row>
    <row r="851" spans="1:27">
      <c r="A851" s="1">
        <v>45708</v>
      </c>
      <c r="B851">
        <f t="shared" si="157"/>
        <v>1748</v>
      </c>
      <c r="C851" s="3">
        <f t="shared" si="158"/>
        <v>0.67162471395881</v>
      </c>
      <c r="D851" s="3">
        <f t="shared" si="159"/>
        <v>0.682494279176201</v>
      </c>
      <c r="E851" s="3">
        <f t="shared" si="160"/>
        <v>0.685354691075515</v>
      </c>
      <c r="F851" s="3">
        <f t="shared" si="161"/>
        <v>0.687070938215103</v>
      </c>
      <c r="G851" s="3">
        <f t="shared" si="162"/>
        <v>0.689359267734554</v>
      </c>
      <c r="H851" s="3">
        <f t="shared" si="163"/>
        <v>0.691647597254005</v>
      </c>
      <c r="I851" s="3">
        <f t="shared" si="164"/>
        <v>0.692219679633867</v>
      </c>
      <c r="J851" s="3">
        <f t="shared" si="165"/>
        <v>0.696796338672769</v>
      </c>
      <c r="K851" s="3">
        <f t="shared" si="166"/>
        <v>0.703661327231121</v>
      </c>
      <c r="L851" s="3">
        <f t="shared" si="167"/>
        <v>0.704233409610984</v>
      </c>
      <c r="M851" s="3">
        <f t="shared" si="168"/>
        <v>0.706521739130435</v>
      </c>
      <c r="N851" s="3">
        <f t="shared" si="169"/>
        <v>0.713386727688787</v>
      </c>
      <c r="O851" s="3">
        <f t="shared" si="170"/>
        <v>0.715675057208238</v>
      </c>
      <c r="P851" s="3">
        <f t="shared" si="171"/>
        <v>0.716247139588101</v>
      </c>
      <c r="Q851" s="3">
        <f t="shared" si="172"/>
        <v>0.716247139588101</v>
      </c>
      <c r="R851" s="3">
        <f t="shared" si="173"/>
        <v>0.717391304347826</v>
      </c>
      <c r="S851" s="3">
        <f t="shared" si="174"/>
        <v>0.717391304347826</v>
      </c>
      <c r="T851" s="3">
        <f t="shared" si="175"/>
        <v>0.717391304347826</v>
      </c>
      <c r="U851" s="3">
        <f t="shared" si="176"/>
        <v>0.718535469107552</v>
      </c>
      <c r="V851" s="3">
        <f t="shared" si="177"/>
        <v>0.718535469107552</v>
      </c>
      <c r="W851" s="3">
        <f t="shared" si="178"/>
        <v>0.718535469107552</v>
      </c>
      <c r="X851" s="3">
        <f t="shared" si="179"/>
        <v>0.718535469107552</v>
      </c>
      <c r="Y851" s="3">
        <f t="shared" si="180"/>
        <v>0.718535469107552</v>
      </c>
      <c r="Z851" s="3">
        <f t="shared" si="181"/>
        <v>0.718535469107552</v>
      </c>
      <c r="AA851" s="3">
        <f t="shared" si="182"/>
        <v>0.017162471395881</v>
      </c>
    </row>
    <row r="852" spans="1:27">
      <c r="A852" s="1">
        <v>45709</v>
      </c>
      <c r="B852">
        <f t="shared" si="157"/>
        <v>1791</v>
      </c>
      <c r="C852" s="3">
        <f t="shared" si="158"/>
        <v>0.663316582914573</v>
      </c>
      <c r="D852" s="3">
        <f t="shared" si="159"/>
        <v>0.673366834170854</v>
      </c>
      <c r="E852" s="3">
        <f t="shared" si="160"/>
        <v>0.684533780011167</v>
      </c>
      <c r="F852" s="3">
        <f t="shared" si="161"/>
        <v>0.688442211055276</v>
      </c>
      <c r="G852" s="3">
        <f t="shared" si="162"/>
        <v>0.69179229480737</v>
      </c>
      <c r="H852" s="3">
        <f t="shared" si="163"/>
        <v>0.704075935231714</v>
      </c>
      <c r="I852" s="3">
        <f t="shared" si="164"/>
        <v>0.707984366275824</v>
      </c>
      <c r="J852" s="3">
        <f t="shared" si="165"/>
        <v>0.711334450027917</v>
      </c>
      <c r="K852" s="3">
        <f t="shared" si="166"/>
        <v>0.716359575656058</v>
      </c>
      <c r="L852" s="3">
        <f t="shared" si="167"/>
        <v>0.719151312116136</v>
      </c>
      <c r="M852" s="3">
        <f t="shared" si="168"/>
        <v>0.719709659408152</v>
      </c>
      <c r="N852" s="3">
        <f t="shared" si="169"/>
        <v>0.719709659408152</v>
      </c>
      <c r="O852" s="3">
        <f t="shared" si="170"/>
        <v>0.720826353992183</v>
      </c>
      <c r="P852" s="3">
        <f t="shared" si="171"/>
        <v>0.720826353992183</v>
      </c>
      <c r="Q852" s="3">
        <f t="shared" si="172"/>
        <v>0.720826353992183</v>
      </c>
      <c r="R852" s="3">
        <f t="shared" si="173"/>
        <v>0.720826353992183</v>
      </c>
      <c r="S852" s="3">
        <f t="shared" si="174"/>
        <v>0.720826353992183</v>
      </c>
      <c r="T852" s="3">
        <f t="shared" si="175"/>
        <v>0.720826353992183</v>
      </c>
      <c r="U852" s="3">
        <f t="shared" si="176"/>
        <v>0.720826353992183</v>
      </c>
      <c r="V852" s="3">
        <f t="shared" si="177"/>
        <v>0.723059743160246</v>
      </c>
      <c r="W852" s="3">
        <f t="shared" si="178"/>
        <v>0.723059743160246</v>
      </c>
      <c r="X852" s="3">
        <f t="shared" si="179"/>
        <v>0.723059743160246</v>
      </c>
      <c r="Y852" s="3">
        <f t="shared" si="180"/>
        <v>0.723618090452261</v>
      </c>
      <c r="Z852" s="3">
        <f t="shared" si="181"/>
        <v>0.723618090452261</v>
      </c>
      <c r="AA852" s="3">
        <f t="shared" si="182"/>
        <v>0.0212171970965941</v>
      </c>
    </row>
    <row r="853" spans="1:27">
      <c r="A853" s="1">
        <v>45710</v>
      </c>
      <c r="B853">
        <f t="shared" si="157"/>
        <v>1785</v>
      </c>
      <c r="C853" s="3">
        <f t="shared" si="158"/>
        <v>0.663305322128852</v>
      </c>
      <c r="D853" s="3">
        <f t="shared" si="159"/>
        <v>0.664425770308123</v>
      </c>
      <c r="E853" s="3">
        <f t="shared" si="160"/>
        <v>0.664425770308123</v>
      </c>
      <c r="F853" s="3">
        <f t="shared" si="161"/>
        <v>0.664425770308123</v>
      </c>
      <c r="G853" s="3">
        <f t="shared" si="162"/>
        <v>0.665546218487395</v>
      </c>
      <c r="H853" s="3">
        <f t="shared" si="163"/>
        <v>0.666106442577031</v>
      </c>
      <c r="I853" s="3">
        <f t="shared" si="164"/>
        <v>0.666106442577031</v>
      </c>
      <c r="J853" s="3">
        <f t="shared" si="165"/>
        <v>0.666666666666667</v>
      </c>
      <c r="K853" s="3">
        <f t="shared" si="166"/>
        <v>0.667226890756302</v>
      </c>
      <c r="L853" s="3">
        <f t="shared" si="167"/>
        <v>0.667226890756302</v>
      </c>
      <c r="M853" s="3">
        <f t="shared" si="168"/>
        <v>0.667787114845938</v>
      </c>
      <c r="N853" s="3">
        <f t="shared" si="169"/>
        <v>0.669467787114846</v>
      </c>
      <c r="O853" s="3">
        <f t="shared" si="170"/>
        <v>0.669467787114846</v>
      </c>
      <c r="P853" s="3">
        <f t="shared" si="171"/>
        <v>0.669467787114846</v>
      </c>
      <c r="Q853" s="3">
        <f t="shared" si="172"/>
        <v>0.669467787114846</v>
      </c>
      <c r="R853" s="3">
        <f t="shared" si="173"/>
        <v>0.669467787114846</v>
      </c>
      <c r="S853" s="3">
        <f t="shared" si="174"/>
        <v>0.669467787114846</v>
      </c>
      <c r="T853" s="3">
        <f t="shared" si="175"/>
        <v>0.670588235294118</v>
      </c>
      <c r="U853" s="3">
        <f t="shared" si="176"/>
        <v>0.670588235294118</v>
      </c>
      <c r="V853" s="3">
        <f t="shared" si="177"/>
        <v>0.670588235294118</v>
      </c>
      <c r="W853" s="3">
        <f t="shared" si="178"/>
        <v>0.670588235294118</v>
      </c>
      <c r="X853" s="3">
        <f t="shared" si="179"/>
        <v>0.671148459383753</v>
      </c>
      <c r="Y853" s="3">
        <f t="shared" si="180"/>
        <v>0.671148459383753</v>
      </c>
      <c r="Z853" s="3">
        <f t="shared" si="181"/>
        <v>0.671148459383753</v>
      </c>
      <c r="AA853" s="3">
        <f t="shared" si="182"/>
        <v>0.053781512605042</v>
      </c>
    </row>
    <row r="854" spans="1:27">
      <c r="A854" s="1">
        <v>45711</v>
      </c>
      <c r="B854">
        <f t="shared" si="157"/>
        <v>2014</v>
      </c>
      <c r="C854" s="3">
        <f t="shared" si="158"/>
        <v>0.681231380337637</v>
      </c>
      <c r="D854" s="3">
        <f t="shared" si="159"/>
        <v>0.681231380337637</v>
      </c>
      <c r="E854" s="3">
        <f t="shared" si="160"/>
        <v>0.683714001986097</v>
      </c>
      <c r="F854" s="3">
        <f t="shared" si="161"/>
        <v>0.684210526315789</v>
      </c>
      <c r="G854" s="3">
        <f t="shared" si="162"/>
        <v>0.684210526315789</v>
      </c>
      <c r="H854" s="3">
        <f t="shared" si="163"/>
        <v>0.684210526315789</v>
      </c>
      <c r="I854" s="3">
        <f t="shared" si="164"/>
        <v>0.684707050645482</v>
      </c>
      <c r="J854" s="3">
        <f t="shared" si="165"/>
        <v>0.684707050645482</v>
      </c>
      <c r="K854" s="3">
        <f t="shared" si="166"/>
        <v>0.684707050645482</v>
      </c>
      <c r="L854" s="3">
        <f t="shared" si="167"/>
        <v>0.684707050645482</v>
      </c>
      <c r="M854" s="3">
        <f t="shared" si="168"/>
        <v>0.687189672293942</v>
      </c>
      <c r="N854" s="3">
        <f t="shared" si="169"/>
        <v>0.688679245283019</v>
      </c>
      <c r="O854" s="3">
        <f t="shared" si="170"/>
        <v>0.692651439920556</v>
      </c>
      <c r="P854" s="3">
        <f t="shared" si="171"/>
        <v>0.694637537239325</v>
      </c>
      <c r="Q854" s="3">
        <f t="shared" si="172"/>
        <v>0.697120158887785</v>
      </c>
      <c r="R854" s="3">
        <f t="shared" si="173"/>
        <v>0.698609731876862</v>
      </c>
      <c r="S854" s="3">
        <f t="shared" si="174"/>
        <v>0.699106256206554</v>
      </c>
      <c r="T854" s="3">
        <f t="shared" si="175"/>
        <v>0.700099304865938</v>
      </c>
      <c r="U854" s="3">
        <f t="shared" si="176"/>
        <v>0.701092353525323</v>
      </c>
      <c r="V854" s="3">
        <f t="shared" si="177"/>
        <v>0.701092353525323</v>
      </c>
      <c r="W854" s="3">
        <f t="shared" si="178"/>
        <v>0.702085402184707</v>
      </c>
      <c r="X854" s="3">
        <f t="shared" si="179"/>
        <v>0.704568023833168</v>
      </c>
      <c r="Y854" s="3">
        <f t="shared" si="180"/>
        <v>0.708043694141013</v>
      </c>
      <c r="Z854" s="3">
        <f t="shared" si="181"/>
        <v>0.709533267130089</v>
      </c>
      <c r="AA854" s="3">
        <f t="shared" si="182"/>
        <v>0.0412115193644489</v>
      </c>
    </row>
    <row r="855" spans="1:27">
      <c r="A855" s="1">
        <v>45712</v>
      </c>
      <c r="B855">
        <f t="shared" si="157"/>
        <v>2039</v>
      </c>
      <c r="C855" s="3">
        <f t="shared" si="158"/>
        <v>0.703285924472781</v>
      </c>
      <c r="D855" s="3">
        <f t="shared" si="159"/>
        <v>0.707699852869053</v>
      </c>
      <c r="E855" s="3">
        <f t="shared" si="160"/>
        <v>0.712604217753801</v>
      </c>
      <c r="F855" s="3">
        <f t="shared" si="161"/>
        <v>0.715546836684649</v>
      </c>
      <c r="G855" s="3">
        <f t="shared" si="162"/>
        <v>0.716527709661599</v>
      </c>
      <c r="H855" s="3">
        <f t="shared" si="163"/>
        <v>0.721432074546346</v>
      </c>
      <c r="I855" s="3">
        <f t="shared" si="164"/>
        <v>0.725355566454144</v>
      </c>
      <c r="J855" s="3">
        <f t="shared" si="165"/>
        <v>0.730750367827366</v>
      </c>
      <c r="K855" s="3">
        <f t="shared" si="166"/>
        <v>0.732221677292791</v>
      </c>
      <c r="L855" s="3">
        <f t="shared" si="167"/>
        <v>0.736635605689063</v>
      </c>
      <c r="M855" s="3">
        <f t="shared" si="168"/>
        <v>0.737126042177538</v>
      </c>
      <c r="N855" s="3">
        <f t="shared" si="169"/>
        <v>0.737126042177538</v>
      </c>
      <c r="O855" s="3">
        <f t="shared" si="170"/>
        <v>0.738106915154487</v>
      </c>
      <c r="P855" s="3">
        <f t="shared" si="171"/>
        <v>0.739578224619912</v>
      </c>
      <c r="Q855" s="3">
        <f t="shared" si="172"/>
        <v>0.743992153016184</v>
      </c>
      <c r="R855" s="3">
        <f t="shared" si="173"/>
        <v>0.745463462481609</v>
      </c>
      <c r="S855" s="3">
        <f t="shared" si="174"/>
        <v>0.745953898970083</v>
      </c>
      <c r="T855" s="3">
        <f t="shared" si="175"/>
        <v>0.747915644923982</v>
      </c>
      <c r="U855" s="3">
        <f t="shared" si="176"/>
        <v>0.748896517900932</v>
      </c>
      <c r="V855" s="3">
        <f t="shared" si="177"/>
        <v>0.750367827366356</v>
      </c>
      <c r="W855" s="3">
        <f t="shared" si="178"/>
        <v>0.752329573320255</v>
      </c>
      <c r="X855" s="3">
        <f t="shared" si="179"/>
        <v>0.75282000980873</v>
      </c>
      <c r="Y855" s="3">
        <f t="shared" si="180"/>
        <v>0.754781755762629</v>
      </c>
      <c r="Z855" s="3">
        <f t="shared" si="181"/>
        <v>0.755762628739578</v>
      </c>
      <c r="AA855" s="3">
        <f t="shared" si="182"/>
        <v>0.00980872976949485</v>
      </c>
    </row>
    <row r="856" spans="1:27">
      <c r="A856" s="1">
        <v>45713</v>
      </c>
      <c r="B856">
        <f t="shared" si="157"/>
        <v>1805</v>
      </c>
      <c r="C856" s="3">
        <f t="shared" si="158"/>
        <v>0.66814404432133</v>
      </c>
      <c r="D856" s="3">
        <f t="shared" si="159"/>
        <v>0.67202216066482</v>
      </c>
      <c r="E856" s="3">
        <f t="shared" si="160"/>
        <v>0.676454293628809</v>
      </c>
      <c r="F856" s="3">
        <f t="shared" si="161"/>
        <v>0.681994459833795</v>
      </c>
      <c r="G856" s="3">
        <f t="shared" si="162"/>
        <v>0.683102493074792</v>
      </c>
      <c r="H856" s="3">
        <f t="shared" si="163"/>
        <v>0.684764542936288</v>
      </c>
      <c r="I856" s="3">
        <f t="shared" si="164"/>
        <v>0.688642659279778</v>
      </c>
      <c r="J856" s="3">
        <f t="shared" si="165"/>
        <v>0.691412742382271</v>
      </c>
      <c r="K856" s="3">
        <f t="shared" si="166"/>
        <v>0.693628808864266</v>
      </c>
      <c r="L856" s="3">
        <f t="shared" si="167"/>
        <v>0.698614958448753</v>
      </c>
      <c r="M856" s="3">
        <f t="shared" si="168"/>
        <v>0.700277008310249</v>
      </c>
      <c r="N856" s="3">
        <f t="shared" si="169"/>
        <v>0.705263157894737</v>
      </c>
      <c r="O856" s="3">
        <f t="shared" si="170"/>
        <v>0.713019390581717</v>
      </c>
      <c r="P856" s="3">
        <f t="shared" si="171"/>
        <v>0.715789473684211</v>
      </c>
      <c r="Q856" s="3">
        <f t="shared" si="172"/>
        <v>0.721329639889197</v>
      </c>
      <c r="R856" s="3">
        <f t="shared" si="173"/>
        <v>0.722991689750693</v>
      </c>
      <c r="S856" s="3">
        <f t="shared" si="174"/>
        <v>0.723545706371191</v>
      </c>
      <c r="T856" s="3">
        <f t="shared" si="175"/>
        <v>0.723545706371191</v>
      </c>
      <c r="U856" s="3">
        <f t="shared" si="176"/>
        <v>0.72409972299169</v>
      </c>
      <c r="V856" s="3">
        <f t="shared" si="177"/>
        <v>0.72409972299169</v>
      </c>
      <c r="W856" s="3">
        <f t="shared" si="178"/>
        <v>0.724653739612188</v>
      </c>
      <c r="X856" s="3">
        <f t="shared" si="179"/>
        <v>0.724653739612188</v>
      </c>
      <c r="Y856" s="3">
        <f t="shared" si="180"/>
        <v>0.724653739612188</v>
      </c>
      <c r="Z856" s="3">
        <f t="shared" si="181"/>
        <v>0.724653739612188</v>
      </c>
      <c r="AA856" s="3">
        <f t="shared" si="182"/>
        <v>0.014404432132964</v>
      </c>
    </row>
    <row r="857" spans="1:27">
      <c r="A857" s="1">
        <v>45714</v>
      </c>
      <c r="B857">
        <f t="shared" si="157"/>
        <v>1676</v>
      </c>
      <c r="C857" s="3">
        <f t="shared" si="158"/>
        <v>0.650954653937947</v>
      </c>
      <c r="D857" s="3">
        <f t="shared" si="159"/>
        <v>0.666467780429594</v>
      </c>
      <c r="E857" s="3">
        <f t="shared" si="160"/>
        <v>0.670644391408115</v>
      </c>
      <c r="F857" s="3">
        <f t="shared" si="161"/>
        <v>0.671837708830549</v>
      </c>
      <c r="G857" s="3">
        <f t="shared" si="162"/>
        <v>0.677207637231504</v>
      </c>
      <c r="H857" s="3">
        <f t="shared" si="163"/>
        <v>0.683770883054893</v>
      </c>
      <c r="I857" s="3">
        <f t="shared" si="164"/>
        <v>0.684964200477327</v>
      </c>
      <c r="J857" s="3">
        <f t="shared" si="165"/>
        <v>0.690930787589499</v>
      </c>
      <c r="K857" s="3">
        <f t="shared" si="166"/>
        <v>0.697494033412888</v>
      </c>
      <c r="L857" s="3">
        <f t="shared" si="167"/>
        <v>0.701073985680191</v>
      </c>
      <c r="M857" s="3">
        <f t="shared" si="168"/>
        <v>0.704653937947494</v>
      </c>
      <c r="N857" s="3">
        <f t="shared" si="169"/>
        <v>0.711217183770883</v>
      </c>
      <c r="O857" s="3">
        <f t="shared" si="170"/>
        <v>0.714200477326969</v>
      </c>
      <c r="P857" s="3">
        <f t="shared" si="171"/>
        <v>0.715393794749403</v>
      </c>
      <c r="Q857" s="3">
        <f t="shared" si="172"/>
        <v>0.715990453460621</v>
      </c>
      <c r="R857" s="3">
        <f t="shared" si="173"/>
        <v>0.717780429594272</v>
      </c>
      <c r="S857" s="3">
        <f t="shared" si="174"/>
        <v>0.718973747016706</v>
      </c>
      <c r="T857" s="3">
        <f t="shared" si="175"/>
        <v>0.719570405727924</v>
      </c>
      <c r="U857" s="3">
        <f t="shared" si="176"/>
        <v>0.719570405727924</v>
      </c>
      <c r="V857" s="3">
        <f t="shared" si="177"/>
        <v>0.720167064439141</v>
      </c>
      <c r="W857" s="3">
        <f t="shared" si="178"/>
        <v>0.720763723150358</v>
      </c>
      <c r="X857" s="3">
        <f t="shared" si="179"/>
        <v>0.721360381861575</v>
      </c>
      <c r="Y857" s="3">
        <f t="shared" si="180"/>
        <v>0.72255369928401</v>
      </c>
      <c r="Z857" s="3">
        <f t="shared" si="181"/>
        <v>0.723150357995227</v>
      </c>
      <c r="AA857" s="3">
        <f t="shared" si="182"/>
        <v>0.00477326968973747</v>
      </c>
    </row>
    <row r="858" spans="1:27">
      <c r="A858" s="1">
        <v>45715</v>
      </c>
      <c r="B858">
        <f t="shared" si="157"/>
        <v>1693</v>
      </c>
      <c r="C858" s="3">
        <f t="shared" si="158"/>
        <v>0.655050206733609</v>
      </c>
      <c r="D858" s="3">
        <f t="shared" si="159"/>
        <v>0.659184878913172</v>
      </c>
      <c r="E858" s="3">
        <f t="shared" si="160"/>
        <v>0.663910218546958</v>
      </c>
      <c r="F858" s="3">
        <f t="shared" si="161"/>
        <v>0.667454223272298</v>
      </c>
      <c r="G858" s="3">
        <f t="shared" si="162"/>
        <v>0.674542232722977</v>
      </c>
      <c r="H858" s="3">
        <f t="shared" si="163"/>
        <v>0.6751329001772</v>
      </c>
      <c r="I858" s="3">
        <f t="shared" si="164"/>
        <v>0.683992911990549</v>
      </c>
      <c r="J858" s="3">
        <f t="shared" si="165"/>
        <v>0.689308919078559</v>
      </c>
      <c r="K858" s="3">
        <f t="shared" si="166"/>
        <v>0.695215593620792</v>
      </c>
      <c r="L858" s="3">
        <f t="shared" si="167"/>
        <v>0.701122268163024</v>
      </c>
      <c r="M858" s="3">
        <f t="shared" si="168"/>
        <v>0.704666272888364</v>
      </c>
      <c r="N858" s="3">
        <f t="shared" si="169"/>
        <v>0.709982279976373</v>
      </c>
      <c r="O858" s="3">
        <f t="shared" si="170"/>
        <v>0.710572947430597</v>
      </c>
      <c r="P858" s="3">
        <f t="shared" si="171"/>
        <v>0.711754282339043</v>
      </c>
      <c r="Q858" s="3">
        <f t="shared" si="172"/>
        <v>0.712344949793266</v>
      </c>
      <c r="R858" s="3">
        <f t="shared" si="173"/>
        <v>0.71293561724749</v>
      </c>
      <c r="S858" s="3">
        <f t="shared" si="174"/>
        <v>0.713526284701713</v>
      </c>
      <c r="T858" s="3">
        <f t="shared" si="175"/>
        <v>0.714707619610159</v>
      </c>
      <c r="U858" s="3">
        <f t="shared" si="176"/>
        <v>0.714707619610159</v>
      </c>
      <c r="V858" s="3">
        <f t="shared" si="177"/>
        <v>0.714707619610159</v>
      </c>
      <c r="W858" s="3">
        <f t="shared" si="178"/>
        <v>0.714707619610159</v>
      </c>
      <c r="X858" s="3">
        <f t="shared" si="179"/>
        <v>0.714707619610159</v>
      </c>
      <c r="Y858" s="3">
        <f t="shared" si="180"/>
        <v>0.714707619610159</v>
      </c>
      <c r="Z858" s="3">
        <f t="shared" si="181"/>
        <v>0.714707619610159</v>
      </c>
      <c r="AA858" s="3">
        <f t="shared" si="182"/>
        <v>0.0230360307147076</v>
      </c>
    </row>
    <row r="859" spans="1:27">
      <c r="A859" s="1">
        <v>45716</v>
      </c>
      <c r="B859">
        <f t="shared" si="157"/>
        <v>1614</v>
      </c>
      <c r="C859" s="3">
        <f t="shared" si="158"/>
        <v>0.506195786864932</v>
      </c>
      <c r="D859" s="3">
        <f t="shared" si="159"/>
        <v>0.54275092936803</v>
      </c>
      <c r="E859" s="3">
        <f t="shared" si="160"/>
        <v>0.586741016109046</v>
      </c>
      <c r="F859" s="3">
        <f t="shared" si="161"/>
        <v>0.641883519206939</v>
      </c>
      <c r="G859" s="3">
        <f t="shared" si="162"/>
        <v>0.70817843866171</v>
      </c>
      <c r="H859" s="3">
        <f t="shared" si="163"/>
        <v>0.710656753407683</v>
      </c>
      <c r="I859" s="3">
        <f t="shared" si="164"/>
        <v>0.721189591078067</v>
      </c>
      <c r="J859" s="3">
        <f t="shared" si="165"/>
        <v>0.725526641883519</v>
      </c>
      <c r="K859" s="3">
        <f t="shared" si="166"/>
        <v>0.728004956629492</v>
      </c>
      <c r="L859" s="3">
        <f t="shared" si="167"/>
        <v>0.729863692688972</v>
      </c>
      <c r="M859" s="3">
        <f t="shared" si="168"/>
        <v>0.730483271375465</v>
      </c>
      <c r="N859" s="3">
        <f t="shared" si="169"/>
        <v>0.731722428748451</v>
      </c>
      <c r="O859" s="3">
        <f t="shared" si="170"/>
        <v>0.731722428748451</v>
      </c>
      <c r="P859" s="3">
        <f t="shared" si="171"/>
        <v>0.732961586121437</v>
      </c>
      <c r="Q859" s="3">
        <f t="shared" si="172"/>
        <v>0.732961586121437</v>
      </c>
      <c r="R859" s="3">
        <f t="shared" si="173"/>
        <v>0.733581164807931</v>
      </c>
      <c r="S859" s="3">
        <f t="shared" si="174"/>
        <v>0.733581164807931</v>
      </c>
      <c r="T859" s="3">
        <f t="shared" si="175"/>
        <v>0.73543990086741</v>
      </c>
      <c r="U859" s="3">
        <f t="shared" si="176"/>
        <v>0.73729863692689</v>
      </c>
      <c r="V859" s="3">
        <f t="shared" si="177"/>
        <v>0.73729863692689</v>
      </c>
      <c r="W859" s="3">
        <f t="shared" si="178"/>
        <v>0.73729863692689</v>
      </c>
      <c r="X859" s="3">
        <f t="shared" si="179"/>
        <v>0.73729863692689</v>
      </c>
      <c r="Y859" s="3">
        <f t="shared" si="180"/>
        <v>0.73729863692689</v>
      </c>
      <c r="Z859" s="3">
        <f t="shared" si="181"/>
        <v>0.737918215613383</v>
      </c>
      <c r="AA859" s="3">
        <f t="shared" si="182"/>
        <v>0.0185873605947955</v>
      </c>
    </row>
    <row r="860" spans="1:27">
      <c r="A860" s="1">
        <v>45717</v>
      </c>
      <c r="B860">
        <f t="shared" si="157"/>
        <v>1555</v>
      </c>
      <c r="C860" s="3">
        <f t="shared" si="158"/>
        <v>0.677813504823151</v>
      </c>
      <c r="D860" s="3">
        <f t="shared" si="159"/>
        <v>0.684887459807074</v>
      </c>
      <c r="E860" s="3">
        <f t="shared" si="160"/>
        <v>0.689389067524116</v>
      </c>
      <c r="F860" s="3">
        <f t="shared" si="161"/>
        <v>0.691961414790997</v>
      </c>
      <c r="G860" s="3">
        <f t="shared" si="162"/>
        <v>0.695176848874598</v>
      </c>
      <c r="H860" s="3">
        <f t="shared" si="163"/>
        <v>0.701607717041801</v>
      </c>
      <c r="I860" s="3">
        <f t="shared" si="164"/>
        <v>0.702893890675241</v>
      </c>
      <c r="J860" s="3">
        <f t="shared" si="165"/>
        <v>0.704823151125402</v>
      </c>
      <c r="K860" s="3">
        <f t="shared" si="166"/>
        <v>0.704823151125402</v>
      </c>
      <c r="L860" s="3">
        <f t="shared" si="167"/>
        <v>0.704823151125402</v>
      </c>
      <c r="M860" s="3">
        <f t="shared" si="168"/>
        <v>0.706109324758842</v>
      </c>
      <c r="N860" s="3">
        <f t="shared" si="169"/>
        <v>0.706109324758842</v>
      </c>
      <c r="O860" s="3">
        <f t="shared" si="170"/>
        <v>0.706752411575563</v>
      </c>
      <c r="P860" s="3">
        <f t="shared" si="171"/>
        <v>0.706752411575563</v>
      </c>
      <c r="Q860" s="3">
        <f t="shared" si="172"/>
        <v>0.706752411575563</v>
      </c>
      <c r="R860" s="3">
        <f t="shared" si="173"/>
        <v>0.706752411575563</v>
      </c>
      <c r="S860" s="3">
        <f t="shared" si="174"/>
        <v>0.706752411575563</v>
      </c>
      <c r="T860" s="3">
        <f t="shared" si="175"/>
        <v>0.706752411575563</v>
      </c>
      <c r="U860" s="3">
        <f t="shared" si="176"/>
        <v>0.706752411575563</v>
      </c>
      <c r="V860" s="3">
        <f t="shared" si="177"/>
        <v>0.706752411575563</v>
      </c>
      <c r="W860" s="3">
        <f t="shared" si="178"/>
        <v>0.706752411575563</v>
      </c>
      <c r="X860" s="3">
        <f t="shared" si="179"/>
        <v>0.707395498392283</v>
      </c>
      <c r="Y860" s="3">
        <f t="shared" si="180"/>
        <v>0.707395498392283</v>
      </c>
      <c r="Z860" s="3">
        <f t="shared" si="181"/>
        <v>0.707395498392283</v>
      </c>
      <c r="AA860" s="3">
        <f t="shared" si="182"/>
        <v>0.0263665594855305</v>
      </c>
    </row>
    <row r="861" spans="1:27">
      <c r="A861" s="1">
        <v>45718</v>
      </c>
      <c r="B861">
        <f t="shared" si="157"/>
        <v>1768</v>
      </c>
      <c r="C861" s="3">
        <f t="shared" si="158"/>
        <v>0.696266968325792</v>
      </c>
      <c r="D861" s="3">
        <f t="shared" si="159"/>
        <v>0.70079185520362</v>
      </c>
      <c r="E861" s="3">
        <f t="shared" si="160"/>
        <v>0.701923076923077</v>
      </c>
      <c r="F861" s="3">
        <f t="shared" si="161"/>
        <v>0.703054298642534</v>
      </c>
      <c r="G861" s="3">
        <f t="shared" si="162"/>
        <v>0.708144796380091</v>
      </c>
      <c r="H861" s="3">
        <f t="shared" si="163"/>
        <v>0.711538461538462</v>
      </c>
      <c r="I861" s="3">
        <f t="shared" si="164"/>
        <v>0.713235294117647</v>
      </c>
      <c r="J861" s="3">
        <f t="shared" si="165"/>
        <v>0.713800904977376</v>
      </c>
      <c r="K861" s="3">
        <f t="shared" si="166"/>
        <v>0.713800904977376</v>
      </c>
      <c r="L861" s="3">
        <f t="shared" si="167"/>
        <v>0.723981900452489</v>
      </c>
      <c r="M861" s="3">
        <f t="shared" si="168"/>
        <v>0.726244343891403</v>
      </c>
      <c r="N861" s="3">
        <f t="shared" si="169"/>
        <v>0.726244343891403</v>
      </c>
      <c r="O861" s="3">
        <f t="shared" si="170"/>
        <v>0.72737556561086</v>
      </c>
      <c r="P861" s="3">
        <f t="shared" si="171"/>
        <v>0.72737556561086</v>
      </c>
      <c r="Q861" s="3">
        <f t="shared" si="172"/>
        <v>0.729638009049774</v>
      </c>
      <c r="R861" s="3">
        <f t="shared" si="173"/>
        <v>0.729638009049774</v>
      </c>
      <c r="S861" s="3">
        <f t="shared" si="174"/>
        <v>0.730203619909502</v>
      </c>
      <c r="T861" s="3">
        <f t="shared" si="175"/>
        <v>0.731334841628959</v>
      </c>
      <c r="U861" s="3">
        <f t="shared" si="176"/>
        <v>0.733597285067873</v>
      </c>
      <c r="V861" s="3">
        <f t="shared" si="177"/>
        <v>0.734162895927602</v>
      </c>
      <c r="W861" s="3">
        <f t="shared" si="178"/>
        <v>0.73472850678733</v>
      </c>
      <c r="X861" s="3">
        <f t="shared" si="179"/>
        <v>0.73868778280543</v>
      </c>
      <c r="Y861" s="3">
        <f t="shared" si="180"/>
        <v>0.739253393665158</v>
      </c>
      <c r="Z861" s="3">
        <f t="shared" si="181"/>
        <v>0.742081447963801</v>
      </c>
      <c r="AA861" s="3">
        <f t="shared" si="182"/>
        <v>0.0254524886877828</v>
      </c>
    </row>
    <row r="862" spans="1:27">
      <c r="A862" s="1">
        <v>45719</v>
      </c>
      <c r="B862">
        <f t="shared" si="157"/>
        <v>1864</v>
      </c>
      <c r="C862" s="3">
        <f t="shared" si="158"/>
        <v>0.690450643776824</v>
      </c>
      <c r="D862" s="3">
        <f t="shared" si="159"/>
        <v>0.698497854077253</v>
      </c>
      <c r="E862" s="3">
        <f t="shared" si="160"/>
        <v>0.706008583690987</v>
      </c>
      <c r="F862" s="3">
        <f t="shared" si="161"/>
        <v>0.710300429184549</v>
      </c>
      <c r="G862" s="3">
        <f t="shared" si="162"/>
        <v>0.715665236051502</v>
      </c>
      <c r="H862" s="3">
        <f t="shared" si="163"/>
        <v>0.723175965665236</v>
      </c>
      <c r="I862" s="3">
        <f t="shared" si="164"/>
        <v>0.729077253218884</v>
      </c>
      <c r="J862" s="3">
        <f t="shared" si="165"/>
        <v>0.733905579399142</v>
      </c>
      <c r="K862" s="3">
        <f t="shared" si="166"/>
        <v>0.741416309012876</v>
      </c>
      <c r="L862" s="3">
        <f t="shared" si="167"/>
        <v>0.746781115879828</v>
      </c>
      <c r="M862" s="3">
        <f t="shared" si="168"/>
        <v>0.747854077253219</v>
      </c>
      <c r="N862" s="3">
        <f t="shared" si="169"/>
        <v>0.747854077253219</v>
      </c>
      <c r="O862" s="3">
        <f t="shared" si="170"/>
        <v>0.75</v>
      </c>
      <c r="P862" s="3">
        <f t="shared" si="171"/>
        <v>0.751072961373391</v>
      </c>
      <c r="Q862" s="3">
        <f t="shared" si="172"/>
        <v>0.752145922746781</v>
      </c>
      <c r="R862" s="3">
        <f t="shared" si="173"/>
        <v>0.752145922746781</v>
      </c>
      <c r="S862" s="3">
        <f t="shared" si="174"/>
        <v>0.752682403433476</v>
      </c>
      <c r="T862" s="3">
        <f t="shared" si="175"/>
        <v>0.752682403433476</v>
      </c>
      <c r="U862" s="3">
        <f t="shared" si="176"/>
        <v>0.752682403433476</v>
      </c>
      <c r="V862" s="3">
        <f t="shared" si="177"/>
        <v>0.753218884120172</v>
      </c>
      <c r="W862" s="3">
        <f t="shared" si="178"/>
        <v>0.753218884120172</v>
      </c>
      <c r="X862" s="3">
        <f t="shared" si="179"/>
        <v>0.753755364806867</v>
      </c>
      <c r="Y862" s="3">
        <f t="shared" si="180"/>
        <v>0.753755364806867</v>
      </c>
      <c r="Z862" s="3">
        <f t="shared" si="181"/>
        <v>0.753755364806867</v>
      </c>
      <c r="AA862" s="3">
        <f t="shared" si="182"/>
        <v>0.0112660944206009</v>
      </c>
    </row>
    <row r="863" spans="1:27">
      <c r="A863" s="1">
        <v>45720</v>
      </c>
      <c r="B863">
        <f t="shared" si="157"/>
        <v>1647</v>
      </c>
      <c r="C863" s="3">
        <f t="shared" si="158"/>
        <v>0.632665452337584</v>
      </c>
      <c r="D863" s="3">
        <f t="shared" si="159"/>
        <v>0.635701275045537</v>
      </c>
      <c r="E863" s="3">
        <f t="shared" si="160"/>
        <v>0.642380085003036</v>
      </c>
      <c r="F863" s="3">
        <f t="shared" si="161"/>
        <v>0.647844565877353</v>
      </c>
      <c r="G863" s="3">
        <f t="shared" si="162"/>
        <v>0.661809350333941</v>
      </c>
      <c r="H863" s="3">
        <f t="shared" si="163"/>
        <v>0.667880995749848</v>
      </c>
      <c r="I863" s="3">
        <f t="shared" si="164"/>
        <v>0.675166970248937</v>
      </c>
      <c r="J863" s="3">
        <f t="shared" si="165"/>
        <v>0.675774134790528</v>
      </c>
      <c r="K863" s="3">
        <f t="shared" si="166"/>
        <v>0.679417122040073</v>
      </c>
      <c r="L863" s="3">
        <f t="shared" si="167"/>
        <v>0.683667273831208</v>
      </c>
      <c r="M863" s="3">
        <f t="shared" si="168"/>
        <v>0.688524590163934</v>
      </c>
      <c r="N863" s="3">
        <f t="shared" si="169"/>
        <v>0.692167577413479</v>
      </c>
      <c r="O863" s="3">
        <f t="shared" si="170"/>
        <v>0.693381906496661</v>
      </c>
      <c r="P863" s="3">
        <f t="shared" si="171"/>
        <v>0.696417729204614</v>
      </c>
      <c r="Q863" s="3">
        <f t="shared" si="172"/>
        <v>0.696417729204614</v>
      </c>
      <c r="R863" s="3">
        <f t="shared" si="173"/>
        <v>0.697024893746205</v>
      </c>
      <c r="S863" s="3">
        <f t="shared" si="174"/>
        <v>0.697632058287796</v>
      </c>
      <c r="T863" s="3">
        <f t="shared" si="175"/>
        <v>0.698846387370977</v>
      </c>
      <c r="U863" s="3">
        <f t="shared" si="176"/>
        <v>0.699453551912568</v>
      </c>
      <c r="V863" s="3">
        <f t="shared" si="177"/>
        <v>0.699453551912568</v>
      </c>
      <c r="W863" s="3">
        <f t="shared" si="178"/>
        <v>0.700060716454159</v>
      </c>
      <c r="X863" s="3">
        <f t="shared" si="179"/>
        <v>0.701882210078931</v>
      </c>
      <c r="Y863" s="3">
        <f t="shared" si="180"/>
        <v>0.703703703703704</v>
      </c>
      <c r="Z863" s="3">
        <f t="shared" si="181"/>
        <v>0.705525197328476</v>
      </c>
      <c r="AA863" s="3">
        <f t="shared" si="182"/>
        <v>0.00910746812386157</v>
      </c>
    </row>
    <row r="864" spans="1:27">
      <c r="A864" s="1">
        <v>45721</v>
      </c>
      <c r="B864">
        <f t="shared" si="157"/>
        <v>1568</v>
      </c>
      <c r="C864" s="3">
        <f t="shared" si="158"/>
        <v>0.65625</v>
      </c>
      <c r="D864" s="3">
        <f t="shared" si="159"/>
        <v>0.664540816326531</v>
      </c>
      <c r="E864" s="3">
        <f t="shared" si="160"/>
        <v>0.665816326530612</v>
      </c>
      <c r="F864" s="3">
        <f t="shared" si="161"/>
        <v>0.667729591836735</v>
      </c>
      <c r="G864" s="3">
        <f t="shared" si="162"/>
        <v>0.670280612244898</v>
      </c>
      <c r="H864" s="3">
        <f t="shared" si="163"/>
        <v>0.674107142857143</v>
      </c>
      <c r="I864" s="3">
        <f t="shared" si="164"/>
        <v>0.677295918367347</v>
      </c>
      <c r="J864" s="3">
        <f t="shared" si="165"/>
        <v>0.67984693877551</v>
      </c>
      <c r="K864" s="3">
        <f t="shared" si="166"/>
        <v>0.685586734693878</v>
      </c>
      <c r="L864" s="3">
        <f t="shared" si="167"/>
        <v>0.689413265306122</v>
      </c>
      <c r="M864" s="3">
        <f t="shared" si="168"/>
        <v>0.690051020408163</v>
      </c>
      <c r="N864" s="3">
        <f t="shared" si="169"/>
        <v>0.692602040816326</v>
      </c>
      <c r="O864" s="3">
        <f t="shared" si="170"/>
        <v>0.694515306122449</v>
      </c>
      <c r="P864" s="3">
        <f t="shared" si="171"/>
        <v>0.69515306122449</v>
      </c>
      <c r="Q864" s="3">
        <f t="shared" si="172"/>
        <v>0.695790816326531</v>
      </c>
      <c r="R864" s="3">
        <f t="shared" si="173"/>
        <v>0.697704081632653</v>
      </c>
      <c r="S864" s="3">
        <f t="shared" si="174"/>
        <v>0.699617346938776</v>
      </c>
      <c r="T864" s="3">
        <f t="shared" si="175"/>
        <v>0.700892857142857</v>
      </c>
      <c r="U864" s="3">
        <f t="shared" si="176"/>
        <v>0.700892857142857</v>
      </c>
      <c r="V864" s="3">
        <f t="shared" si="177"/>
        <v>0.70280612244898</v>
      </c>
      <c r="W864" s="3">
        <f t="shared" si="178"/>
        <v>0.704719387755102</v>
      </c>
      <c r="X864" s="3">
        <f t="shared" si="179"/>
        <v>0.707270408163265</v>
      </c>
      <c r="Y864" s="3">
        <f t="shared" si="180"/>
        <v>0.708545918367347</v>
      </c>
      <c r="Z864" s="3">
        <f t="shared" si="181"/>
        <v>0.708545918367347</v>
      </c>
      <c r="AA864" s="3">
        <f t="shared" si="182"/>
        <v>0.00510204081632653</v>
      </c>
    </row>
    <row r="865" spans="1:27">
      <c r="A865" s="1">
        <v>45722</v>
      </c>
      <c r="B865">
        <f t="shared" si="157"/>
        <v>1586</v>
      </c>
      <c r="C865" s="3">
        <f t="shared" si="158"/>
        <v>0.651954602774275</v>
      </c>
      <c r="D865" s="3">
        <f t="shared" si="159"/>
        <v>0.66015132408575</v>
      </c>
      <c r="E865" s="3">
        <f t="shared" si="160"/>
        <v>0.665825977301387</v>
      </c>
      <c r="F865" s="3">
        <f t="shared" si="161"/>
        <v>0.668348045397226</v>
      </c>
      <c r="G865" s="3">
        <f t="shared" si="162"/>
        <v>0.670239596469105</v>
      </c>
      <c r="H865" s="3">
        <f t="shared" si="163"/>
        <v>0.677175283732661</v>
      </c>
      <c r="I865" s="3">
        <f t="shared" si="164"/>
        <v>0.680327868852459</v>
      </c>
      <c r="J865" s="3">
        <f t="shared" si="165"/>
        <v>0.680958385876419</v>
      </c>
      <c r="K865" s="3">
        <f t="shared" si="166"/>
        <v>0.682219419924338</v>
      </c>
      <c r="L865" s="3">
        <f t="shared" si="167"/>
        <v>0.683480453972257</v>
      </c>
      <c r="M865" s="3">
        <f t="shared" si="168"/>
        <v>0.684110970996217</v>
      </c>
      <c r="N865" s="3">
        <f t="shared" si="169"/>
        <v>0.684110970996217</v>
      </c>
      <c r="O865" s="3">
        <f t="shared" si="170"/>
        <v>0.684741488020177</v>
      </c>
      <c r="P865" s="3">
        <f t="shared" si="171"/>
        <v>0.684741488020177</v>
      </c>
      <c r="Q865" s="3">
        <f t="shared" si="172"/>
        <v>0.685372005044136</v>
      </c>
      <c r="R865" s="3">
        <f t="shared" si="173"/>
        <v>0.685372005044136</v>
      </c>
      <c r="S865" s="3">
        <f t="shared" si="174"/>
        <v>0.685372005044136</v>
      </c>
      <c r="T865" s="3">
        <f t="shared" si="175"/>
        <v>0.685372005044136</v>
      </c>
      <c r="U865" s="3">
        <f t="shared" si="176"/>
        <v>0.685372005044136</v>
      </c>
      <c r="V865" s="3">
        <f t="shared" si="177"/>
        <v>0.685372005044136</v>
      </c>
      <c r="W865" s="3">
        <f t="shared" si="178"/>
        <v>0.685372005044136</v>
      </c>
      <c r="X865" s="3">
        <f t="shared" si="179"/>
        <v>0.685372005044136</v>
      </c>
      <c r="Y865" s="3">
        <f t="shared" si="180"/>
        <v>0.685372005044136</v>
      </c>
      <c r="Z865" s="3">
        <f t="shared" si="181"/>
        <v>0.685372005044136</v>
      </c>
      <c r="AA865" s="3">
        <f t="shared" si="182"/>
        <v>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67"/>
  <sheetViews>
    <sheetView topLeftCell="A429" workbookViewId="0">
      <selection activeCell="A435" sqref="A435"/>
    </sheetView>
  </sheetViews>
  <sheetFormatPr defaultColWidth="9" defaultRowHeight="13.5"/>
  <cols>
    <col min="1" max="1" width="14.125" customWidth="1"/>
    <col min="2" max="2" width="16.5" customWidth="1"/>
    <col min="3" max="27" width="12.625"/>
  </cols>
  <sheetData>
    <row r="1" spans="1:27">
      <c r="A1" t="s">
        <v>27</v>
      </c>
      <c r="B1" t="s">
        <v>28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s="1">
        <v>45292</v>
      </c>
      <c r="B2">
        <v>602</v>
      </c>
      <c r="C2">
        <v>441</v>
      </c>
      <c r="D2">
        <v>441</v>
      </c>
      <c r="E2">
        <v>475</v>
      </c>
      <c r="F2">
        <v>479</v>
      </c>
      <c r="G2">
        <v>498</v>
      </c>
      <c r="H2">
        <v>508</v>
      </c>
      <c r="I2">
        <v>523</v>
      </c>
      <c r="J2">
        <v>532</v>
      </c>
      <c r="K2">
        <v>542</v>
      </c>
      <c r="L2">
        <v>545</v>
      </c>
      <c r="M2">
        <v>550</v>
      </c>
      <c r="N2">
        <v>560</v>
      </c>
      <c r="O2">
        <v>570</v>
      </c>
      <c r="P2">
        <v>575</v>
      </c>
      <c r="Q2">
        <v>580</v>
      </c>
      <c r="R2">
        <v>589</v>
      </c>
      <c r="S2">
        <v>590</v>
      </c>
      <c r="T2">
        <v>590</v>
      </c>
      <c r="U2">
        <v>590</v>
      </c>
      <c r="V2">
        <v>590</v>
      </c>
      <c r="W2">
        <v>590</v>
      </c>
      <c r="X2">
        <v>590</v>
      </c>
      <c r="Y2">
        <v>590</v>
      </c>
      <c r="Z2">
        <v>590</v>
      </c>
      <c r="AA2">
        <v>8</v>
      </c>
    </row>
    <row r="3" spans="1:27">
      <c r="A3" s="1">
        <v>45293</v>
      </c>
      <c r="B3">
        <v>915</v>
      </c>
      <c r="C3">
        <v>652</v>
      </c>
      <c r="D3">
        <v>721</v>
      </c>
      <c r="E3">
        <v>738</v>
      </c>
      <c r="F3">
        <v>754</v>
      </c>
      <c r="G3">
        <v>760</v>
      </c>
      <c r="H3">
        <v>782</v>
      </c>
      <c r="I3">
        <v>806</v>
      </c>
      <c r="J3">
        <v>821</v>
      </c>
      <c r="K3">
        <v>836</v>
      </c>
      <c r="L3">
        <v>852</v>
      </c>
      <c r="M3">
        <v>862</v>
      </c>
      <c r="N3">
        <v>870</v>
      </c>
      <c r="O3">
        <v>878</v>
      </c>
      <c r="P3">
        <v>885</v>
      </c>
      <c r="Q3">
        <v>889</v>
      </c>
      <c r="R3">
        <v>889</v>
      </c>
      <c r="S3">
        <v>892</v>
      </c>
      <c r="T3">
        <v>892</v>
      </c>
      <c r="U3">
        <v>892</v>
      </c>
      <c r="V3">
        <v>892</v>
      </c>
      <c r="W3">
        <v>892</v>
      </c>
      <c r="X3">
        <v>892</v>
      </c>
      <c r="Y3">
        <v>892</v>
      </c>
      <c r="Z3">
        <v>892</v>
      </c>
      <c r="AA3">
        <v>18</v>
      </c>
    </row>
    <row r="4" spans="1:27">
      <c r="A4" s="1">
        <v>45294</v>
      </c>
      <c r="B4">
        <v>813</v>
      </c>
      <c r="C4">
        <v>545</v>
      </c>
      <c r="D4">
        <v>607</v>
      </c>
      <c r="E4">
        <v>616</v>
      </c>
      <c r="F4">
        <v>637</v>
      </c>
      <c r="G4">
        <v>653</v>
      </c>
      <c r="H4">
        <v>665</v>
      </c>
      <c r="I4">
        <v>678</v>
      </c>
      <c r="J4">
        <v>690</v>
      </c>
      <c r="K4">
        <v>704</v>
      </c>
      <c r="L4">
        <v>708</v>
      </c>
      <c r="M4">
        <v>717</v>
      </c>
      <c r="N4">
        <v>721</v>
      </c>
      <c r="O4">
        <v>730</v>
      </c>
      <c r="P4">
        <v>737</v>
      </c>
      <c r="Q4">
        <v>747</v>
      </c>
      <c r="R4">
        <v>765</v>
      </c>
      <c r="S4">
        <v>775</v>
      </c>
      <c r="T4">
        <v>780</v>
      </c>
      <c r="U4">
        <v>783</v>
      </c>
      <c r="V4">
        <v>783</v>
      </c>
      <c r="W4">
        <v>783</v>
      </c>
      <c r="X4">
        <v>783</v>
      </c>
      <c r="Y4">
        <v>783</v>
      </c>
      <c r="Z4">
        <v>783</v>
      </c>
      <c r="AA4">
        <v>22</v>
      </c>
    </row>
    <row r="5" spans="1:27">
      <c r="A5" s="1">
        <v>45295</v>
      </c>
      <c r="B5">
        <v>755</v>
      </c>
      <c r="C5">
        <v>496</v>
      </c>
      <c r="D5">
        <v>538</v>
      </c>
      <c r="E5">
        <v>549</v>
      </c>
      <c r="F5">
        <v>552</v>
      </c>
      <c r="G5">
        <v>558</v>
      </c>
      <c r="H5">
        <v>571</v>
      </c>
      <c r="I5">
        <v>589</v>
      </c>
      <c r="J5">
        <v>618</v>
      </c>
      <c r="K5">
        <v>632</v>
      </c>
      <c r="L5">
        <v>669</v>
      </c>
      <c r="M5">
        <v>682</v>
      </c>
      <c r="N5">
        <v>694</v>
      </c>
      <c r="O5">
        <v>700</v>
      </c>
      <c r="P5">
        <v>704</v>
      </c>
      <c r="Q5">
        <v>711</v>
      </c>
      <c r="R5">
        <v>740</v>
      </c>
      <c r="S5">
        <v>743</v>
      </c>
      <c r="T5">
        <v>743</v>
      </c>
      <c r="U5">
        <v>743</v>
      </c>
      <c r="V5">
        <v>743</v>
      </c>
      <c r="W5">
        <v>743</v>
      </c>
      <c r="X5">
        <v>743</v>
      </c>
      <c r="Y5">
        <v>743</v>
      </c>
      <c r="Z5">
        <v>743</v>
      </c>
      <c r="AA5">
        <v>11</v>
      </c>
    </row>
    <row r="6" spans="1:27">
      <c r="A6" s="1">
        <v>45296</v>
      </c>
      <c r="B6">
        <v>696</v>
      </c>
      <c r="C6">
        <v>508</v>
      </c>
      <c r="D6">
        <v>542</v>
      </c>
      <c r="E6">
        <v>546</v>
      </c>
      <c r="F6">
        <v>563</v>
      </c>
      <c r="G6">
        <v>572</v>
      </c>
      <c r="H6">
        <v>575</v>
      </c>
      <c r="I6">
        <v>584</v>
      </c>
      <c r="J6">
        <v>601</v>
      </c>
      <c r="K6">
        <v>613</v>
      </c>
      <c r="L6">
        <v>633</v>
      </c>
      <c r="M6">
        <v>643</v>
      </c>
      <c r="N6">
        <v>659</v>
      </c>
      <c r="O6">
        <v>660</v>
      </c>
      <c r="P6">
        <v>665</v>
      </c>
      <c r="Q6">
        <v>669</v>
      </c>
      <c r="R6">
        <v>669</v>
      </c>
      <c r="S6">
        <v>669</v>
      </c>
      <c r="T6">
        <v>669</v>
      </c>
      <c r="U6">
        <v>669</v>
      </c>
      <c r="V6">
        <v>669</v>
      </c>
      <c r="W6">
        <v>669</v>
      </c>
      <c r="X6">
        <v>669</v>
      </c>
      <c r="Y6">
        <v>669</v>
      </c>
      <c r="Z6">
        <v>669</v>
      </c>
      <c r="AA6">
        <v>23</v>
      </c>
    </row>
    <row r="7" spans="1:27">
      <c r="A7" s="1">
        <v>45297</v>
      </c>
      <c r="B7">
        <v>643</v>
      </c>
      <c r="C7">
        <v>402</v>
      </c>
      <c r="D7">
        <v>426</v>
      </c>
      <c r="E7">
        <v>467</v>
      </c>
      <c r="F7">
        <v>488</v>
      </c>
      <c r="G7">
        <v>500</v>
      </c>
      <c r="H7">
        <v>513</v>
      </c>
      <c r="I7">
        <v>521</v>
      </c>
      <c r="J7">
        <v>540</v>
      </c>
      <c r="K7">
        <v>555</v>
      </c>
      <c r="L7">
        <v>561</v>
      </c>
      <c r="M7">
        <v>563</v>
      </c>
      <c r="N7">
        <v>577</v>
      </c>
      <c r="O7">
        <v>587</v>
      </c>
      <c r="P7">
        <v>592</v>
      </c>
      <c r="Q7">
        <v>600</v>
      </c>
      <c r="R7">
        <v>607</v>
      </c>
      <c r="S7">
        <v>613</v>
      </c>
      <c r="T7">
        <v>622</v>
      </c>
      <c r="U7">
        <v>622</v>
      </c>
      <c r="V7">
        <v>622</v>
      </c>
      <c r="W7">
        <v>622</v>
      </c>
      <c r="X7">
        <v>622</v>
      </c>
      <c r="Y7">
        <v>622</v>
      </c>
      <c r="Z7">
        <v>622</v>
      </c>
      <c r="AA7">
        <v>19</v>
      </c>
    </row>
    <row r="8" spans="1:27">
      <c r="A8" s="1">
        <v>45298</v>
      </c>
      <c r="B8">
        <v>743</v>
      </c>
      <c r="C8">
        <v>538</v>
      </c>
      <c r="D8">
        <v>566</v>
      </c>
      <c r="E8">
        <v>570</v>
      </c>
      <c r="F8">
        <v>587</v>
      </c>
      <c r="G8">
        <v>600</v>
      </c>
      <c r="H8">
        <v>611</v>
      </c>
      <c r="I8">
        <v>627</v>
      </c>
      <c r="J8">
        <v>654</v>
      </c>
      <c r="K8">
        <v>662</v>
      </c>
      <c r="L8">
        <v>665</v>
      </c>
      <c r="M8">
        <v>671</v>
      </c>
      <c r="N8">
        <v>692</v>
      </c>
      <c r="O8">
        <v>701</v>
      </c>
      <c r="P8">
        <v>703</v>
      </c>
      <c r="Q8">
        <v>720</v>
      </c>
      <c r="R8">
        <v>723</v>
      </c>
      <c r="S8">
        <v>723</v>
      </c>
      <c r="T8">
        <v>723</v>
      </c>
      <c r="U8">
        <v>723</v>
      </c>
      <c r="V8">
        <v>723</v>
      </c>
      <c r="W8">
        <v>723</v>
      </c>
      <c r="X8">
        <v>723</v>
      </c>
      <c r="Y8">
        <v>723</v>
      </c>
      <c r="Z8">
        <v>723</v>
      </c>
      <c r="AA8">
        <v>20</v>
      </c>
    </row>
    <row r="9" spans="1:27">
      <c r="A9" s="1">
        <v>45299</v>
      </c>
      <c r="B9">
        <v>962</v>
      </c>
      <c r="C9">
        <v>680</v>
      </c>
      <c r="D9">
        <v>735</v>
      </c>
      <c r="E9">
        <v>746</v>
      </c>
      <c r="F9">
        <v>759</v>
      </c>
      <c r="G9">
        <v>782</v>
      </c>
      <c r="H9">
        <v>795</v>
      </c>
      <c r="I9">
        <v>807</v>
      </c>
      <c r="J9">
        <v>813</v>
      </c>
      <c r="K9">
        <v>839</v>
      </c>
      <c r="L9">
        <v>871</v>
      </c>
      <c r="M9">
        <v>876</v>
      </c>
      <c r="N9">
        <v>882</v>
      </c>
      <c r="O9">
        <v>895</v>
      </c>
      <c r="P9">
        <v>905</v>
      </c>
      <c r="Q9">
        <v>919</v>
      </c>
      <c r="R9">
        <v>931</v>
      </c>
      <c r="S9">
        <v>931</v>
      </c>
      <c r="T9">
        <v>931</v>
      </c>
      <c r="U9">
        <v>931</v>
      </c>
      <c r="V9">
        <v>931</v>
      </c>
      <c r="W9">
        <v>931</v>
      </c>
      <c r="X9">
        <v>931</v>
      </c>
      <c r="Y9">
        <v>931</v>
      </c>
      <c r="Z9">
        <v>933</v>
      </c>
      <c r="AA9">
        <v>25</v>
      </c>
    </row>
    <row r="10" spans="1:27">
      <c r="A10" s="1">
        <v>45300</v>
      </c>
      <c r="B10">
        <v>595</v>
      </c>
      <c r="C10">
        <v>437</v>
      </c>
      <c r="D10">
        <v>450</v>
      </c>
      <c r="E10">
        <v>465</v>
      </c>
      <c r="F10">
        <v>475</v>
      </c>
      <c r="G10">
        <v>485</v>
      </c>
      <c r="H10">
        <v>493</v>
      </c>
      <c r="I10">
        <v>509</v>
      </c>
      <c r="J10">
        <v>541</v>
      </c>
      <c r="K10">
        <v>541</v>
      </c>
      <c r="L10">
        <v>549</v>
      </c>
      <c r="M10">
        <v>559</v>
      </c>
      <c r="N10">
        <v>570</v>
      </c>
      <c r="O10">
        <v>578</v>
      </c>
      <c r="P10">
        <v>581</v>
      </c>
      <c r="Q10">
        <v>583</v>
      </c>
      <c r="R10">
        <v>585</v>
      </c>
      <c r="S10">
        <v>585</v>
      </c>
      <c r="T10">
        <v>585</v>
      </c>
      <c r="U10">
        <v>585</v>
      </c>
      <c r="V10">
        <v>585</v>
      </c>
      <c r="W10">
        <v>585</v>
      </c>
      <c r="X10">
        <v>585</v>
      </c>
      <c r="Y10">
        <v>585</v>
      </c>
      <c r="Z10">
        <v>585</v>
      </c>
      <c r="AA10">
        <v>7</v>
      </c>
    </row>
    <row r="11" spans="1:27">
      <c r="A11" s="1">
        <v>45301</v>
      </c>
      <c r="B11">
        <v>644</v>
      </c>
      <c r="C11">
        <v>477</v>
      </c>
      <c r="D11">
        <v>491</v>
      </c>
      <c r="E11">
        <v>505</v>
      </c>
      <c r="F11">
        <v>514</v>
      </c>
      <c r="G11">
        <v>548</v>
      </c>
      <c r="H11">
        <v>552</v>
      </c>
      <c r="I11">
        <v>572</v>
      </c>
      <c r="J11">
        <v>579</v>
      </c>
      <c r="K11">
        <v>583</v>
      </c>
      <c r="L11">
        <v>593</v>
      </c>
      <c r="M11">
        <v>610</v>
      </c>
      <c r="N11">
        <v>621</v>
      </c>
      <c r="O11">
        <v>624</v>
      </c>
      <c r="P11">
        <v>632</v>
      </c>
      <c r="Q11">
        <v>635</v>
      </c>
      <c r="R11">
        <v>636</v>
      </c>
      <c r="S11">
        <v>638</v>
      </c>
      <c r="T11">
        <v>638</v>
      </c>
      <c r="U11">
        <v>638</v>
      </c>
      <c r="V11">
        <v>638</v>
      </c>
      <c r="W11">
        <v>638</v>
      </c>
      <c r="X11">
        <v>638</v>
      </c>
      <c r="Y11">
        <v>638</v>
      </c>
      <c r="Z11">
        <v>638</v>
      </c>
      <c r="AA11">
        <v>4</v>
      </c>
    </row>
    <row r="12" spans="1:27">
      <c r="A12" s="1">
        <v>45302</v>
      </c>
      <c r="B12">
        <v>596</v>
      </c>
      <c r="C12">
        <v>429</v>
      </c>
      <c r="D12">
        <v>451</v>
      </c>
      <c r="E12">
        <v>458</v>
      </c>
      <c r="F12">
        <v>473</v>
      </c>
      <c r="G12">
        <v>483</v>
      </c>
      <c r="H12">
        <v>486</v>
      </c>
      <c r="I12">
        <v>496</v>
      </c>
      <c r="J12">
        <v>508</v>
      </c>
      <c r="K12">
        <v>514</v>
      </c>
      <c r="L12">
        <v>528</v>
      </c>
      <c r="M12">
        <v>559</v>
      </c>
      <c r="N12">
        <v>563</v>
      </c>
      <c r="O12">
        <v>566</v>
      </c>
      <c r="P12">
        <v>572</v>
      </c>
      <c r="Q12">
        <v>575</v>
      </c>
      <c r="R12">
        <v>576</v>
      </c>
      <c r="S12">
        <v>576</v>
      </c>
      <c r="T12">
        <v>576</v>
      </c>
      <c r="U12">
        <v>576</v>
      </c>
      <c r="V12">
        <v>576</v>
      </c>
      <c r="W12">
        <v>576</v>
      </c>
      <c r="X12">
        <v>576</v>
      </c>
      <c r="Y12">
        <v>576</v>
      </c>
      <c r="Z12">
        <v>578</v>
      </c>
      <c r="AA12">
        <v>12</v>
      </c>
    </row>
    <row r="13" spans="1:27">
      <c r="A13" s="1">
        <v>45303</v>
      </c>
      <c r="B13">
        <v>543</v>
      </c>
      <c r="C13">
        <v>347</v>
      </c>
      <c r="D13">
        <v>401</v>
      </c>
      <c r="E13">
        <v>412</v>
      </c>
      <c r="F13">
        <v>422</v>
      </c>
      <c r="G13">
        <v>432</v>
      </c>
      <c r="H13">
        <v>434</v>
      </c>
      <c r="I13">
        <v>449</v>
      </c>
      <c r="J13">
        <v>455</v>
      </c>
      <c r="K13">
        <v>468</v>
      </c>
      <c r="L13">
        <v>484</v>
      </c>
      <c r="M13">
        <v>496</v>
      </c>
      <c r="N13">
        <v>502</v>
      </c>
      <c r="O13">
        <v>518</v>
      </c>
      <c r="P13">
        <v>519</v>
      </c>
      <c r="Q13">
        <v>521</v>
      </c>
      <c r="R13">
        <v>521</v>
      </c>
      <c r="S13">
        <v>521</v>
      </c>
      <c r="T13">
        <v>522</v>
      </c>
      <c r="U13">
        <v>522</v>
      </c>
      <c r="V13">
        <v>522</v>
      </c>
      <c r="W13">
        <v>522</v>
      </c>
      <c r="X13">
        <v>522</v>
      </c>
      <c r="Y13">
        <v>522</v>
      </c>
      <c r="Z13">
        <v>522</v>
      </c>
      <c r="AA13">
        <v>17</v>
      </c>
    </row>
    <row r="14" spans="1:27">
      <c r="A14" s="1">
        <v>45304</v>
      </c>
      <c r="B14">
        <v>523</v>
      </c>
      <c r="C14">
        <v>351</v>
      </c>
      <c r="D14">
        <v>388</v>
      </c>
      <c r="E14">
        <v>406</v>
      </c>
      <c r="F14">
        <v>416</v>
      </c>
      <c r="G14">
        <v>421</v>
      </c>
      <c r="H14">
        <v>431</v>
      </c>
      <c r="I14">
        <v>435</v>
      </c>
      <c r="J14">
        <v>442</v>
      </c>
      <c r="K14">
        <v>450</v>
      </c>
      <c r="L14">
        <v>450</v>
      </c>
      <c r="M14">
        <v>453</v>
      </c>
      <c r="N14">
        <v>460</v>
      </c>
      <c r="O14">
        <v>470</v>
      </c>
      <c r="P14">
        <v>483</v>
      </c>
      <c r="Q14">
        <v>495</v>
      </c>
      <c r="R14">
        <v>496</v>
      </c>
      <c r="S14">
        <v>500</v>
      </c>
      <c r="T14">
        <v>500</v>
      </c>
      <c r="U14">
        <v>500</v>
      </c>
      <c r="V14">
        <v>500</v>
      </c>
      <c r="W14">
        <v>500</v>
      </c>
      <c r="X14">
        <v>500</v>
      </c>
      <c r="Y14">
        <v>500</v>
      </c>
      <c r="Z14">
        <v>500</v>
      </c>
      <c r="AA14">
        <v>21</v>
      </c>
    </row>
    <row r="15" spans="1:27">
      <c r="A15" s="1">
        <v>45305</v>
      </c>
      <c r="B15">
        <v>610</v>
      </c>
      <c r="C15">
        <v>444</v>
      </c>
      <c r="D15">
        <v>462</v>
      </c>
      <c r="E15">
        <v>475</v>
      </c>
      <c r="F15">
        <v>493</v>
      </c>
      <c r="G15">
        <v>502</v>
      </c>
      <c r="H15">
        <v>514</v>
      </c>
      <c r="I15">
        <v>526</v>
      </c>
      <c r="J15">
        <v>527</v>
      </c>
      <c r="K15">
        <v>537</v>
      </c>
      <c r="L15">
        <v>554</v>
      </c>
      <c r="M15">
        <v>565</v>
      </c>
      <c r="N15">
        <v>569</v>
      </c>
      <c r="O15">
        <v>571</v>
      </c>
      <c r="P15">
        <v>574</v>
      </c>
      <c r="Q15">
        <v>581</v>
      </c>
      <c r="R15">
        <v>585</v>
      </c>
      <c r="S15">
        <v>585</v>
      </c>
      <c r="T15">
        <v>587</v>
      </c>
      <c r="U15">
        <v>587</v>
      </c>
      <c r="V15">
        <v>587</v>
      </c>
      <c r="W15">
        <v>587</v>
      </c>
      <c r="X15">
        <v>588</v>
      </c>
      <c r="Y15">
        <v>588</v>
      </c>
      <c r="Z15">
        <v>588</v>
      </c>
      <c r="AA15">
        <v>18</v>
      </c>
    </row>
    <row r="16" spans="1:27">
      <c r="A16" s="1">
        <v>45306</v>
      </c>
      <c r="B16">
        <v>898</v>
      </c>
      <c r="C16">
        <v>653</v>
      </c>
      <c r="D16">
        <v>693</v>
      </c>
      <c r="E16">
        <v>703</v>
      </c>
      <c r="F16">
        <v>717</v>
      </c>
      <c r="G16">
        <v>734</v>
      </c>
      <c r="H16">
        <v>745</v>
      </c>
      <c r="I16">
        <v>766</v>
      </c>
      <c r="J16">
        <v>789</v>
      </c>
      <c r="K16">
        <v>795</v>
      </c>
      <c r="L16">
        <v>804</v>
      </c>
      <c r="M16">
        <v>805</v>
      </c>
      <c r="N16">
        <v>821</v>
      </c>
      <c r="O16">
        <v>830</v>
      </c>
      <c r="P16">
        <v>839</v>
      </c>
      <c r="Q16">
        <v>851</v>
      </c>
      <c r="R16">
        <v>861</v>
      </c>
      <c r="S16">
        <v>861</v>
      </c>
      <c r="T16">
        <v>861</v>
      </c>
      <c r="U16">
        <v>861</v>
      </c>
      <c r="V16">
        <v>861</v>
      </c>
      <c r="W16">
        <v>861</v>
      </c>
      <c r="X16">
        <v>861</v>
      </c>
      <c r="Y16">
        <v>861</v>
      </c>
      <c r="Z16">
        <v>861</v>
      </c>
      <c r="AA16">
        <v>31</v>
      </c>
    </row>
    <row r="17" spans="1:27">
      <c r="A17" s="1">
        <v>45307</v>
      </c>
      <c r="B17">
        <v>816</v>
      </c>
      <c r="C17">
        <v>606</v>
      </c>
      <c r="D17">
        <v>624</v>
      </c>
      <c r="E17">
        <v>632</v>
      </c>
      <c r="F17">
        <v>646</v>
      </c>
      <c r="G17">
        <v>678</v>
      </c>
      <c r="H17">
        <v>697</v>
      </c>
      <c r="I17">
        <v>719</v>
      </c>
      <c r="J17">
        <v>724</v>
      </c>
      <c r="K17">
        <v>726</v>
      </c>
      <c r="L17">
        <v>738</v>
      </c>
      <c r="M17">
        <v>753</v>
      </c>
      <c r="N17">
        <v>767</v>
      </c>
      <c r="O17">
        <v>770</v>
      </c>
      <c r="P17">
        <v>776</v>
      </c>
      <c r="Q17">
        <v>791</v>
      </c>
      <c r="R17">
        <v>798</v>
      </c>
      <c r="S17">
        <v>798</v>
      </c>
      <c r="T17">
        <v>798</v>
      </c>
      <c r="U17">
        <v>798</v>
      </c>
      <c r="V17">
        <v>798</v>
      </c>
      <c r="W17">
        <v>798</v>
      </c>
      <c r="X17">
        <v>798</v>
      </c>
      <c r="Y17">
        <v>798</v>
      </c>
      <c r="Z17">
        <v>798</v>
      </c>
      <c r="AA17">
        <v>17</v>
      </c>
    </row>
    <row r="18" spans="1:27">
      <c r="A18" s="1">
        <v>45308</v>
      </c>
      <c r="B18">
        <v>705</v>
      </c>
      <c r="C18">
        <v>536</v>
      </c>
      <c r="D18">
        <v>542</v>
      </c>
      <c r="E18">
        <v>570</v>
      </c>
      <c r="F18">
        <v>584</v>
      </c>
      <c r="G18">
        <v>601</v>
      </c>
      <c r="H18">
        <v>611</v>
      </c>
      <c r="I18">
        <v>615</v>
      </c>
      <c r="J18">
        <v>620</v>
      </c>
      <c r="K18">
        <v>627</v>
      </c>
      <c r="L18">
        <v>647</v>
      </c>
      <c r="M18">
        <v>655</v>
      </c>
      <c r="N18">
        <v>667</v>
      </c>
      <c r="O18">
        <v>669</v>
      </c>
      <c r="P18">
        <v>674</v>
      </c>
      <c r="Q18">
        <v>678</v>
      </c>
      <c r="R18">
        <v>685</v>
      </c>
      <c r="S18">
        <v>685</v>
      </c>
      <c r="T18">
        <v>685</v>
      </c>
      <c r="U18">
        <v>685</v>
      </c>
      <c r="V18">
        <v>685</v>
      </c>
      <c r="W18">
        <v>685</v>
      </c>
      <c r="X18">
        <v>685</v>
      </c>
      <c r="Y18">
        <v>685</v>
      </c>
      <c r="Z18">
        <v>685</v>
      </c>
      <c r="AA18">
        <v>15</v>
      </c>
    </row>
    <row r="19" spans="1:27">
      <c r="A19" s="1">
        <v>45309</v>
      </c>
      <c r="B19">
        <v>659</v>
      </c>
      <c r="C19">
        <v>430</v>
      </c>
      <c r="D19">
        <v>436</v>
      </c>
      <c r="E19">
        <v>455</v>
      </c>
      <c r="F19">
        <v>479</v>
      </c>
      <c r="G19">
        <v>497</v>
      </c>
      <c r="H19">
        <v>519</v>
      </c>
      <c r="I19">
        <v>535</v>
      </c>
      <c r="J19">
        <v>552</v>
      </c>
      <c r="K19">
        <v>561</v>
      </c>
      <c r="L19">
        <v>585</v>
      </c>
      <c r="M19">
        <v>623</v>
      </c>
      <c r="N19">
        <v>632</v>
      </c>
      <c r="O19">
        <v>635</v>
      </c>
      <c r="P19">
        <v>636</v>
      </c>
      <c r="Q19">
        <v>644</v>
      </c>
      <c r="R19">
        <v>644</v>
      </c>
      <c r="S19">
        <v>644</v>
      </c>
      <c r="T19">
        <v>644</v>
      </c>
      <c r="U19">
        <v>644</v>
      </c>
      <c r="V19">
        <v>644</v>
      </c>
      <c r="W19">
        <v>644</v>
      </c>
      <c r="X19">
        <v>644</v>
      </c>
      <c r="Y19">
        <v>644</v>
      </c>
      <c r="Z19">
        <v>644</v>
      </c>
      <c r="AA19">
        <v>9</v>
      </c>
    </row>
    <row r="20" spans="1:27">
      <c r="A20" s="1">
        <v>45310</v>
      </c>
      <c r="B20">
        <v>596</v>
      </c>
      <c r="C20">
        <v>446</v>
      </c>
      <c r="D20">
        <v>458</v>
      </c>
      <c r="E20">
        <v>468</v>
      </c>
      <c r="F20">
        <v>480</v>
      </c>
      <c r="G20">
        <v>493</v>
      </c>
      <c r="H20">
        <v>501</v>
      </c>
      <c r="I20">
        <v>514</v>
      </c>
      <c r="J20">
        <v>526</v>
      </c>
      <c r="K20">
        <v>535</v>
      </c>
      <c r="L20">
        <v>548</v>
      </c>
      <c r="M20">
        <v>556</v>
      </c>
      <c r="N20">
        <v>563</v>
      </c>
      <c r="O20">
        <v>571</v>
      </c>
      <c r="P20">
        <v>578</v>
      </c>
      <c r="Q20">
        <v>579</v>
      </c>
      <c r="R20">
        <v>579</v>
      </c>
      <c r="S20">
        <v>579</v>
      </c>
      <c r="T20">
        <v>579</v>
      </c>
      <c r="U20">
        <v>579</v>
      </c>
      <c r="V20">
        <v>579</v>
      </c>
      <c r="W20">
        <v>579</v>
      </c>
      <c r="X20">
        <v>579</v>
      </c>
      <c r="Y20">
        <v>579</v>
      </c>
      <c r="Z20">
        <v>579</v>
      </c>
      <c r="AA20">
        <v>16</v>
      </c>
    </row>
    <row r="21" spans="1:27">
      <c r="A21" s="1">
        <v>45311</v>
      </c>
      <c r="B21">
        <v>602</v>
      </c>
      <c r="C21">
        <v>380</v>
      </c>
      <c r="D21">
        <v>418</v>
      </c>
      <c r="E21">
        <v>428</v>
      </c>
      <c r="F21">
        <v>449</v>
      </c>
      <c r="G21">
        <v>470</v>
      </c>
      <c r="H21">
        <v>481</v>
      </c>
      <c r="I21">
        <v>494</v>
      </c>
      <c r="J21">
        <v>526</v>
      </c>
      <c r="K21">
        <v>537</v>
      </c>
      <c r="L21">
        <v>543</v>
      </c>
      <c r="M21">
        <v>552</v>
      </c>
      <c r="N21">
        <v>555</v>
      </c>
      <c r="O21">
        <v>560</v>
      </c>
      <c r="P21">
        <v>565</v>
      </c>
      <c r="Q21">
        <v>575</v>
      </c>
      <c r="R21">
        <v>580</v>
      </c>
      <c r="S21">
        <v>581</v>
      </c>
      <c r="T21">
        <v>581</v>
      </c>
      <c r="U21">
        <v>581</v>
      </c>
      <c r="V21">
        <v>581</v>
      </c>
      <c r="W21">
        <v>581</v>
      </c>
      <c r="X21">
        <v>581</v>
      </c>
      <c r="Y21">
        <v>581</v>
      </c>
      <c r="Z21">
        <v>581</v>
      </c>
      <c r="AA21">
        <v>15</v>
      </c>
    </row>
    <row r="22" spans="1:27">
      <c r="A22" s="1">
        <v>45312</v>
      </c>
      <c r="B22">
        <v>753</v>
      </c>
      <c r="C22">
        <v>515</v>
      </c>
      <c r="D22">
        <v>538</v>
      </c>
      <c r="E22">
        <v>538</v>
      </c>
      <c r="F22">
        <v>549</v>
      </c>
      <c r="G22">
        <v>560</v>
      </c>
      <c r="H22">
        <v>584</v>
      </c>
      <c r="I22">
        <v>620</v>
      </c>
      <c r="J22">
        <v>629</v>
      </c>
      <c r="K22">
        <v>643</v>
      </c>
      <c r="L22">
        <v>652</v>
      </c>
      <c r="M22">
        <v>670</v>
      </c>
      <c r="N22">
        <v>671</v>
      </c>
      <c r="O22">
        <v>687</v>
      </c>
      <c r="P22">
        <v>693</v>
      </c>
      <c r="Q22">
        <v>699</v>
      </c>
      <c r="R22">
        <v>716</v>
      </c>
      <c r="S22">
        <v>716</v>
      </c>
      <c r="T22">
        <v>716</v>
      </c>
      <c r="U22">
        <v>716</v>
      </c>
      <c r="V22">
        <v>716</v>
      </c>
      <c r="W22">
        <v>720</v>
      </c>
      <c r="X22">
        <v>720</v>
      </c>
      <c r="Y22">
        <v>720</v>
      </c>
      <c r="Z22">
        <v>720</v>
      </c>
      <c r="AA22">
        <v>31</v>
      </c>
    </row>
    <row r="23" spans="1:27">
      <c r="A23" s="1">
        <v>45313</v>
      </c>
      <c r="B23">
        <v>935</v>
      </c>
      <c r="C23">
        <v>681</v>
      </c>
      <c r="D23">
        <v>730</v>
      </c>
      <c r="E23">
        <v>758</v>
      </c>
      <c r="F23">
        <v>758</v>
      </c>
      <c r="G23">
        <v>767</v>
      </c>
      <c r="H23">
        <v>790</v>
      </c>
      <c r="I23">
        <v>813</v>
      </c>
      <c r="J23">
        <v>822</v>
      </c>
      <c r="K23">
        <v>836</v>
      </c>
      <c r="L23">
        <v>842</v>
      </c>
      <c r="M23">
        <v>853</v>
      </c>
      <c r="N23">
        <v>871</v>
      </c>
      <c r="O23">
        <v>883</v>
      </c>
      <c r="P23">
        <v>891</v>
      </c>
      <c r="Q23">
        <v>908</v>
      </c>
      <c r="R23">
        <v>909</v>
      </c>
      <c r="S23">
        <v>909</v>
      </c>
      <c r="T23">
        <v>909</v>
      </c>
      <c r="U23">
        <v>909</v>
      </c>
      <c r="V23">
        <v>909</v>
      </c>
      <c r="W23">
        <v>911</v>
      </c>
      <c r="X23">
        <v>911</v>
      </c>
      <c r="Y23">
        <v>911</v>
      </c>
      <c r="Z23">
        <v>911</v>
      </c>
      <c r="AA23">
        <v>17</v>
      </c>
    </row>
    <row r="24" spans="1:27">
      <c r="A24" s="1">
        <v>45314</v>
      </c>
      <c r="B24">
        <v>690</v>
      </c>
      <c r="C24">
        <v>533</v>
      </c>
      <c r="D24">
        <v>565</v>
      </c>
      <c r="E24">
        <v>575</v>
      </c>
      <c r="F24">
        <v>592</v>
      </c>
      <c r="G24">
        <v>604</v>
      </c>
      <c r="H24">
        <v>625</v>
      </c>
      <c r="I24">
        <v>640</v>
      </c>
      <c r="J24">
        <v>642</v>
      </c>
      <c r="K24">
        <v>654</v>
      </c>
      <c r="L24">
        <v>664</v>
      </c>
      <c r="M24">
        <v>670</v>
      </c>
      <c r="N24">
        <v>676</v>
      </c>
      <c r="O24">
        <v>681</v>
      </c>
      <c r="P24">
        <v>681</v>
      </c>
      <c r="Q24">
        <v>683</v>
      </c>
      <c r="R24">
        <v>683</v>
      </c>
      <c r="S24">
        <v>683</v>
      </c>
      <c r="T24">
        <v>683</v>
      </c>
      <c r="U24">
        <v>683</v>
      </c>
      <c r="V24">
        <v>683</v>
      </c>
      <c r="W24">
        <v>683</v>
      </c>
      <c r="X24">
        <v>683</v>
      </c>
      <c r="Y24">
        <v>683</v>
      </c>
      <c r="Z24">
        <v>683</v>
      </c>
      <c r="AA24">
        <v>7</v>
      </c>
    </row>
    <row r="25" spans="1:27">
      <c r="A25" s="1">
        <v>45315</v>
      </c>
      <c r="B25">
        <v>612</v>
      </c>
      <c r="C25">
        <v>467</v>
      </c>
      <c r="D25">
        <v>472</v>
      </c>
      <c r="E25">
        <v>484</v>
      </c>
      <c r="F25">
        <v>488</v>
      </c>
      <c r="G25">
        <v>502</v>
      </c>
      <c r="H25">
        <v>515</v>
      </c>
      <c r="I25">
        <v>521</v>
      </c>
      <c r="J25">
        <v>532</v>
      </c>
      <c r="K25">
        <v>541</v>
      </c>
      <c r="L25">
        <v>544</v>
      </c>
      <c r="M25">
        <v>555</v>
      </c>
      <c r="N25">
        <v>562</v>
      </c>
      <c r="O25">
        <v>568</v>
      </c>
      <c r="P25">
        <v>580</v>
      </c>
      <c r="Q25">
        <v>584</v>
      </c>
      <c r="R25">
        <v>590</v>
      </c>
      <c r="S25">
        <v>590</v>
      </c>
      <c r="T25">
        <v>590</v>
      </c>
      <c r="U25">
        <v>590</v>
      </c>
      <c r="V25">
        <v>590</v>
      </c>
      <c r="W25">
        <v>590</v>
      </c>
      <c r="X25">
        <v>590</v>
      </c>
      <c r="Y25">
        <v>590</v>
      </c>
      <c r="Z25">
        <v>590</v>
      </c>
      <c r="AA25">
        <v>20</v>
      </c>
    </row>
    <row r="26" spans="1:27">
      <c r="A26" s="1">
        <v>45316</v>
      </c>
      <c r="B26">
        <v>623</v>
      </c>
      <c r="C26">
        <v>434</v>
      </c>
      <c r="D26">
        <v>449</v>
      </c>
      <c r="E26">
        <v>459</v>
      </c>
      <c r="F26">
        <v>471</v>
      </c>
      <c r="G26">
        <v>501</v>
      </c>
      <c r="H26">
        <v>519</v>
      </c>
      <c r="I26">
        <v>533</v>
      </c>
      <c r="J26">
        <v>536</v>
      </c>
      <c r="K26">
        <v>547</v>
      </c>
      <c r="L26">
        <v>567</v>
      </c>
      <c r="M26">
        <v>575</v>
      </c>
      <c r="N26">
        <v>581</v>
      </c>
      <c r="O26">
        <v>586</v>
      </c>
      <c r="P26">
        <v>590</v>
      </c>
      <c r="Q26">
        <v>598</v>
      </c>
      <c r="R26">
        <v>602</v>
      </c>
      <c r="S26">
        <v>602</v>
      </c>
      <c r="T26">
        <v>602</v>
      </c>
      <c r="U26">
        <v>602</v>
      </c>
      <c r="V26">
        <v>602</v>
      </c>
      <c r="W26">
        <v>602</v>
      </c>
      <c r="X26">
        <v>602</v>
      </c>
      <c r="Y26">
        <v>602</v>
      </c>
      <c r="Z26">
        <v>602</v>
      </c>
      <c r="AA26">
        <v>16</v>
      </c>
    </row>
    <row r="27" spans="1:27">
      <c r="A27" s="1">
        <v>45317</v>
      </c>
      <c r="B27">
        <v>662</v>
      </c>
      <c r="C27">
        <v>456</v>
      </c>
      <c r="D27">
        <v>475</v>
      </c>
      <c r="E27">
        <v>503</v>
      </c>
      <c r="F27">
        <v>508</v>
      </c>
      <c r="G27">
        <v>518</v>
      </c>
      <c r="H27">
        <v>540</v>
      </c>
      <c r="I27">
        <v>557</v>
      </c>
      <c r="J27">
        <v>564</v>
      </c>
      <c r="K27">
        <v>564</v>
      </c>
      <c r="L27">
        <v>608</v>
      </c>
      <c r="M27">
        <v>625</v>
      </c>
      <c r="N27">
        <v>633</v>
      </c>
      <c r="O27">
        <v>637</v>
      </c>
      <c r="P27">
        <v>639</v>
      </c>
      <c r="Q27">
        <v>649</v>
      </c>
      <c r="R27">
        <v>649</v>
      </c>
      <c r="S27">
        <v>649</v>
      </c>
      <c r="T27">
        <v>649</v>
      </c>
      <c r="U27">
        <v>649</v>
      </c>
      <c r="V27">
        <v>649</v>
      </c>
      <c r="W27">
        <v>649</v>
      </c>
      <c r="X27">
        <v>649</v>
      </c>
      <c r="Y27">
        <v>649</v>
      </c>
      <c r="Z27">
        <v>649</v>
      </c>
      <c r="AA27">
        <v>11</v>
      </c>
    </row>
    <row r="28" spans="1:27">
      <c r="A28" s="1">
        <v>45318</v>
      </c>
      <c r="B28">
        <v>665</v>
      </c>
      <c r="C28">
        <v>421</v>
      </c>
      <c r="D28">
        <v>468</v>
      </c>
      <c r="E28">
        <v>483</v>
      </c>
      <c r="F28">
        <v>495</v>
      </c>
      <c r="G28">
        <v>511</v>
      </c>
      <c r="H28">
        <v>516</v>
      </c>
      <c r="I28">
        <v>528</v>
      </c>
      <c r="J28">
        <v>537</v>
      </c>
      <c r="K28">
        <v>561</v>
      </c>
      <c r="L28">
        <v>564</v>
      </c>
      <c r="M28">
        <v>590</v>
      </c>
      <c r="N28">
        <v>609</v>
      </c>
      <c r="O28">
        <v>615</v>
      </c>
      <c r="P28">
        <v>615</v>
      </c>
      <c r="Q28">
        <v>628</v>
      </c>
      <c r="R28">
        <v>640</v>
      </c>
      <c r="S28">
        <v>645</v>
      </c>
      <c r="T28">
        <v>650</v>
      </c>
      <c r="U28">
        <v>650</v>
      </c>
      <c r="V28">
        <v>650</v>
      </c>
      <c r="W28">
        <v>650</v>
      </c>
      <c r="X28">
        <v>650</v>
      </c>
      <c r="Y28">
        <v>650</v>
      </c>
      <c r="Z28">
        <v>650</v>
      </c>
      <c r="AA28">
        <v>10</v>
      </c>
    </row>
    <row r="29" spans="1:27">
      <c r="A29" s="1">
        <v>45319</v>
      </c>
      <c r="B29">
        <v>689</v>
      </c>
      <c r="C29">
        <v>455</v>
      </c>
      <c r="D29">
        <v>470</v>
      </c>
      <c r="E29">
        <v>478</v>
      </c>
      <c r="F29">
        <v>504</v>
      </c>
      <c r="G29">
        <v>514</v>
      </c>
      <c r="H29">
        <v>516</v>
      </c>
      <c r="I29">
        <v>519</v>
      </c>
      <c r="J29">
        <v>548</v>
      </c>
      <c r="K29">
        <v>556</v>
      </c>
      <c r="L29">
        <v>566</v>
      </c>
      <c r="M29">
        <v>577</v>
      </c>
      <c r="N29">
        <v>609</v>
      </c>
      <c r="O29">
        <v>637</v>
      </c>
      <c r="P29">
        <v>639</v>
      </c>
      <c r="Q29">
        <v>652</v>
      </c>
      <c r="R29">
        <v>656</v>
      </c>
      <c r="S29">
        <v>669</v>
      </c>
      <c r="T29">
        <v>669</v>
      </c>
      <c r="U29">
        <v>669</v>
      </c>
      <c r="V29">
        <v>669</v>
      </c>
      <c r="W29">
        <v>669</v>
      </c>
      <c r="X29">
        <v>669</v>
      </c>
      <c r="Y29">
        <v>669</v>
      </c>
      <c r="Z29">
        <v>669</v>
      </c>
      <c r="AA29">
        <v>19</v>
      </c>
    </row>
    <row r="30" spans="1:27">
      <c r="A30" s="1">
        <v>45320</v>
      </c>
      <c r="B30">
        <v>853</v>
      </c>
      <c r="C30">
        <v>601</v>
      </c>
      <c r="D30">
        <v>641</v>
      </c>
      <c r="E30">
        <v>660</v>
      </c>
      <c r="F30">
        <v>693</v>
      </c>
      <c r="G30">
        <v>708</v>
      </c>
      <c r="H30">
        <v>729</v>
      </c>
      <c r="I30">
        <v>740</v>
      </c>
      <c r="J30">
        <v>745</v>
      </c>
      <c r="K30">
        <v>766</v>
      </c>
      <c r="L30">
        <v>775</v>
      </c>
      <c r="M30">
        <v>793</v>
      </c>
      <c r="N30">
        <v>811</v>
      </c>
      <c r="O30">
        <v>820</v>
      </c>
      <c r="P30">
        <v>826</v>
      </c>
      <c r="Q30">
        <v>829</v>
      </c>
      <c r="R30">
        <v>832</v>
      </c>
      <c r="S30">
        <v>832</v>
      </c>
      <c r="T30">
        <v>832</v>
      </c>
      <c r="U30">
        <v>832</v>
      </c>
      <c r="V30">
        <v>832</v>
      </c>
      <c r="W30">
        <v>832</v>
      </c>
      <c r="X30">
        <v>832</v>
      </c>
      <c r="Y30">
        <v>832</v>
      </c>
      <c r="Z30">
        <v>832</v>
      </c>
      <c r="AA30">
        <v>15</v>
      </c>
    </row>
    <row r="31" spans="1:27">
      <c r="A31" s="1">
        <v>45321</v>
      </c>
      <c r="B31">
        <v>921</v>
      </c>
      <c r="C31">
        <v>677</v>
      </c>
      <c r="D31">
        <v>698</v>
      </c>
      <c r="E31">
        <v>712</v>
      </c>
      <c r="F31">
        <v>716</v>
      </c>
      <c r="G31">
        <v>735</v>
      </c>
      <c r="H31">
        <v>744</v>
      </c>
      <c r="I31">
        <v>759</v>
      </c>
      <c r="J31">
        <v>767</v>
      </c>
      <c r="K31">
        <v>780</v>
      </c>
      <c r="L31">
        <v>794</v>
      </c>
      <c r="M31">
        <v>795</v>
      </c>
      <c r="N31">
        <v>836</v>
      </c>
      <c r="O31">
        <v>855</v>
      </c>
      <c r="P31">
        <v>862</v>
      </c>
      <c r="Q31">
        <v>868</v>
      </c>
      <c r="R31">
        <v>883</v>
      </c>
      <c r="S31">
        <v>886</v>
      </c>
      <c r="T31">
        <v>887</v>
      </c>
      <c r="U31">
        <v>887</v>
      </c>
      <c r="V31">
        <v>887</v>
      </c>
      <c r="W31">
        <v>887</v>
      </c>
      <c r="X31">
        <v>887</v>
      </c>
      <c r="Y31">
        <v>887</v>
      </c>
      <c r="Z31">
        <v>887</v>
      </c>
      <c r="AA31">
        <v>22</v>
      </c>
    </row>
    <row r="32" spans="1:27">
      <c r="A32" s="1">
        <v>45322</v>
      </c>
      <c r="B32">
        <v>916</v>
      </c>
      <c r="C32">
        <v>633</v>
      </c>
      <c r="D32">
        <v>664</v>
      </c>
      <c r="E32">
        <v>679</v>
      </c>
      <c r="F32">
        <v>704</v>
      </c>
      <c r="G32">
        <v>737</v>
      </c>
      <c r="H32">
        <v>757</v>
      </c>
      <c r="I32">
        <v>779</v>
      </c>
      <c r="J32">
        <v>786</v>
      </c>
      <c r="K32">
        <v>796</v>
      </c>
      <c r="L32">
        <v>813</v>
      </c>
      <c r="M32">
        <v>842</v>
      </c>
      <c r="N32">
        <v>852</v>
      </c>
      <c r="O32">
        <v>856</v>
      </c>
      <c r="P32">
        <v>864</v>
      </c>
      <c r="Q32">
        <v>872</v>
      </c>
      <c r="R32">
        <v>878</v>
      </c>
      <c r="S32">
        <v>885</v>
      </c>
      <c r="T32">
        <v>885</v>
      </c>
      <c r="U32">
        <v>885</v>
      </c>
      <c r="V32">
        <v>885</v>
      </c>
      <c r="W32">
        <v>885</v>
      </c>
      <c r="X32">
        <v>885</v>
      </c>
      <c r="Y32">
        <v>886</v>
      </c>
      <c r="Z32">
        <v>886</v>
      </c>
      <c r="AA32">
        <v>26</v>
      </c>
    </row>
    <row r="33" spans="1:27">
      <c r="A33" s="1">
        <v>45323</v>
      </c>
      <c r="B33">
        <v>913</v>
      </c>
      <c r="C33">
        <v>624</v>
      </c>
      <c r="D33">
        <v>651</v>
      </c>
      <c r="E33">
        <v>664</v>
      </c>
      <c r="F33">
        <v>686</v>
      </c>
      <c r="G33">
        <v>712</v>
      </c>
      <c r="H33">
        <v>718</v>
      </c>
      <c r="I33">
        <v>720</v>
      </c>
      <c r="J33">
        <v>730</v>
      </c>
      <c r="K33">
        <v>752</v>
      </c>
      <c r="L33">
        <v>782</v>
      </c>
      <c r="M33">
        <v>793</v>
      </c>
      <c r="N33">
        <v>799</v>
      </c>
      <c r="O33">
        <v>808</v>
      </c>
      <c r="P33">
        <v>839</v>
      </c>
      <c r="Q33">
        <v>851</v>
      </c>
      <c r="R33">
        <v>866</v>
      </c>
      <c r="S33">
        <v>867</v>
      </c>
      <c r="T33">
        <v>867</v>
      </c>
      <c r="U33">
        <v>867</v>
      </c>
      <c r="V33">
        <v>867</v>
      </c>
      <c r="W33">
        <v>867</v>
      </c>
      <c r="X33">
        <v>867</v>
      </c>
      <c r="Y33">
        <v>867</v>
      </c>
      <c r="Z33">
        <v>867</v>
      </c>
      <c r="AA33">
        <v>44</v>
      </c>
    </row>
    <row r="34" spans="1:27">
      <c r="A34" s="1">
        <v>45324</v>
      </c>
      <c r="B34">
        <v>921</v>
      </c>
      <c r="C34">
        <v>648</v>
      </c>
      <c r="D34">
        <v>687</v>
      </c>
      <c r="E34">
        <v>699</v>
      </c>
      <c r="F34">
        <v>720</v>
      </c>
      <c r="G34">
        <v>736</v>
      </c>
      <c r="H34">
        <v>750</v>
      </c>
      <c r="I34">
        <v>757</v>
      </c>
      <c r="J34">
        <v>777</v>
      </c>
      <c r="K34">
        <v>788</v>
      </c>
      <c r="L34">
        <v>804</v>
      </c>
      <c r="M34">
        <v>804</v>
      </c>
      <c r="N34">
        <v>804</v>
      </c>
      <c r="O34">
        <v>804</v>
      </c>
      <c r="P34">
        <v>804</v>
      </c>
      <c r="Q34">
        <v>804</v>
      </c>
      <c r="R34">
        <v>804</v>
      </c>
      <c r="S34">
        <v>804</v>
      </c>
      <c r="T34">
        <v>804</v>
      </c>
      <c r="U34">
        <v>804</v>
      </c>
      <c r="V34">
        <v>804</v>
      </c>
      <c r="W34">
        <v>804</v>
      </c>
      <c r="X34">
        <v>804</v>
      </c>
      <c r="Y34">
        <v>804</v>
      </c>
      <c r="Z34">
        <v>804</v>
      </c>
      <c r="AA34">
        <v>113</v>
      </c>
    </row>
    <row r="35" spans="1:27">
      <c r="A35" s="1">
        <v>45325</v>
      </c>
      <c r="B35">
        <v>896</v>
      </c>
      <c r="C35">
        <v>496</v>
      </c>
      <c r="D35">
        <v>496</v>
      </c>
      <c r="E35">
        <v>496</v>
      </c>
      <c r="F35">
        <v>496</v>
      </c>
      <c r="G35">
        <v>496</v>
      </c>
      <c r="H35">
        <v>496</v>
      </c>
      <c r="I35">
        <v>496</v>
      </c>
      <c r="J35">
        <v>496</v>
      </c>
      <c r="K35">
        <v>496</v>
      </c>
      <c r="L35">
        <v>499</v>
      </c>
      <c r="M35">
        <v>505</v>
      </c>
      <c r="N35">
        <v>530</v>
      </c>
      <c r="O35">
        <v>573</v>
      </c>
      <c r="P35">
        <v>595</v>
      </c>
      <c r="Q35">
        <v>603</v>
      </c>
      <c r="R35">
        <v>609</v>
      </c>
      <c r="S35">
        <v>614</v>
      </c>
      <c r="T35">
        <v>621</v>
      </c>
      <c r="U35">
        <v>623</v>
      </c>
      <c r="V35">
        <v>635</v>
      </c>
      <c r="W35">
        <v>643</v>
      </c>
      <c r="X35">
        <v>654</v>
      </c>
      <c r="Y35">
        <v>660</v>
      </c>
      <c r="Z35">
        <v>666</v>
      </c>
      <c r="AA35">
        <v>221</v>
      </c>
    </row>
    <row r="36" spans="1:27">
      <c r="A36" s="1">
        <v>45326</v>
      </c>
      <c r="B36">
        <v>1141</v>
      </c>
      <c r="C36">
        <v>669</v>
      </c>
      <c r="D36">
        <v>779</v>
      </c>
      <c r="E36">
        <v>830</v>
      </c>
      <c r="F36">
        <v>854</v>
      </c>
      <c r="G36">
        <v>898</v>
      </c>
      <c r="H36">
        <v>930</v>
      </c>
      <c r="I36">
        <v>952</v>
      </c>
      <c r="J36">
        <v>970</v>
      </c>
      <c r="K36">
        <v>989</v>
      </c>
      <c r="L36">
        <v>997</v>
      </c>
      <c r="M36">
        <v>1003</v>
      </c>
      <c r="N36">
        <v>1032</v>
      </c>
      <c r="O36">
        <v>1049</v>
      </c>
      <c r="P36">
        <v>1063</v>
      </c>
      <c r="Q36">
        <v>1073</v>
      </c>
      <c r="R36">
        <v>1084</v>
      </c>
      <c r="S36">
        <v>1091</v>
      </c>
      <c r="T36">
        <v>1091</v>
      </c>
      <c r="U36">
        <v>1091</v>
      </c>
      <c r="V36">
        <v>1091</v>
      </c>
      <c r="W36">
        <v>1091</v>
      </c>
      <c r="X36">
        <v>1091</v>
      </c>
      <c r="Y36">
        <v>1091</v>
      </c>
      <c r="Z36">
        <v>1092</v>
      </c>
      <c r="AA36">
        <v>44</v>
      </c>
    </row>
    <row r="37" spans="1:27">
      <c r="A37" s="1">
        <v>45327</v>
      </c>
      <c r="B37">
        <v>1213</v>
      </c>
      <c r="C37">
        <v>837</v>
      </c>
      <c r="D37">
        <v>875</v>
      </c>
      <c r="E37">
        <v>934</v>
      </c>
      <c r="F37">
        <v>966</v>
      </c>
      <c r="G37">
        <v>979</v>
      </c>
      <c r="H37">
        <v>999</v>
      </c>
      <c r="I37">
        <v>1019</v>
      </c>
      <c r="J37">
        <v>1043</v>
      </c>
      <c r="K37">
        <v>1064</v>
      </c>
      <c r="L37">
        <v>1083</v>
      </c>
      <c r="M37">
        <v>1087</v>
      </c>
      <c r="N37">
        <v>1106</v>
      </c>
      <c r="O37">
        <v>1114</v>
      </c>
      <c r="P37">
        <v>1133</v>
      </c>
      <c r="Q37">
        <v>1147</v>
      </c>
      <c r="R37">
        <v>1158</v>
      </c>
      <c r="S37">
        <v>1159</v>
      </c>
      <c r="T37">
        <v>1159</v>
      </c>
      <c r="U37">
        <v>1159</v>
      </c>
      <c r="V37">
        <v>1159</v>
      </c>
      <c r="W37">
        <v>1159</v>
      </c>
      <c r="X37">
        <v>1159</v>
      </c>
      <c r="Y37">
        <v>1159</v>
      </c>
      <c r="Z37">
        <v>1159</v>
      </c>
      <c r="AA37">
        <v>49</v>
      </c>
    </row>
    <row r="38" spans="1:27">
      <c r="A38" s="1">
        <v>45328</v>
      </c>
      <c r="B38">
        <v>1001</v>
      </c>
      <c r="C38">
        <v>736</v>
      </c>
      <c r="D38">
        <v>792</v>
      </c>
      <c r="E38">
        <v>812</v>
      </c>
      <c r="F38">
        <v>828</v>
      </c>
      <c r="G38">
        <v>856</v>
      </c>
      <c r="H38">
        <v>875</v>
      </c>
      <c r="I38">
        <v>889</v>
      </c>
      <c r="J38">
        <v>912</v>
      </c>
      <c r="K38">
        <v>922</v>
      </c>
      <c r="L38">
        <v>936</v>
      </c>
      <c r="M38">
        <v>953</v>
      </c>
      <c r="N38">
        <v>968</v>
      </c>
      <c r="O38">
        <v>970</v>
      </c>
      <c r="P38">
        <v>973</v>
      </c>
      <c r="Q38">
        <v>979</v>
      </c>
      <c r="R38">
        <v>982</v>
      </c>
      <c r="S38">
        <v>982</v>
      </c>
      <c r="T38">
        <v>983</v>
      </c>
      <c r="U38">
        <v>983</v>
      </c>
      <c r="V38">
        <v>983</v>
      </c>
      <c r="W38">
        <v>983</v>
      </c>
      <c r="X38">
        <v>983</v>
      </c>
      <c r="Y38">
        <v>983</v>
      </c>
      <c r="Z38">
        <v>983</v>
      </c>
      <c r="AA38">
        <v>15</v>
      </c>
    </row>
    <row r="39" spans="1:27">
      <c r="A39" s="1">
        <v>45329</v>
      </c>
      <c r="B39">
        <v>942</v>
      </c>
      <c r="C39">
        <v>678</v>
      </c>
      <c r="D39">
        <v>706</v>
      </c>
      <c r="E39">
        <v>713</v>
      </c>
      <c r="F39">
        <v>728</v>
      </c>
      <c r="G39">
        <v>782</v>
      </c>
      <c r="H39">
        <v>792</v>
      </c>
      <c r="I39">
        <v>802</v>
      </c>
      <c r="J39">
        <v>819</v>
      </c>
      <c r="K39">
        <v>830</v>
      </c>
      <c r="L39">
        <v>845</v>
      </c>
      <c r="M39">
        <v>846</v>
      </c>
      <c r="N39">
        <v>854</v>
      </c>
      <c r="O39">
        <v>871</v>
      </c>
      <c r="P39">
        <v>886</v>
      </c>
      <c r="Q39">
        <v>900</v>
      </c>
      <c r="R39">
        <v>908</v>
      </c>
      <c r="S39">
        <v>913</v>
      </c>
      <c r="T39">
        <v>913</v>
      </c>
      <c r="U39">
        <v>913</v>
      </c>
      <c r="V39">
        <v>913</v>
      </c>
      <c r="W39">
        <v>913</v>
      </c>
      <c r="X39">
        <v>913</v>
      </c>
      <c r="Y39">
        <v>913</v>
      </c>
      <c r="Z39">
        <v>913</v>
      </c>
      <c r="AA39">
        <v>26</v>
      </c>
    </row>
    <row r="40" spans="1:27">
      <c r="A40" s="1">
        <v>45330</v>
      </c>
      <c r="B40">
        <v>934</v>
      </c>
      <c r="C40">
        <v>553</v>
      </c>
      <c r="D40">
        <v>594</v>
      </c>
      <c r="E40">
        <v>597</v>
      </c>
      <c r="F40">
        <v>651</v>
      </c>
      <c r="G40">
        <v>677</v>
      </c>
      <c r="H40">
        <v>694</v>
      </c>
      <c r="I40">
        <v>710</v>
      </c>
      <c r="J40">
        <v>712</v>
      </c>
      <c r="K40">
        <v>719</v>
      </c>
      <c r="L40">
        <v>751</v>
      </c>
      <c r="M40">
        <v>760</v>
      </c>
      <c r="N40">
        <v>760</v>
      </c>
      <c r="O40">
        <v>760</v>
      </c>
      <c r="P40">
        <v>760</v>
      </c>
      <c r="Q40">
        <v>760</v>
      </c>
      <c r="R40">
        <v>760</v>
      </c>
      <c r="S40">
        <v>760</v>
      </c>
      <c r="T40">
        <v>760</v>
      </c>
      <c r="U40">
        <v>760</v>
      </c>
      <c r="V40">
        <v>760</v>
      </c>
      <c r="W40">
        <v>760</v>
      </c>
      <c r="X40">
        <v>760</v>
      </c>
      <c r="Y40">
        <v>760</v>
      </c>
      <c r="Z40">
        <v>760</v>
      </c>
      <c r="AA40">
        <v>166</v>
      </c>
    </row>
    <row r="41" spans="1:27">
      <c r="A41" s="1">
        <v>45331</v>
      </c>
      <c r="B41">
        <v>767</v>
      </c>
      <c r="C41">
        <v>477</v>
      </c>
      <c r="D41">
        <v>477</v>
      </c>
      <c r="E41">
        <v>477</v>
      </c>
      <c r="F41">
        <v>477</v>
      </c>
      <c r="G41">
        <v>477</v>
      </c>
      <c r="H41">
        <v>477</v>
      </c>
      <c r="I41">
        <v>477</v>
      </c>
      <c r="J41">
        <v>477</v>
      </c>
      <c r="K41">
        <v>477</v>
      </c>
      <c r="L41">
        <v>477</v>
      </c>
      <c r="M41">
        <v>477</v>
      </c>
      <c r="N41">
        <v>477</v>
      </c>
      <c r="O41">
        <v>477</v>
      </c>
      <c r="P41">
        <v>477</v>
      </c>
      <c r="Q41">
        <v>477</v>
      </c>
      <c r="R41">
        <v>477</v>
      </c>
      <c r="S41">
        <v>477</v>
      </c>
      <c r="T41">
        <v>477</v>
      </c>
      <c r="U41">
        <v>477</v>
      </c>
      <c r="V41">
        <v>477</v>
      </c>
      <c r="W41">
        <v>477</v>
      </c>
      <c r="X41">
        <v>477</v>
      </c>
      <c r="Y41">
        <v>477</v>
      </c>
      <c r="Z41">
        <v>477</v>
      </c>
      <c r="AA41">
        <v>275</v>
      </c>
    </row>
    <row r="42" spans="1:27">
      <c r="A42" s="1">
        <v>45332</v>
      </c>
      <c r="B42">
        <v>722</v>
      </c>
      <c r="C42">
        <v>418</v>
      </c>
      <c r="D42">
        <v>418</v>
      </c>
      <c r="E42">
        <v>418</v>
      </c>
      <c r="F42">
        <v>418</v>
      </c>
      <c r="G42">
        <v>418</v>
      </c>
      <c r="H42">
        <v>418</v>
      </c>
      <c r="I42">
        <v>418</v>
      </c>
      <c r="J42">
        <v>418</v>
      </c>
      <c r="K42">
        <v>418</v>
      </c>
      <c r="L42">
        <v>418</v>
      </c>
      <c r="M42">
        <v>418</v>
      </c>
      <c r="N42">
        <v>418</v>
      </c>
      <c r="O42">
        <v>418</v>
      </c>
      <c r="P42">
        <v>418</v>
      </c>
      <c r="Q42">
        <v>420</v>
      </c>
      <c r="R42">
        <v>425</v>
      </c>
      <c r="S42">
        <v>438</v>
      </c>
      <c r="T42">
        <v>446</v>
      </c>
      <c r="U42">
        <v>457</v>
      </c>
      <c r="V42">
        <v>469</v>
      </c>
      <c r="W42">
        <v>481</v>
      </c>
      <c r="X42">
        <v>487</v>
      </c>
      <c r="Y42">
        <v>491</v>
      </c>
      <c r="Z42">
        <v>504</v>
      </c>
      <c r="AA42">
        <v>212</v>
      </c>
    </row>
    <row r="43" spans="1:27">
      <c r="A43" s="1">
        <v>45333</v>
      </c>
      <c r="B43">
        <v>811</v>
      </c>
      <c r="C43">
        <v>512</v>
      </c>
      <c r="D43">
        <v>522</v>
      </c>
      <c r="E43">
        <v>542</v>
      </c>
      <c r="F43">
        <v>554</v>
      </c>
      <c r="G43">
        <v>567</v>
      </c>
      <c r="H43">
        <v>579</v>
      </c>
      <c r="I43">
        <v>591</v>
      </c>
      <c r="J43">
        <v>600</v>
      </c>
      <c r="K43">
        <v>608</v>
      </c>
      <c r="L43">
        <v>611</v>
      </c>
      <c r="M43">
        <v>611</v>
      </c>
      <c r="N43">
        <v>623</v>
      </c>
      <c r="O43">
        <v>639</v>
      </c>
      <c r="P43">
        <v>664</v>
      </c>
      <c r="Q43">
        <v>679</v>
      </c>
      <c r="R43">
        <v>681</v>
      </c>
      <c r="S43">
        <v>681</v>
      </c>
      <c r="T43">
        <v>681</v>
      </c>
      <c r="U43">
        <v>681</v>
      </c>
      <c r="V43">
        <v>681</v>
      </c>
      <c r="W43">
        <v>681</v>
      </c>
      <c r="X43">
        <v>681</v>
      </c>
      <c r="Y43">
        <v>681</v>
      </c>
      <c r="Z43">
        <v>681</v>
      </c>
      <c r="AA43">
        <v>122</v>
      </c>
    </row>
    <row r="44" spans="1:27">
      <c r="A44" s="1">
        <v>45334</v>
      </c>
      <c r="B44">
        <v>1190</v>
      </c>
      <c r="C44">
        <v>557</v>
      </c>
      <c r="D44">
        <v>557</v>
      </c>
      <c r="E44">
        <v>557</v>
      </c>
      <c r="F44">
        <v>557</v>
      </c>
      <c r="G44">
        <v>557</v>
      </c>
      <c r="H44">
        <v>557</v>
      </c>
      <c r="I44">
        <v>557</v>
      </c>
      <c r="J44">
        <v>557</v>
      </c>
      <c r="K44">
        <v>557</v>
      </c>
      <c r="L44">
        <v>557</v>
      </c>
      <c r="M44">
        <v>557</v>
      </c>
      <c r="N44">
        <v>557</v>
      </c>
      <c r="O44">
        <v>557</v>
      </c>
      <c r="P44">
        <v>557</v>
      </c>
      <c r="Q44">
        <v>557</v>
      </c>
      <c r="R44">
        <v>557</v>
      </c>
      <c r="S44">
        <v>557</v>
      </c>
      <c r="T44">
        <v>557</v>
      </c>
      <c r="U44">
        <v>557</v>
      </c>
      <c r="V44">
        <v>557</v>
      </c>
      <c r="W44">
        <v>557</v>
      </c>
      <c r="X44">
        <v>557</v>
      </c>
      <c r="Y44">
        <v>557</v>
      </c>
      <c r="Z44">
        <v>557</v>
      </c>
      <c r="AA44">
        <v>616</v>
      </c>
    </row>
    <row r="45" spans="1:27">
      <c r="A45" s="1">
        <v>45335</v>
      </c>
      <c r="B45">
        <v>909</v>
      </c>
      <c r="C45">
        <v>516</v>
      </c>
      <c r="D45">
        <v>516</v>
      </c>
      <c r="E45">
        <v>516</v>
      </c>
      <c r="F45">
        <v>516</v>
      </c>
      <c r="G45">
        <v>516</v>
      </c>
      <c r="H45">
        <v>516</v>
      </c>
      <c r="I45">
        <v>516</v>
      </c>
      <c r="J45">
        <v>516</v>
      </c>
      <c r="K45">
        <v>516</v>
      </c>
      <c r="L45">
        <v>516</v>
      </c>
      <c r="M45">
        <v>516</v>
      </c>
      <c r="N45">
        <v>516</v>
      </c>
      <c r="O45">
        <v>516</v>
      </c>
      <c r="P45">
        <v>516</v>
      </c>
      <c r="Q45">
        <v>516</v>
      </c>
      <c r="R45">
        <v>516</v>
      </c>
      <c r="S45">
        <v>516</v>
      </c>
      <c r="T45">
        <v>516</v>
      </c>
      <c r="U45">
        <v>516</v>
      </c>
      <c r="V45">
        <v>516</v>
      </c>
      <c r="W45">
        <v>516</v>
      </c>
      <c r="X45">
        <v>516</v>
      </c>
      <c r="Y45">
        <v>516</v>
      </c>
      <c r="Z45">
        <v>516</v>
      </c>
      <c r="AA45">
        <v>373</v>
      </c>
    </row>
    <row r="46" spans="1:27">
      <c r="A46" s="1">
        <v>45336</v>
      </c>
      <c r="B46">
        <v>757</v>
      </c>
      <c r="C46">
        <v>482</v>
      </c>
      <c r="D46">
        <v>482</v>
      </c>
      <c r="E46">
        <v>482</v>
      </c>
      <c r="F46">
        <v>482</v>
      </c>
      <c r="G46">
        <v>482</v>
      </c>
      <c r="H46">
        <v>482</v>
      </c>
      <c r="I46">
        <v>482</v>
      </c>
      <c r="J46">
        <v>482</v>
      </c>
      <c r="K46">
        <v>482</v>
      </c>
      <c r="L46">
        <v>482</v>
      </c>
      <c r="M46">
        <v>482</v>
      </c>
      <c r="N46">
        <v>482</v>
      </c>
      <c r="O46">
        <v>482</v>
      </c>
      <c r="P46">
        <v>482</v>
      </c>
      <c r="Q46">
        <v>482</v>
      </c>
      <c r="R46">
        <v>482</v>
      </c>
      <c r="S46">
        <v>482</v>
      </c>
      <c r="T46">
        <v>482</v>
      </c>
      <c r="U46">
        <v>482</v>
      </c>
      <c r="V46">
        <v>482</v>
      </c>
      <c r="W46">
        <v>482</v>
      </c>
      <c r="X46">
        <v>482</v>
      </c>
      <c r="Y46">
        <v>482</v>
      </c>
      <c r="Z46">
        <v>482</v>
      </c>
      <c r="AA46">
        <v>263</v>
      </c>
    </row>
    <row r="47" spans="1:27">
      <c r="A47" s="1">
        <v>45337</v>
      </c>
      <c r="B47">
        <v>745</v>
      </c>
      <c r="C47">
        <v>405</v>
      </c>
      <c r="D47">
        <v>405</v>
      </c>
      <c r="E47">
        <v>405</v>
      </c>
      <c r="F47">
        <v>405</v>
      </c>
      <c r="G47">
        <v>405</v>
      </c>
      <c r="H47">
        <v>405</v>
      </c>
      <c r="I47">
        <v>405</v>
      </c>
      <c r="J47">
        <v>405</v>
      </c>
      <c r="K47">
        <v>405</v>
      </c>
      <c r="L47">
        <v>405</v>
      </c>
      <c r="M47">
        <v>405</v>
      </c>
      <c r="N47">
        <v>405</v>
      </c>
      <c r="O47">
        <v>405</v>
      </c>
      <c r="P47">
        <v>405</v>
      </c>
      <c r="Q47">
        <v>405</v>
      </c>
      <c r="R47">
        <v>405</v>
      </c>
      <c r="S47">
        <v>405</v>
      </c>
      <c r="T47">
        <v>405</v>
      </c>
      <c r="U47">
        <v>405</v>
      </c>
      <c r="V47">
        <v>405</v>
      </c>
      <c r="W47">
        <v>405</v>
      </c>
      <c r="X47">
        <v>405</v>
      </c>
      <c r="Y47">
        <v>405</v>
      </c>
      <c r="Z47">
        <v>405</v>
      </c>
      <c r="AA47">
        <v>333</v>
      </c>
    </row>
    <row r="48" spans="1:27">
      <c r="A48" s="1">
        <v>45338</v>
      </c>
      <c r="B48">
        <v>934</v>
      </c>
      <c r="C48">
        <v>455</v>
      </c>
      <c r="D48">
        <v>455</v>
      </c>
      <c r="E48">
        <v>455</v>
      </c>
      <c r="F48">
        <v>455</v>
      </c>
      <c r="G48">
        <v>455</v>
      </c>
      <c r="H48">
        <v>455</v>
      </c>
      <c r="I48">
        <v>455</v>
      </c>
      <c r="J48">
        <v>455</v>
      </c>
      <c r="K48">
        <v>455</v>
      </c>
      <c r="L48">
        <v>455</v>
      </c>
      <c r="M48">
        <v>455</v>
      </c>
      <c r="N48">
        <v>456</v>
      </c>
      <c r="O48">
        <v>458</v>
      </c>
      <c r="P48">
        <v>458</v>
      </c>
      <c r="Q48">
        <v>458</v>
      </c>
      <c r="R48">
        <v>458</v>
      </c>
      <c r="S48">
        <v>458</v>
      </c>
      <c r="T48">
        <v>462</v>
      </c>
      <c r="U48">
        <v>462</v>
      </c>
      <c r="V48">
        <v>462</v>
      </c>
      <c r="W48">
        <v>474</v>
      </c>
      <c r="X48">
        <v>474</v>
      </c>
      <c r="Y48">
        <v>475</v>
      </c>
      <c r="Z48">
        <v>475</v>
      </c>
      <c r="AA48">
        <v>456</v>
      </c>
    </row>
    <row r="49" spans="1:27">
      <c r="A49" s="1">
        <v>45339</v>
      </c>
      <c r="B49">
        <v>813</v>
      </c>
      <c r="C49">
        <v>450</v>
      </c>
      <c r="D49">
        <v>473</v>
      </c>
      <c r="E49">
        <v>502</v>
      </c>
      <c r="F49">
        <v>525</v>
      </c>
      <c r="G49">
        <v>541</v>
      </c>
      <c r="H49">
        <v>554</v>
      </c>
      <c r="I49">
        <v>557</v>
      </c>
      <c r="J49">
        <v>558</v>
      </c>
      <c r="K49">
        <v>560</v>
      </c>
      <c r="L49">
        <v>564</v>
      </c>
      <c r="M49">
        <v>574</v>
      </c>
      <c r="N49">
        <v>581</v>
      </c>
      <c r="O49">
        <v>589</v>
      </c>
      <c r="P49">
        <v>598</v>
      </c>
      <c r="Q49">
        <v>604</v>
      </c>
      <c r="R49">
        <v>612</v>
      </c>
      <c r="S49">
        <v>618</v>
      </c>
      <c r="T49">
        <v>629</v>
      </c>
      <c r="U49">
        <v>637</v>
      </c>
      <c r="V49">
        <v>657</v>
      </c>
      <c r="W49">
        <v>681</v>
      </c>
      <c r="X49">
        <v>686</v>
      </c>
      <c r="Y49">
        <v>694</v>
      </c>
      <c r="Z49">
        <v>716</v>
      </c>
      <c r="AA49">
        <v>91</v>
      </c>
    </row>
    <row r="50" spans="1:27">
      <c r="A50" s="1">
        <v>45340</v>
      </c>
      <c r="B50">
        <v>1151</v>
      </c>
      <c r="C50">
        <v>716</v>
      </c>
      <c r="D50">
        <v>771</v>
      </c>
      <c r="E50">
        <v>808</v>
      </c>
      <c r="F50">
        <v>840</v>
      </c>
      <c r="G50">
        <v>898</v>
      </c>
      <c r="H50">
        <v>925</v>
      </c>
      <c r="I50">
        <v>965</v>
      </c>
      <c r="J50">
        <v>1007</v>
      </c>
      <c r="K50">
        <v>1032</v>
      </c>
      <c r="L50">
        <v>1047</v>
      </c>
      <c r="M50">
        <v>1060</v>
      </c>
      <c r="N50">
        <v>1079</v>
      </c>
      <c r="O50">
        <v>1092</v>
      </c>
      <c r="P50">
        <v>1106</v>
      </c>
      <c r="Q50">
        <v>1119</v>
      </c>
      <c r="R50">
        <v>1120</v>
      </c>
      <c r="S50">
        <v>1120</v>
      </c>
      <c r="T50">
        <v>1120</v>
      </c>
      <c r="U50">
        <v>1120</v>
      </c>
      <c r="V50">
        <v>1120</v>
      </c>
      <c r="W50">
        <v>1120</v>
      </c>
      <c r="X50">
        <v>1120</v>
      </c>
      <c r="Y50">
        <v>1120</v>
      </c>
      <c r="Z50">
        <v>1120</v>
      </c>
      <c r="AA50">
        <v>24</v>
      </c>
    </row>
    <row r="51" spans="1:27">
      <c r="A51" s="1">
        <v>45341</v>
      </c>
      <c r="B51">
        <v>1062</v>
      </c>
      <c r="C51">
        <v>675</v>
      </c>
      <c r="D51">
        <v>728</v>
      </c>
      <c r="E51">
        <v>767</v>
      </c>
      <c r="F51">
        <v>790</v>
      </c>
      <c r="G51">
        <v>795</v>
      </c>
      <c r="H51">
        <v>827</v>
      </c>
      <c r="I51">
        <v>839</v>
      </c>
      <c r="J51">
        <v>858</v>
      </c>
      <c r="K51">
        <v>880</v>
      </c>
      <c r="L51">
        <v>883</v>
      </c>
      <c r="M51">
        <v>894</v>
      </c>
      <c r="N51">
        <v>939</v>
      </c>
      <c r="O51">
        <v>957</v>
      </c>
      <c r="P51">
        <v>1003</v>
      </c>
      <c r="Q51">
        <v>1028</v>
      </c>
      <c r="R51">
        <v>1037</v>
      </c>
      <c r="S51">
        <v>1038</v>
      </c>
      <c r="T51">
        <v>1039</v>
      </c>
      <c r="U51">
        <v>1039</v>
      </c>
      <c r="V51">
        <v>1039</v>
      </c>
      <c r="W51">
        <v>1039</v>
      </c>
      <c r="X51">
        <v>1039</v>
      </c>
      <c r="Y51">
        <v>1039</v>
      </c>
      <c r="Z51">
        <v>1039</v>
      </c>
      <c r="AA51">
        <v>19</v>
      </c>
    </row>
    <row r="52" spans="1:27">
      <c r="A52" s="1">
        <v>45342</v>
      </c>
      <c r="B52">
        <v>946</v>
      </c>
      <c r="C52">
        <v>632</v>
      </c>
      <c r="D52">
        <v>701</v>
      </c>
      <c r="E52">
        <v>718</v>
      </c>
      <c r="F52">
        <v>740</v>
      </c>
      <c r="G52">
        <v>755</v>
      </c>
      <c r="H52">
        <v>772</v>
      </c>
      <c r="I52">
        <v>785</v>
      </c>
      <c r="J52">
        <v>789</v>
      </c>
      <c r="K52">
        <v>814</v>
      </c>
      <c r="L52">
        <v>841</v>
      </c>
      <c r="M52">
        <v>868</v>
      </c>
      <c r="N52">
        <v>882</v>
      </c>
      <c r="O52">
        <v>908</v>
      </c>
      <c r="P52">
        <v>912</v>
      </c>
      <c r="Q52">
        <v>919</v>
      </c>
      <c r="R52">
        <v>924</v>
      </c>
      <c r="S52">
        <v>929</v>
      </c>
      <c r="T52">
        <v>929</v>
      </c>
      <c r="U52">
        <v>929</v>
      </c>
      <c r="V52">
        <v>929</v>
      </c>
      <c r="W52">
        <v>929</v>
      </c>
      <c r="X52">
        <v>929</v>
      </c>
      <c r="Y52">
        <v>929</v>
      </c>
      <c r="Z52">
        <v>929</v>
      </c>
      <c r="AA52">
        <v>15</v>
      </c>
    </row>
    <row r="53" spans="1:27">
      <c r="A53" s="1">
        <v>45343</v>
      </c>
      <c r="B53">
        <v>758</v>
      </c>
      <c r="C53">
        <v>533</v>
      </c>
      <c r="D53">
        <v>563</v>
      </c>
      <c r="E53">
        <v>622</v>
      </c>
      <c r="F53">
        <v>632</v>
      </c>
      <c r="G53">
        <v>639</v>
      </c>
      <c r="H53">
        <v>650</v>
      </c>
      <c r="I53">
        <v>657</v>
      </c>
      <c r="J53">
        <v>667</v>
      </c>
      <c r="K53">
        <v>677</v>
      </c>
      <c r="L53">
        <v>695</v>
      </c>
      <c r="M53">
        <v>699</v>
      </c>
      <c r="N53">
        <v>711</v>
      </c>
      <c r="O53">
        <v>717</v>
      </c>
      <c r="P53">
        <v>721</v>
      </c>
      <c r="Q53">
        <v>730</v>
      </c>
      <c r="R53">
        <v>743</v>
      </c>
      <c r="S53">
        <v>743</v>
      </c>
      <c r="T53">
        <v>743</v>
      </c>
      <c r="U53">
        <v>743</v>
      </c>
      <c r="V53">
        <v>743</v>
      </c>
      <c r="W53">
        <v>743</v>
      </c>
      <c r="X53">
        <v>743</v>
      </c>
      <c r="Y53">
        <v>745</v>
      </c>
      <c r="Z53">
        <v>745</v>
      </c>
      <c r="AA53">
        <v>6</v>
      </c>
    </row>
    <row r="54" spans="1:27">
      <c r="A54" s="1">
        <v>45344</v>
      </c>
      <c r="B54">
        <v>757</v>
      </c>
      <c r="C54">
        <v>472</v>
      </c>
      <c r="D54">
        <v>529</v>
      </c>
      <c r="E54">
        <v>557</v>
      </c>
      <c r="F54">
        <v>593</v>
      </c>
      <c r="G54">
        <v>628</v>
      </c>
      <c r="H54">
        <v>641</v>
      </c>
      <c r="I54">
        <v>651</v>
      </c>
      <c r="J54">
        <v>660</v>
      </c>
      <c r="K54">
        <v>673</v>
      </c>
      <c r="L54">
        <v>677</v>
      </c>
      <c r="M54">
        <v>726</v>
      </c>
      <c r="N54">
        <v>726</v>
      </c>
      <c r="O54">
        <v>729</v>
      </c>
      <c r="P54">
        <v>731</v>
      </c>
      <c r="Q54">
        <v>734</v>
      </c>
      <c r="R54">
        <v>734</v>
      </c>
      <c r="S54">
        <v>734</v>
      </c>
      <c r="T54">
        <v>734</v>
      </c>
      <c r="U54">
        <v>734</v>
      </c>
      <c r="V54">
        <v>734</v>
      </c>
      <c r="W54">
        <v>734</v>
      </c>
      <c r="X54">
        <v>734</v>
      </c>
      <c r="Y54">
        <v>734</v>
      </c>
      <c r="Z54">
        <v>734</v>
      </c>
      <c r="AA54">
        <v>16</v>
      </c>
    </row>
    <row r="55" spans="1:27">
      <c r="A55" s="1">
        <v>45345</v>
      </c>
      <c r="B55">
        <v>801</v>
      </c>
      <c r="C55">
        <v>419</v>
      </c>
      <c r="D55">
        <v>485</v>
      </c>
      <c r="E55">
        <v>526</v>
      </c>
      <c r="F55">
        <v>533</v>
      </c>
      <c r="G55">
        <v>539</v>
      </c>
      <c r="H55">
        <v>552</v>
      </c>
      <c r="I55">
        <v>560</v>
      </c>
      <c r="J55">
        <v>568</v>
      </c>
      <c r="K55">
        <v>625</v>
      </c>
      <c r="L55">
        <v>667</v>
      </c>
      <c r="M55">
        <v>668</v>
      </c>
      <c r="N55">
        <v>668</v>
      </c>
      <c r="O55">
        <v>669</v>
      </c>
      <c r="P55">
        <v>670</v>
      </c>
      <c r="Q55">
        <v>687</v>
      </c>
      <c r="R55">
        <v>696</v>
      </c>
      <c r="S55">
        <v>712</v>
      </c>
      <c r="T55">
        <v>733</v>
      </c>
      <c r="U55">
        <v>742</v>
      </c>
      <c r="V55">
        <v>745</v>
      </c>
      <c r="W55">
        <v>758</v>
      </c>
      <c r="X55">
        <v>770</v>
      </c>
      <c r="Y55">
        <v>772</v>
      </c>
      <c r="Z55">
        <v>772</v>
      </c>
      <c r="AA55">
        <v>23</v>
      </c>
    </row>
    <row r="56" spans="1:27">
      <c r="A56" s="1">
        <v>45346</v>
      </c>
      <c r="B56">
        <v>832</v>
      </c>
      <c r="C56">
        <v>504</v>
      </c>
      <c r="D56">
        <v>514</v>
      </c>
      <c r="E56">
        <v>542</v>
      </c>
      <c r="F56">
        <v>555</v>
      </c>
      <c r="G56">
        <v>573</v>
      </c>
      <c r="H56">
        <v>578</v>
      </c>
      <c r="I56">
        <v>608</v>
      </c>
      <c r="J56">
        <v>616</v>
      </c>
      <c r="K56">
        <v>633</v>
      </c>
      <c r="L56">
        <v>648</v>
      </c>
      <c r="M56">
        <v>694</v>
      </c>
      <c r="N56">
        <v>723</v>
      </c>
      <c r="O56">
        <v>758</v>
      </c>
      <c r="P56">
        <v>774</v>
      </c>
      <c r="Q56">
        <v>783</v>
      </c>
      <c r="R56">
        <v>788</v>
      </c>
      <c r="S56">
        <v>789</v>
      </c>
      <c r="T56">
        <v>790</v>
      </c>
      <c r="U56">
        <v>790</v>
      </c>
      <c r="V56">
        <v>790</v>
      </c>
      <c r="W56">
        <v>790</v>
      </c>
      <c r="X56">
        <v>792</v>
      </c>
      <c r="Y56">
        <v>792</v>
      </c>
      <c r="Z56">
        <v>794</v>
      </c>
      <c r="AA56">
        <v>33</v>
      </c>
    </row>
    <row r="57" spans="1:27">
      <c r="A57" s="1">
        <v>45347</v>
      </c>
      <c r="B57">
        <v>867</v>
      </c>
      <c r="C57">
        <v>555</v>
      </c>
      <c r="D57">
        <v>624</v>
      </c>
      <c r="E57">
        <v>677</v>
      </c>
      <c r="F57">
        <v>710</v>
      </c>
      <c r="G57">
        <v>730</v>
      </c>
      <c r="H57">
        <v>737</v>
      </c>
      <c r="I57">
        <v>743</v>
      </c>
      <c r="J57">
        <v>755</v>
      </c>
      <c r="K57">
        <v>764</v>
      </c>
      <c r="L57">
        <v>776</v>
      </c>
      <c r="M57">
        <v>793</v>
      </c>
      <c r="N57">
        <v>801</v>
      </c>
      <c r="O57">
        <v>813</v>
      </c>
      <c r="P57">
        <v>819</v>
      </c>
      <c r="Q57">
        <v>842</v>
      </c>
      <c r="R57">
        <v>842</v>
      </c>
      <c r="S57">
        <v>842</v>
      </c>
      <c r="T57">
        <v>842</v>
      </c>
      <c r="U57">
        <v>842</v>
      </c>
      <c r="V57">
        <v>842</v>
      </c>
      <c r="W57">
        <v>842</v>
      </c>
      <c r="X57">
        <v>843</v>
      </c>
      <c r="Y57">
        <v>843</v>
      </c>
      <c r="Z57">
        <v>843</v>
      </c>
      <c r="AA57">
        <v>18</v>
      </c>
    </row>
    <row r="58" spans="1:27">
      <c r="A58" s="1">
        <v>45348</v>
      </c>
      <c r="B58">
        <v>1009</v>
      </c>
      <c r="C58">
        <v>653</v>
      </c>
      <c r="D58">
        <v>738</v>
      </c>
      <c r="E58">
        <v>774</v>
      </c>
      <c r="F58">
        <v>802</v>
      </c>
      <c r="G58">
        <v>854</v>
      </c>
      <c r="H58">
        <v>862</v>
      </c>
      <c r="I58">
        <v>892</v>
      </c>
      <c r="J58">
        <v>901</v>
      </c>
      <c r="K58">
        <v>916</v>
      </c>
      <c r="L58">
        <v>929</v>
      </c>
      <c r="M58">
        <v>953</v>
      </c>
      <c r="N58">
        <v>970</v>
      </c>
      <c r="O58">
        <v>979</v>
      </c>
      <c r="P58">
        <v>987</v>
      </c>
      <c r="Q58">
        <v>997</v>
      </c>
      <c r="R58">
        <v>997</v>
      </c>
      <c r="S58">
        <v>997</v>
      </c>
      <c r="T58">
        <v>997</v>
      </c>
      <c r="U58">
        <v>997</v>
      </c>
      <c r="V58">
        <v>997</v>
      </c>
      <c r="W58">
        <v>997</v>
      </c>
      <c r="X58">
        <v>997</v>
      </c>
      <c r="Y58">
        <v>997</v>
      </c>
      <c r="Z58">
        <v>997</v>
      </c>
      <c r="AA58">
        <v>6</v>
      </c>
    </row>
    <row r="59" spans="1:27">
      <c r="A59" s="1">
        <v>45349</v>
      </c>
      <c r="B59">
        <v>871</v>
      </c>
      <c r="C59">
        <v>637</v>
      </c>
      <c r="D59">
        <v>695</v>
      </c>
      <c r="E59">
        <v>702</v>
      </c>
      <c r="F59">
        <v>726</v>
      </c>
      <c r="G59">
        <v>729</v>
      </c>
      <c r="H59">
        <v>738</v>
      </c>
      <c r="I59">
        <v>751</v>
      </c>
      <c r="J59">
        <v>771</v>
      </c>
      <c r="K59">
        <v>789</v>
      </c>
      <c r="L59">
        <v>798</v>
      </c>
      <c r="M59">
        <v>810</v>
      </c>
      <c r="N59">
        <v>816</v>
      </c>
      <c r="O59">
        <v>821</v>
      </c>
      <c r="P59">
        <v>841</v>
      </c>
      <c r="Q59">
        <v>851</v>
      </c>
      <c r="R59">
        <v>854</v>
      </c>
      <c r="S59">
        <v>854</v>
      </c>
      <c r="T59">
        <v>854</v>
      </c>
      <c r="U59">
        <v>854</v>
      </c>
      <c r="V59">
        <v>854</v>
      </c>
      <c r="W59">
        <v>855</v>
      </c>
      <c r="X59">
        <v>855</v>
      </c>
      <c r="Y59">
        <v>855</v>
      </c>
      <c r="Z59">
        <v>855</v>
      </c>
      <c r="AA59">
        <v>9</v>
      </c>
    </row>
    <row r="60" spans="1:27">
      <c r="A60" s="1">
        <v>45350</v>
      </c>
      <c r="B60">
        <v>915</v>
      </c>
      <c r="C60">
        <v>652</v>
      </c>
      <c r="D60">
        <v>743</v>
      </c>
      <c r="E60">
        <v>751</v>
      </c>
      <c r="F60">
        <v>756</v>
      </c>
      <c r="G60">
        <v>777</v>
      </c>
      <c r="H60">
        <v>790</v>
      </c>
      <c r="I60">
        <v>808</v>
      </c>
      <c r="J60">
        <v>823</v>
      </c>
      <c r="K60">
        <v>839</v>
      </c>
      <c r="L60">
        <v>853</v>
      </c>
      <c r="M60">
        <v>866</v>
      </c>
      <c r="N60">
        <v>869</v>
      </c>
      <c r="O60">
        <v>873</v>
      </c>
      <c r="P60">
        <v>888</v>
      </c>
      <c r="Q60">
        <v>896</v>
      </c>
      <c r="R60">
        <v>903</v>
      </c>
      <c r="S60">
        <v>904</v>
      </c>
      <c r="T60">
        <v>904</v>
      </c>
      <c r="U60">
        <v>904</v>
      </c>
      <c r="V60">
        <v>904</v>
      </c>
      <c r="W60">
        <v>904</v>
      </c>
      <c r="X60">
        <v>904</v>
      </c>
      <c r="Y60">
        <v>904</v>
      </c>
      <c r="Z60">
        <v>904</v>
      </c>
      <c r="AA60">
        <v>8</v>
      </c>
    </row>
    <row r="61" spans="1:27">
      <c r="A61" s="1">
        <v>45351</v>
      </c>
      <c r="B61">
        <v>822</v>
      </c>
      <c r="C61">
        <v>562</v>
      </c>
      <c r="D61">
        <v>647</v>
      </c>
      <c r="E61">
        <v>660</v>
      </c>
      <c r="F61">
        <v>688</v>
      </c>
      <c r="G61">
        <v>696</v>
      </c>
      <c r="H61">
        <v>711</v>
      </c>
      <c r="I61">
        <v>725</v>
      </c>
      <c r="J61">
        <v>735</v>
      </c>
      <c r="K61">
        <v>744</v>
      </c>
      <c r="L61">
        <v>750</v>
      </c>
      <c r="M61">
        <v>757</v>
      </c>
      <c r="N61">
        <v>768</v>
      </c>
      <c r="O61">
        <v>777</v>
      </c>
      <c r="P61">
        <v>784</v>
      </c>
      <c r="Q61">
        <v>788</v>
      </c>
      <c r="R61">
        <v>811</v>
      </c>
      <c r="S61">
        <v>811</v>
      </c>
      <c r="T61">
        <v>811</v>
      </c>
      <c r="U61">
        <v>811</v>
      </c>
      <c r="V61">
        <v>812</v>
      </c>
      <c r="W61">
        <v>812</v>
      </c>
      <c r="X61">
        <v>812</v>
      </c>
      <c r="Y61">
        <v>813</v>
      </c>
      <c r="Z61">
        <v>815</v>
      </c>
      <c r="AA61">
        <v>5</v>
      </c>
    </row>
    <row r="62" spans="1:27">
      <c r="A62" s="1">
        <v>45352</v>
      </c>
      <c r="B62">
        <v>775</v>
      </c>
      <c r="C62">
        <v>571</v>
      </c>
      <c r="D62">
        <v>606</v>
      </c>
      <c r="E62">
        <v>612</v>
      </c>
      <c r="F62">
        <v>616</v>
      </c>
      <c r="G62">
        <v>632</v>
      </c>
      <c r="H62">
        <v>645</v>
      </c>
      <c r="I62">
        <v>658</v>
      </c>
      <c r="J62">
        <v>676</v>
      </c>
      <c r="K62">
        <v>685</v>
      </c>
      <c r="L62">
        <v>703</v>
      </c>
      <c r="M62">
        <v>717</v>
      </c>
      <c r="N62">
        <v>722</v>
      </c>
      <c r="O62">
        <v>730</v>
      </c>
      <c r="P62">
        <v>744</v>
      </c>
      <c r="Q62">
        <v>754</v>
      </c>
      <c r="R62">
        <v>754</v>
      </c>
      <c r="S62">
        <v>755</v>
      </c>
      <c r="T62">
        <v>755</v>
      </c>
      <c r="U62">
        <v>756</v>
      </c>
      <c r="V62">
        <v>756</v>
      </c>
      <c r="W62">
        <v>756</v>
      </c>
      <c r="X62">
        <v>756</v>
      </c>
      <c r="Y62">
        <v>756</v>
      </c>
      <c r="Z62">
        <v>756</v>
      </c>
      <c r="AA62">
        <v>13</v>
      </c>
    </row>
    <row r="63" spans="1:27">
      <c r="A63" s="1">
        <v>45353</v>
      </c>
      <c r="B63">
        <v>782</v>
      </c>
      <c r="C63">
        <v>469</v>
      </c>
      <c r="D63">
        <v>512</v>
      </c>
      <c r="E63">
        <v>534</v>
      </c>
      <c r="F63">
        <v>558</v>
      </c>
      <c r="G63">
        <v>570</v>
      </c>
      <c r="H63">
        <v>586</v>
      </c>
      <c r="I63">
        <v>598</v>
      </c>
      <c r="J63">
        <v>611</v>
      </c>
      <c r="K63">
        <v>625</v>
      </c>
      <c r="L63">
        <v>628</v>
      </c>
      <c r="M63">
        <v>647</v>
      </c>
      <c r="N63">
        <v>664</v>
      </c>
      <c r="O63">
        <v>683</v>
      </c>
      <c r="P63">
        <v>695</v>
      </c>
      <c r="Q63">
        <v>700</v>
      </c>
      <c r="R63">
        <v>713</v>
      </c>
      <c r="S63">
        <v>724</v>
      </c>
      <c r="T63">
        <v>767</v>
      </c>
      <c r="U63">
        <v>767</v>
      </c>
      <c r="V63">
        <v>767</v>
      </c>
      <c r="W63">
        <v>767</v>
      </c>
      <c r="X63">
        <v>767</v>
      </c>
      <c r="Y63">
        <v>767</v>
      </c>
      <c r="Z63">
        <v>767</v>
      </c>
      <c r="AA63">
        <v>10</v>
      </c>
    </row>
    <row r="64" spans="1:27">
      <c r="A64" s="1">
        <v>45354</v>
      </c>
      <c r="B64">
        <v>896</v>
      </c>
      <c r="C64">
        <v>640</v>
      </c>
      <c r="D64">
        <v>695</v>
      </c>
      <c r="E64">
        <v>695</v>
      </c>
      <c r="F64">
        <v>698</v>
      </c>
      <c r="G64">
        <v>723</v>
      </c>
      <c r="H64">
        <v>743</v>
      </c>
      <c r="I64">
        <v>767</v>
      </c>
      <c r="J64">
        <v>789</v>
      </c>
      <c r="K64">
        <v>796</v>
      </c>
      <c r="L64">
        <v>809</v>
      </c>
      <c r="M64">
        <v>822</v>
      </c>
      <c r="N64">
        <v>824</v>
      </c>
      <c r="O64">
        <v>830</v>
      </c>
      <c r="P64">
        <v>849</v>
      </c>
      <c r="Q64">
        <v>870</v>
      </c>
      <c r="R64">
        <v>878</v>
      </c>
      <c r="S64">
        <v>878</v>
      </c>
      <c r="T64">
        <v>878</v>
      </c>
      <c r="U64">
        <v>878</v>
      </c>
      <c r="V64">
        <v>878</v>
      </c>
      <c r="W64">
        <v>879</v>
      </c>
      <c r="X64">
        <v>879</v>
      </c>
      <c r="Y64">
        <v>879</v>
      </c>
      <c r="Z64">
        <v>879</v>
      </c>
      <c r="AA64">
        <v>15</v>
      </c>
    </row>
    <row r="65" spans="1:27">
      <c r="A65" s="1">
        <v>45355</v>
      </c>
      <c r="B65">
        <v>1112</v>
      </c>
      <c r="C65">
        <v>749</v>
      </c>
      <c r="D65">
        <v>795</v>
      </c>
      <c r="E65">
        <v>830</v>
      </c>
      <c r="F65">
        <v>847</v>
      </c>
      <c r="G65">
        <v>876</v>
      </c>
      <c r="H65">
        <v>896</v>
      </c>
      <c r="I65">
        <v>910</v>
      </c>
      <c r="J65">
        <v>925</v>
      </c>
      <c r="K65">
        <v>949</v>
      </c>
      <c r="L65">
        <v>969</v>
      </c>
      <c r="M65">
        <v>987</v>
      </c>
      <c r="N65">
        <v>1003</v>
      </c>
      <c r="O65">
        <v>1012</v>
      </c>
      <c r="P65">
        <v>1047</v>
      </c>
      <c r="Q65">
        <v>1061</v>
      </c>
      <c r="R65">
        <v>1087</v>
      </c>
      <c r="S65">
        <v>1091</v>
      </c>
      <c r="T65">
        <v>1091</v>
      </c>
      <c r="U65">
        <v>1091</v>
      </c>
      <c r="V65">
        <v>1091</v>
      </c>
      <c r="W65">
        <v>1091</v>
      </c>
      <c r="X65">
        <v>1091</v>
      </c>
      <c r="Y65">
        <v>1091</v>
      </c>
      <c r="Z65">
        <v>1091</v>
      </c>
      <c r="AA65">
        <v>13</v>
      </c>
    </row>
    <row r="66" spans="1:27">
      <c r="A66" s="1">
        <v>45356</v>
      </c>
      <c r="B66">
        <v>896</v>
      </c>
      <c r="C66">
        <v>549</v>
      </c>
      <c r="D66">
        <v>645</v>
      </c>
      <c r="E66">
        <v>670</v>
      </c>
      <c r="F66">
        <v>699</v>
      </c>
      <c r="G66">
        <v>726</v>
      </c>
      <c r="H66">
        <v>734</v>
      </c>
      <c r="I66">
        <v>761</v>
      </c>
      <c r="J66">
        <v>774</v>
      </c>
      <c r="K66">
        <v>790</v>
      </c>
      <c r="L66">
        <v>802</v>
      </c>
      <c r="M66">
        <v>816</v>
      </c>
      <c r="N66">
        <v>827</v>
      </c>
      <c r="O66">
        <v>838</v>
      </c>
      <c r="P66">
        <v>845</v>
      </c>
      <c r="Q66">
        <v>863</v>
      </c>
      <c r="R66">
        <v>867</v>
      </c>
      <c r="S66">
        <v>867</v>
      </c>
      <c r="T66">
        <v>867</v>
      </c>
      <c r="U66">
        <v>867</v>
      </c>
      <c r="V66">
        <v>867</v>
      </c>
      <c r="W66">
        <v>867</v>
      </c>
      <c r="X66">
        <v>867</v>
      </c>
      <c r="Y66">
        <v>867</v>
      </c>
      <c r="Z66">
        <v>867</v>
      </c>
      <c r="AA66">
        <v>25</v>
      </c>
    </row>
    <row r="67" spans="1:27">
      <c r="A67" s="1">
        <v>45357</v>
      </c>
      <c r="B67">
        <v>859</v>
      </c>
      <c r="C67">
        <v>587</v>
      </c>
      <c r="D67">
        <v>661</v>
      </c>
      <c r="E67">
        <v>688</v>
      </c>
      <c r="F67">
        <v>708</v>
      </c>
      <c r="G67">
        <v>717</v>
      </c>
      <c r="H67">
        <v>734</v>
      </c>
      <c r="I67">
        <v>753</v>
      </c>
      <c r="J67">
        <v>764</v>
      </c>
      <c r="K67">
        <v>774</v>
      </c>
      <c r="L67">
        <v>785</v>
      </c>
      <c r="M67">
        <v>797</v>
      </c>
      <c r="N67">
        <v>804</v>
      </c>
      <c r="O67">
        <v>816</v>
      </c>
      <c r="P67">
        <v>825</v>
      </c>
      <c r="Q67">
        <v>839</v>
      </c>
      <c r="R67">
        <v>845</v>
      </c>
      <c r="S67">
        <v>846</v>
      </c>
      <c r="T67">
        <v>846</v>
      </c>
      <c r="U67">
        <v>846</v>
      </c>
      <c r="V67">
        <v>846</v>
      </c>
      <c r="W67">
        <v>846</v>
      </c>
      <c r="X67">
        <v>846</v>
      </c>
      <c r="Y67">
        <v>847</v>
      </c>
      <c r="Z67">
        <v>847</v>
      </c>
      <c r="AA67">
        <v>11</v>
      </c>
    </row>
    <row r="68" spans="1:27">
      <c r="A68" s="1">
        <v>45358</v>
      </c>
      <c r="B68">
        <v>931</v>
      </c>
      <c r="C68">
        <v>631</v>
      </c>
      <c r="D68">
        <v>705</v>
      </c>
      <c r="E68">
        <v>756</v>
      </c>
      <c r="F68">
        <v>771</v>
      </c>
      <c r="G68">
        <v>777</v>
      </c>
      <c r="H68">
        <v>786</v>
      </c>
      <c r="I68">
        <v>806</v>
      </c>
      <c r="J68">
        <v>823</v>
      </c>
      <c r="K68">
        <v>843</v>
      </c>
      <c r="L68">
        <v>859</v>
      </c>
      <c r="M68">
        <v>865</v>
      </c>
      <c r="N68">
        <v>878</v>
      </c>
      <c r="O68">
        <v>887</v>
      </c>
      <c r="P68">
        <v>892</v>
      </c>
      <c r="Q68">
        <v>899</v>
      </c>
      <c r="R68">
        <v>912</v>
      </c>
      <c r="S68">
        <v>914</v>
      </c>
      <c r="T68">
        <v>914</v>
      </c>
      <c r="U68">
        <v>914</v>
      </c>
      <c r="V68">
        <v>914</v>
      </c>
      <c r="W68">
        <v>914</v>
      </c>
      <c r="X68">
        <v>914</v>
      </c>
      <c r="Y68">
        <v>914</v>
      </c>
      <c r="Z68">
        <v>914</v>
      </c>
      <c r="AA68">
        <v>14</v>
      </c>
    </row>
    <row r="69" spans="1:27">
      <c r="A69" s="1">
        <v>45359</v>
      </c>
      <c r="B69">
        <v>811</v>
      </c>
      <c r="C69">
        <v>532</v>
      </c>
      <c r="D69">
        <v>593</v>
      </c>
      <c r="E69">
        <v>611</v>
      </c>
      <c r="F69">
        <v>618</v>
      </c>
      <c r="G69">
        <v>629</v>
      </c>
      <c r="H69">
        <v>646</v>
      </c>
      <c r="I69">
        <v>662</v>
      </c>
      <c r="J69">
        <v>678</v>
      </c>
      <c r="K69">
        <v>693</v>
      </c>
      <c r="L69">
        <v>727</v>
      </c>
      <c r="M69">
        <v>736</v>
      </c>
      <c r="N69">
        <v>764</v>
      </c>
      <c r="O69">
        <v>775</v>
      </c>
      <c r="P69">
        <v>784</v>
      </c>
      <c r="Q69">
        <v>792</v>
      </c>
      <c r="R69">
        <v>792</v>
      </c>
      <c r="S69">
        <v>792</v>
      </c>
      <c r="T69">
        <v>793</v>
      </c>
      <c r="U69">
        <v>793</v>
      </c>
      <c r="V69">
        <v>793</v>
      </c>
      <c r="W69">
        <v>793</v>
      </c>
      <c r="X69">
        <v>793</v>
      </c>
      <c r="Y69">
        <v>793</v>
      </c>
      <c r="Z69">
        <v>793</v>
      </c>
      <c r="AA69">
        <v>15</v>
      </c>
    </row>
    <row r="70" spans="1:27">
      <c r="A70" s="1">
        <v>45360</v>
      </c>
      <c r="B70">
        <v>712</v>
      </c>
      <c r="C70">
        <v>432</v>
      </c>
      <c r="D70">
        <v>459</v>
      </c>
      <c r="E70">
        <v>499</v>
      </c>
      <c r="F70">
        <v>532</v>
      </c>
      <c r="G70">
        <v>552</v>
      </c>
      <c r="H70">
        <v>581</v>
      </c>
      <c r="I70">
        <v>608</v>
      </c>
      <c r="J70">
        <v>615</v>
      </c>
      <c r="K70">
        <v>629</v>
      </c>
      <c r="L70">
        <v>633</v>
      </c>
      <c r="M70">
        <v>634</v>
      </c>
      <c r="N70">
        <v>656</v>
      </c>
      <c r="O70">
        <v>669</v>
      </c>
      <c r="P70">
        <v>673</v>
      </c>
      <c r="Q70">
        <v>677</v>
      </c>
      <c r="R70">
        <v>683</v>
      </c>
      <c r="S70">
        <v>689</v>
      </c>
      <c r="T70">
        <v>693</v>
      </c>
      <c r="U70">
        <v>693</v>
      </c>
      <c r="V70">
        <v>693</v>
      </c>
      <c r="W70">
        <v>693</v>
      </c>
      <c r="X70">
        <v>693</v>
      </c>
      <c r="Y70">
        <v>693</v>
      </c>
      <c r="Z70">
        <v>693</v>
      </c>
      <c r="AA70">
        <v>19</v>
      </c>
    </row>
    <row r="71" spans="1:27">
      <c r="A71" s="1">
        <v>45361</v>
      </c>
      <c r="B71">
        <v>793</v>
      </c>
      <c r="C71">
        <v>562</v>
      </c>
      <c r="D71">
        <v>617</v>
      </c>
      <c r="E71">
        <v>627</v>
      </c>
      <c r="F71">
        <v>638</v>
      </c>
      <c r="G71">
        <v>646</v>
      </c>
      <c r="H71">
        <v>668</v>
      </c>
      <c r="I71">
        <v>685</v>
      </c>
      <c r="J71">
        <v>705</v>
      </c>
      <c r="K71">
        <v>712</v>
      </c>
      <c r="L71">
        <v>725</v>
      </c>
      <c r="M71">
        <v>730</v>
      </c>
      <c r="N71">
        <v>739</v>
      </c>
      <c r="O71">
        <v>762</v>
      </c>
      <c r="P71">
        <v>765</v>
      </c>
      <c r="Q71">
        <v>775</v>
      </c>
      <c r="R71">
        <v>781</v>
      </c>
      <c r="S71">
        <v>781</v>
      </c>
      <c r="T71">
        <v>781</v>
      </c>
      <c r="U71">
        <v>781</v>
      </c>
      <c r="V71">
        <v>781</v>
      </c>
      <c r="W71">
        <v>781</v>
      </c>
      <c r="X71">
        <v>781</v>
      </c>
      <c r="Y71">
        <v>781</v>
      </c>
      <c r="Z71">
        <v>781</v>
      </c>
      <c r="AA71">
        <v>8</v>
      </c>
    </row>
    <row r="72" spans="1:27">
      <c r="A72" s="1">
        <v>45362</v>
      </c>
      <c r="B72">
        <v>948</v>
      </c>
      <c r="C72">
        <v>574</v>
      </c>
      <c r="D72">
        <v>689</v>
      </c>
      <c r="E72">
        <v>702</v>
      </c>
      <c r="F72">
        <v>762</v>
      </c>
      <c r="G72">
        <v>774</v>
      </c>
      <c r="H72">
        <v>784</v>
      </c>
      <c r="I72">
        <v>806</v>
      </c>
      <c r="J72">
        <v>826</v>
      </c>
      <c r="K72">
        <v>853</v>
      </c>
      <c r="L72">
        <v>872</v>
      </c>
      <c r="M72">
        <v>877</v>
      </c>
      <c r="N72">
        <v>886</v>
      </c>
      <c r="O72">
        <v>906</v>
      </c>
      <c r="P72">
        <v>915</v>
      </c>
      <c r="Q72">
        <v>922</v>
      </c>
      <c r="R72">
        <v>925</v>
      </c>
      <c r="S72">
        <v>926</v>
      </c>
      <c r="T72">
        <v>926</v>
      </c>
      <c r="U72">
        <v>926</v>
      </c>
      <c r="V72">
        <v>926</v>
      </c>
      <c r="W72">
        <v>926</v>
      </c>
      <c r="X72">
        <v>926</v>
      </c>
      <c r="Y72">
        <v>926</v>
      </c>
      <c r="Z72">
        <v>926</v>
      </c>
      <c r="AA72">
        <v>12</v>
      </c>
    </row>
    <row r="73" spans="1:27">
      <c r="A73" s="1">
        <v>45363</v>
      </c>
      <c r="B73">
        <v>861</v>
      </c>
      <c r="C73">
        <v>546</v>
      </c>
      <c r="D73">
        <v>607</v>
      </c>
      <c r="E73">
        <v>628</v>
      </c>
      <c r="F73">
        <v>676</v>
      </c>
      <c r="G73">
        <v>709</v>
      </c>
      <c r="H73">
        <v>722</v>
      </c>
      <c r="I73">
        <v>732</v>
      </c>
      <c r="J73">
        <v>749</v>
      </c>
      <c r="K73">
        <v>766</v>
      </c>
      <c r="L73">
        <v>780</v>
      </c>
      <c r="M73">
        <v>784</v>
      </c>
      <c r="N73">
        <v>791</v>
      </c>
      <c r="O73">
        <v>805</v>
      </c>
      <c r="P73">
        <v>818</v>
      </c>
      <c r="Q73">
        <v>831</v>
      </c>
      <c r="R73">
        <v>834</v>
      </c>
      <c r="S73">
        <v>835</v>
      </c>
      <c r="T73">
        <v>835</v>
      </c>
      <c r="U73">
        <v>835</v>
      </c>
      <c r="V73">
        <v>835</v>
      </c>
      <c r="W73">
        <v>835</v>
      </c>
      <c r="X73">
        <v>835</v>
      </c>
      <c r="Y73">
        <v>835</v>
      </c>
      <c r="Z73">
        <v>835</v>
      </c>
      <c r="AA73">
        <v>22</v>
      </c>
    </row>
    <row r="74" spans="1:27">
      <c r="A74" s="1">
        <v>45364</v>
      </c>
      <c r="B74">
        <v>716</v>
      </c>
      <c r="C74">
        <v>469</v>
      </c>
      <c r="D74">
        <v>496</v>
      </c>
      <c r="E74">
        <v>536</v>
      </c>
      <c r="F74">
        <v>551</v>
      </c>
      <c r="G74">
        <v>561</v>
      </c>
      <c r="H74">
        <v>575</v>
      </c>
      <c r="I74">
        <v>585</v>
      </c>
      <c r="J74">
        <v>603</v>
      </c>
      <c r="K74">
        <v>618</v>
      </c>
      <c r="L74">
        <v>643</v>
      </c>
      <c r="M74">
        <v>660</v>
      </c>
      <c r="N74">
        <v>660</v>
      </c>
      <c r="O74">
        <v>660</v>
      </c>
      <c r="P74">
        <v>667</v>
      </c>
      <c r="Q74">
        <v>679</v>
      </c>
      <c r="R74">
        <v>694</v>
      </c>
      <c r="S74">
        <v>700</v>
      </c>
      <c r="T74">
        <v>701</v>
      </c>
      <c r="U74">
        <v>701</v>
      </c>
      <c r="V74">
        <v>701</v>
      </c>
      <c r="W74">
        <v>701</v>
      </c>
      <c r="X74">
        <v>701</v>
      </c>
      <c r="Y74">
        <v>701</v>
      </c>
      <c r="Z74">
        <v>701</v>
      </c>
      <c r="AA74">
        <v>10</v>
      </c>
    </row>
    <row r="75" spans="1:27">
      <c r="A75" s="1">
        <v>45365</v>
      </c>
      <c r="B75">
        <v>648</v>
      </c>
      <c r="C75">
        <v>455</v>
      </c>
      <c r="D75">
        <v>490</v>
      </c>
      <c r="E75">
        <v>519</v>
      </c>
      <c r="F75">
        <v>528</v>
      </c>
      <c r="G75">
        <v>534</v>
      </c>
      <c r="H75">
        <v>560</v>
      </c>
      <c r="I75">
        <v>574</v>
      </c>
      <c r="J75">
        <v>586</v>
      </c>
      <c r="K75">
        <v>598</v>
      </c>
      <c r="L75">
        <v>601</v>
      </c>
      <c r="M75">
        <v>611</v>
      </c>
      <c r="N75">
        <v>624</v>
      </c>
      <c r="O75">
        <v>630</v>
      </c>
      <c r="P75">
        <v>637</v>
      </c>
      <c r="Q75">
        <v>641</v>
      </c>
      <c r="R75">
        <v>644</v>
      </c>
      <c r="S75">
        <v>644</v>
      </c>
      <c r="T75">
        <v>644</v>
      </c>
      <c r="U75">
        <v>644</v>
      </c>
      <c r="V75">
        <v>644</v>
      </c>
      <c r="W75">
        <v>644</v>
      </c>
      <c r="X75">
        <v>644</v>
      </c>
      <c r="Y75">
        <v>644</v>
      </c>
      <c r="Z75">
        <v>644</v>
      </c>
      <c r="AA75">
        <v>4</v>
      </c>
    </row>
    <row r="76" spans="1:27">
      <c r="A76" s="1">
        <v>45366</v>
      </c>
      <c r="B76">
        <v>689</v>
      </c>
      <c r="C76">
        <v>538</v>
      </c>
      <c r="D76">
        <v>559</v>
      </c>
      <c r="E76">
        <v>564</v>
      </c>
      <c r="F76">
        <v>583</v>
      </c>
      <c r="G76">
        <v>592</v>
      </c>
      <c r="H76">
        <v>607</v>
      </c>
      <c r="I76">
        <v>616</v>
      </c>
      <c r="J76">
        <v>620</v>
      </c>
      <c r="K76">
        <v>629</v>
      </c>
      <c r="L76">
        <v>649</v>
      </c>
      <c r="M76">
        <v>659</v>
      </c>
      <c r="N76">
        <v>668</v>
      </c>
      <c r="O76">
        <v>672</v>
      </c>
      <c r="P76">
        <v>675</v>
      </c>
      <c r="Q76">
        <v>677</v>
      </c>
      <c r="R76">
        <v>677</v>
      </c>
      <c r="S76">
        <v>677</v>
      </c>
      <c r="T76">
        <v>677</v>
      </c>
      <c r="U76">
        <v>677</v>
      </c>
      <c r="V76">
        <v>677</v>
      </c>
      <c r="W76">
        <v>677</v>
      </c>
      <c r="X76">
        <v>677</v>
      </c>
      <c r="Y76">
        <v>677</v>
      </c>
      <c r="Z76">
        <v>677</v>
      </c>
      <c r="AA76">
        <v>8</v>
      </c>
    </row>
    <row r="77" spans="1:27">
      <c r="A77" s="1">
        <v>45367</v>
      </c>
      <c r="B77">
        <v>649</v>
      </c>
      <c r="C77">
        <v>437</v>
      </c>
      <c r="D77">
        <v>467</v>
      </c>
      <c r="E77">
        <v>486</v>
      </c>
      <c r="F77">
        <v>502</v>
      </c>
      <c r="G77">
        <v>511</v>
      </c>
      <c r="H77">
        <v>529</v>
      </c>
      <c r="I77">
        <v>538</v>
      </c>
      <c r="J77">
        <v>551</v>
      </c>
      <c r="K77">
        <v>559</v>
      </c>
      <c r="L77">
        <v>569</v>
      </c>
      <c r="M77">
        <v>570</v>
      </c>
      <c r="N77">
        <v>580</v>
      </c>
      <c r="O77">
        <v>590</v>
      </c>
      <c r="P77">
        <v>595</v>
      </c>
      <c r="Q77">
        <v>604</v>
      </c>
      <c r="R77">
        <v>617</v>
      </c>
      <c r="S77">
        <v>629</v>
      </c>
      <c r="T77">
        <v>631</v>
      </c>
      <c r="U77">
        <v>631</v>
      </c>
      <c r="V77">
        <v>631</v>
      </c>
      <c r="W77">
        <v>631</v>
      </c>
      <c r="X77">
        <v>631</v>
      </c>
      <c r="Y77">
        <v>631</v>
      </c>
      <c r="Z77">
        <v>631</v>
      </c>
      <c r="AA77">
        <v>18</v>
      </c>
    </row>
    <row r="78" spans="1:27">
      <c r="A78" s="1">
        <v>45368</v>
      </c>
      <c r="B78">
        <v>762</v>
      </c>
      <c r="C78">
        <v>562</v>
      </c>
      <c r="D78">
        <v>586</v>
      </c>
      <c r="E78">
        <v>591</v>
      </c>
      <c r="F78">
        <v>615</v>
      </c>
      <c r="G78">
        <v>626</v>
      </c>
      <c r="H78">
        <v>639</v>
      </c>
      <c r="I78">
        <v>650</v>
      </c>
      <c r="J78">
        <v>660</v>
      </c>
      <c r="K78">
        <v>681</v>
      </c>
      <c r="L78">
        <v>695</v>
      </c>
      <c r="M78">
        <v>696</v>
      </c>
      <c r="N78">
        <v>711</v>
      </c>
      <c r="O78">
        <v>718</v>
      </c>
      <c r="P78">
        <v>737</v>
      </c>
      <c r="Q78">
        <v>744</v>
      </c>
      <c r="R78">
        <v>750</v>
      </c>
      <c r="S78">
        <v>750</v>
      </c>
      <c r="T78">
        <v>750</v>
      </c>
      <c r="U78">
        <v>750</v>
      </c>
      <c r="V78">
        <v>750</v>
      </c>
      <c r="W78">
        <v>750</v>
      </c>
      <c r="X78">
        <v>750</v>
      </c>
      <c r="Y78">
        <v>750</v>
      </c>
      <c r="Z78">
        <v>750</v>
      </c>
      <c r="AA78">
        <v>10</v>
      </c>
    </row>
    <row r="79" spans="1:27">
      <c r="A79" s="1">
        <v>45369</v>
      </c>
      <c r="B79">
        <v>948</v>
      </c>
      <c r="C79">
        <v>675</v>
      </c>
      <c r="D79">
        <v>734</v>
      </c>
      <c r="E79">
        <v>743</v>
      </c>
      <c r="F79">
        <v>772</v>
      </c>
      <c r="G79">
        <v>784</v>
      </c>
      <c r="H79">
        <v>792</v>
      </c>
      <c r="I79">
        <v>813</v>
      </c>
      <c r="J79">
        <v>854</v>
      </c>
      <c r="K79">
        <v>867</v>
      </c>
      <c r="L79">
        <v>876</v>
      </c>
      <c r="M79">
        <v>901</v>
      </c>
      <c r="N79">
        <v>904</v>
      </c>
      <c r="O79">
        <v>928</v>
      </c>
      <c r="P79">
        <v>931</v>
      </c>
      <c r="Q79">
        <v>935</v>
      </c>
      <c r="R79">
        <v>938</v>
      </c>
      <c r="S79">
        <v>938</v>
      </c>
      <c r="T79">
        <v>938</v>
      </c>
      <c r="U79">
        <v>938</v>
      </c>
      <c r="V79">
        <v>938</v>
      </c>
      <c r="W79">
        <v>938</v>
      </c>
      <c r="X79">
        <v>938</v>
      </c>
      <c r="Y79">
        <v>938</v>
      </c>
      <c r="Z79">
        <v>938</v>
      </c>
      <c r="AA79">
        <v>5</v>
      </c>
    </row>
    <row r="80" spans="1:27">
      <c r="A80" s="1">
        <v>45370</v>
      </c>
      <c r="B80">
        <v>749</v>
      </c>
      <c r="C80">
        <v>538</v>
      </c>
      <c r="D80">
        <v>562</v>
      </c>
      <c r="E80">
        <v>584</v>
      </c>
      <c r="F80">
        <v>596</v>
      </c>
      <c r="G80">
        <v>607</v>
      </c>
      <c r="H80">
        <v>612</v>
      </c>
      <c r="I80">
        <v>617</v>
      </c>
      <c r="J80">
        <v>635</v>
      </c>
      <c r="K80">
        <v>670</v>
      </c>
      <c r="L80">
        <v>682</v>
      </c>
      <c r="M80">
        <v>691</v>
      </c>
      <c r="N80">
        <v>699</v>
      </c>
      <c r="O80">
        <v>712</v>
      </c>
      <c r="P80">
        <v>715</v>
      </c>
      <c r="Q80">
        <v>721</v>
      </c>
      <c r="R80">
        <v>732</v>
      </c>
      <c r="S80">
        <v>732</v>
      </c>
      <c r="T80">
        <v>732</v>
      </c>
      <c r="U80">
        <v>732</v>
      </c>
      <c r="V80">
        <v>733</v>
      </c>
      <c r="W80">
        <v>733</v>
      </c>
      <c r="X80">
        <v>733</v>
      </c>
      <c r="Y80">
        <v>733</v>
      </c>
      <c r="Z80">
        <v>733</v>
      </c>
      <c r="AA80">
        <v>11</v>
      </c>
    </row>
    <row r="81" spans="1:27">
      <c r="A81" s="1">
        <v>45371</v>
      </c>
      <c r="B81">
        <v>623</v>
      </c>
      <c r="C81">
        <v>412</v>
      </c>
      <c r="D81">
        <v>450</v>
      </c>
      <c r="E81">
        <v>453</v>
      </c>
      <c r="F81">
        <v>465</v>
      </c>
      <c r="G81">
        <v>510</v>
      </c>
      <c r="H81">
        <v>513</v>
      </c>
      <c r="I81">
        <v>521</v>
      </c>
      <c r="J81">
        <v>532</v>
      </c>
      <c r="K81">
        <v>538</v>
      </c>
      <c r="L81">
        <v>559</v>
      </c>
      <c r="M81">
        <v>569</v>
      </c>
      <c r="N81">
        <v>581</v>
      </c>
      <c r="O81">
        <v>583</v>
      </c>
      <c r="P81">
        <v>591</v>
      </c>
      <c r="Q81">
        <v>596</v>
      </c>
      <c r="R81">
        <v>598</v>
      </c>
      <c r="S81">
        <v>598</v>
      </c>
      <c r="T81">
        <v>598</v>
      </c>
      <c r="U81">
        <v>598</v>
      </c>
      <c r="V81">
        <v>598</v>
      </c>
      <c r="W81">
        <v>598</v>
      </c>
      <c r="X81">
        <v>598</v>
      </c>
      <c r="Y81">
        <v>598</v>
      </c>
      <c r="Z81">
        <v>598</v>
      </c>
      <c r="AA81">
        <v>23</v>
      </c>
    </row>
    <row r="82" spans="1:27">
      <c r="A82" s="1">
        <v>45372</v>
      </c>
      <c r="B82">
        <v>651</v>
      </c>
      <c r="C82">
        <v>449</v>
      </c>
      <c r="D82">
        <v>485</v>
      </c>
      <c r="E82">
        <v>494</v>
      </c>
      <c r="F82">
        <v>505</v>
      </c>
      <c r="G82">
        <v>518</v>
      </c>
      <c r="H82">
        <v>536</v>
      </c>
      <c r="I82">
        <v>541</v>
      </c>
      <c r="J82">
        <v>550</v>
      </c>
      <c r="K82">
        <v>559</v>
      </c>
      <c r="L82">
        <v>577</v>
      </c>
      <c r="M82">
        <v>599</v>
      </c>
      <c r="N82">
        <v>605</v>
      </c>
      <c r="O82">
        <v>610</v>
      </c>
      <c r="P82">
        <v>615</v>
      </c>
      <c r="Q82">
        <v>627</v>
      </c>
      <c r="R82">
        <v>631</v>
      </c>
      <c r="S82">
        <v>643</v>
      </c>
      <c r="T82">
        <v>643</v>
      </c>
      <c r="U82">
        <v>643</v>
      </c>
      <c r="V82">
        <v>643</v>
      </c>
      <c r="W82">
        <v>643</v>
      </c>
      <c r="X82">
        <v>643</v>
      </c>
      <c r="Y82">
        <v>643</v>
      </c>
      <c r="Z82">
        <v>643</v>
      </c>
      <c r="AA82">
        <v>3</v>
      </c>
    </row>
    <row r="83" spans="1:27">
      <c r="A83" s="1">
        <v>45373</v>
      </c>
      <c r="B83">
        <v>618</v>
      </c>
      <c r="C83">
        <v>332</v>
      </c>
      <c r="D83">
        <v>404</v>
      </c>
      <c r="E83">
        <v>404</v>
      </c>
      <c r="F83">
        <v>417</v>
      </c>
      <c r="G83">
        <v>422</v>
      </c>
      <c r="H83">
        <v>454</v>
      </c>
      <c r="I83">
        <v>466</v>
      </c>
      <c r="J83">
        <v>491</v>
      </c>
      <c r="K83">
        <v>511</v>
      </c>
      <c r="L83">
        <v>545</v>
      </c>
      <c r="M83">
        <v>545</v>
      </c>
      <c r="N83">
        <v>545</v>
      </c>
      <c r="O83">
        <v>545</v>
      </c>
      <c r="P83">
        <v>545</v>
      </c>
      <c r="Q83">
        <v>545</v>
      </c>
      <c r="R83">
        <v>545</v>
      </c>
      <c r="S83">
        <v>545</v>
      </c>
      <c r="T83">
        <v>545</v>
      </c>
      <c r="U83">
        <v>545</v>
      </c>
      <c r="V83">
        <v>545</v>
      </c>
      <c r="W83">
        <v>545</v>
      </c>
      <c r="X83">
        <v>545</v>
      </c>
      <c r="Y83">
        <v>545</v>
      </c>
      <c r="Z83">
        <v>545</v>
      </c>
      <c r="AA83">
        <v>69</v>
      </c>
    </row>
    <row r="84" spans="1:27">
      <c r="A84" s="1">
        <v>45374</v>
      </c>
      <c r="B84">
        <v>530</v>
      </c>
      <c r="C84">
        <v>268</v>
      </c>
      <c r="D84">
        <v>268</v>
      </c>
      <c r="E84">
        <v>268</v>
      </c>
      <c r="F84">
        <v>268</v>
      </c>
      <c r="G84">
        <v>268</v>
      </c>
      <c r="H84">
        <v>268</v>
      </c>
      <c r="I84">
        <v>268</v>
      </c>
      <c r="J84">
        <v>268</v>
      </c>
      <c r="K84">
        <v>268</v>
      </c>
      <c r="L84">
        <v>268</v>
      </c>
      <c r="M84">
        <v>293</v>
      </c>
      <c r="N84">
        <v>303</v>
      </c>
      <c r="O84">
        <v>309</v>
      </c>
      <c r="P84">
        <v>309</v>
      </c>
      <c r="Q84">
        <v>322</v>
      </c>
      <c r="R84">
        <v>328</v>
      </c>
      <c r="S84">
        <v>328</v>
      </c>
      <c r="T84">
        <v>332</v>
      </c>
      <c r="U84">
        <v>342</v>
      </c>
      <c r="V84">
        <v>346</v>
      </c>
      <c r="W84">
        <v>352</v>
      </c>
      <c r="X84">
        <v>361</v>
      </c>
      <c r="Y84">
        <v>370</v>
      </c>
      <c r="Z84">
        <v>386</v>
      </c>
      <c r="AA84">
        <v>141</v>
      </c>
    </row>
    <row r="85" spans="1:27">
      <c r="A85" s="1">
        <v>45375</v>
      </c>
      <c r="B85">
        <v>652</v>
      </c>
      <c r="C85">
        <v>443</v>
      </c>
      <c r="D85">
        <v>472</v>
      </c>
      <c r="E85">
        <v>491</v>
      </c>
      <c r="F85">
        <v>503</v>
      </c>
      <c r="G85">
        <v>517</v>
      </c>
      <c r="H85">
        <v>518</v>
      </c>
      <c r="I85">
        <v>538</v>
      </c>
      <c r="J85">
        <v>555</v>
      </c>
      <c r="K85">
        <v>574</v>
      </c>
      <c r="L85">
        <v>580</v>
      </c>
      <c r="M85">
        <v>594</v>
      </c>
      <c r="N85">
        <v>608</v>
      </c>
      <c r="O85">
        <v>617</v>
      </c>
      <c r="P85">
        <v>625</v>
      </c>
      <c r="Q85">
        <v>629</v>
      </c>
      <c r="R85">
        <v>635</v>
      </c>
      <c r="S85">
        <v>637</v>
      </c>
      <c r="T85">
        <v>637</v>
      </c>
      <c r="U85">
        <v>637</v>
      </c>
      <c r="V85">
        <v>637</v>
      </c>
      <c r="W85">
        <v>637</v>
      </c>
      <c r="X85">
        <v>637</v>
      </c>
      <c r="Y85">
        <v>637</v>
      </c>
      <c r="Z85">
        <v>637</v>
      </c>
      <c r="AA85">
        <v>10</v>
      </c>
    </row>
    <row r="86" spans="1:27">
      <c r="A86" s="1">
        <v>45376</v>
      </c>
      <c r="B86">
        <v>795</v>
      </c>
      <c r="C86">
        <v>569</v>
      </c>
      <c r="D86">
        <v>579</v>
      </c>
      <c r="E86">
        <v>597</v>
      </c>
      <c r="F86">
        <v>623</v>
      </c>
      <c r="G86">
        <v>671</v>
      </c>
      <c r="H86">
        <v>687</v>
      </c>
      <c r="I86">
        <v>699</v>
      </c>
      <c r="J86">
        <v>712</v>
      </c>
      <c r="K86">
        <v>720</v>
      </c>
      <c r="L86">
        <v>730</v>
      </c>
      <c r="M86">
        <v>743</v>
      </c>
      <c r="N86">
        <v>751</v>
      </c>
      <c r="O86">
        <v>757</v>
      </c>
      <c r="P86">
        <v>764</v>
      </c>
      <c r="Q86">
        <v>772</v>
      </c>
      <c r="R86">
        <v>783</v>
      </c>
      <c r="S86">
        <v>784</v>
      </c>
      <c r="T86">
        <v>784</v>
      </c>
      <c r="U86">
        <v>785</v>
      </c>
      <c r="V86">
        <v>785</v>
      </c>
      <c r="W86">
        <v>785</v>
      </c>
      <c r="X86">
        <v>785</v>
      </c>
      <c r="Y86">
        <v>785</v>
      </c>
      <c r="Z86">
        <v>785</v>
      </c>
      <c r="AA86">
        <v>6</v>
      </c>
    </row>
    <row r="87" spans="1:27">
      <c r="A87" s="1">
        <v>45377</v>
      </c>
      <c r="B87">
        <v>667</v>
      </c>
      <c r="C87">
        <v>426</v>
      </c>
      <c r="D87">
        <v>489</v>
      </c>
      <c r="E87">
        <v>508</v>
      </c>
      <c r="F87">
        <v>516</v>
      </c>
      <c r="G87">
        <v>541</v>
      </c>
      <c r="H87">
        <v>546</v>
      </c>
      <c r="I87">
        <v>564</v>
      </c>
      <c r="J87">
        <v>564</v>
      </c>
      <c r="K87">
        <v>574</v>
      </c>
      <c r="L87">
        <v>590</v>
      </c>
      <c r="M87">
        <v>605</v>
      </c>
      <c r="N87">
        <v>621</v>
      </c>
      <c r="O87">
        <v>623</v>
      </c>
      <c r="P87">
        <v>632</v>
      </c>
      <c r="Q87">
        <v>646</v>
      </c>
      <c r="R87">
        <v>646</v>
      </c>
      <c r="S87">
        <v>646</v>
      </c>
      <c r="T87">
        <v>646</v>
      </c>
      <c r="U87">
        <v>646</v>
      </c>
      <c r="V87">
        <v>646</v>
      </c>
      <c r="W87">
        <v>646</v>
      </c>
      <c r="X87">
        <v>646</v>
      </c>
      <c r="Y87">
        <v>646</v>
      </c>
      <c r="Z87">
        <v>646</v>
      </c>
      <c r="AA87">
        <v>16</v>
      </c>
    </row>
    <row r="88" spans="1:27">
      <c r="A88" s="1">
        <v>45378</v>
      </c>
      <c r="B88">
        <v>493</v>
      </c>
      <c r="C88">
        <v>370</v>
      </c>
      <c r="D88">
        <v>377</v>
      </c>
      <c r="E88">
        <v>388</v>
      </c>
      <c r="F88">
        <v>400</v>
      </c>
      <c r="G88">
        <v>410</v>
      </c>
      <c r="H88">
        <v>416</v>
      </c>
      <c r="I88">
        <v>430</v>
      </c>
      <c r="J88">
        <v>444</v>
      </c>
      <c r="K88">
        <v>453</v>
      </c>
      <c r="L88">
        <v>454</v>
      </c>
      <c r="M88">
        <v>460</v>
      </c>
      <c r="N88">
        <v>467</v>
      </c>
      <c r="O88">
        <v>471</v>
      </c>
      <c r="P88">
        <v>478</v>
      </c>
      <c r="Q88">
        <v>484</v>
      </c>
      <c r="R88">
        <v>487</v>
      </c>
      <c r="S88">
        <v>487</v>
      </c>
      <c r="T88">
        <v>487</v>
      </c>
      <c r="U88">
        <v>487</v>
      </c>
      <c r="V88">
        <v>487</v>
      </c>
      <c r="W88">
        <v>487</v>
      </c>
      <c r="X88">
        <v>487</v>
      </c>
      <c r="Y88">
        <v>487</v>
      </c>
      <c r="Z88">
        <v>487</v>
      </c>
      <c r="AA88">
        <v>2</v>
      </c>
    </row>
    <row r="89" spans="1:27">
      <c r="A89" s="1">
        <v>45379</v>
      </c>
      <c r="B89">
        <v>583</v>
      </c>
      <c r="C89">
        <v>343</v>
      </c>
      <c r="D89">
        <v>392</v>
      </c>
      <c r="E89">
        <v>396</v>
      </c>
      <c r="F89">
        <v>404</v>
      </c>
      <c r="G89">
        <v>462</v>
      </c>
      <c r="H89">
        <v>467</v>
      </c>
      <c r="I89">
        <v>474</v>
      </c>
      <c r="J89">
        <v>510</v>
      </c>
      <c r="K89">
        <v>522</v>
      </c>
      <c r="L89">
        <v>535</v>
      </c>
      <c r="M89">
        <v>545</v>
      </c>
      <c r="N89">
        <v>545</v>
      </c>
      <c r="O89">
        <v>554</v>
      </c>
      <c r="P89">
        <v>561</v>
      </c>
      <c r="Q89">
        <v>578</v>
      </c>
      <c r="R89">
        <v>580</v>
      </c>
      <c r="S89">
        <v>580</v>
      </c>
      <c r="T89">
        <v>580</v>
      </c>
      <c r="U89">
        <v>580</v>
      </c>
      <c r="V89">
        <v>580</v>
      </c>
      <c r="W89">
        <v>580</v>
      </c>
      <c r="X89">
        <v>580</v>
      </c>
      <c r="Y89">
        <v>580</v>
      </c>
      <c r="Z89">
        <v>580</v>
      </c>
      <c r="AA89">
        <v>1</v>
      </c>
    </row>
    <row r="90" spans="1:27">
      <c r="A90" s="1">
        <v>45380</v>
      </c>
      <c r="B90">
        <v>636</v>
      </c>
      <c r="C90">
        <v>409</v>
      </c>
      <c r="D90">
        <v>438</v>
      </c>
      <c r="E90">
        <v>448</v>
      </c>
      <c r="F90">
        <v>473</v>
      </c>
      <c r="G90">
        <v>492</v>
      </c>
      <c r="H90">
        <v>515</v>
      </c>
      <c r="I90">
        <v>533</v>
      </c>
      <c r="J90">
        <v>549</v>
      </c>
      <c r="K90">
        <v>565</v>
      </c>
      <c r="L90">
        <v>587</v>
      </c>
      <c r="M90">
        <v>609</v>
      </c>
      <c r="N90">
        <v>614</v>
      </c>
      <c r="O90">
        <v>617</v>
      </c>
      <c r="P90">
        <v>626</v>
      </c>
      <c r="Q90">
        <v>627</v>
      </c>
      <c r="R90">
        <v>627</v>
      </c>
      <c r="S90">
        <v>627</v>
      </c>
      <c r="T90">
        <v>627</v>
      </c>
      <c r="U90">
        <v>627</v>
      </c>
      <c r="V90">
        <v>628</v>
      </c>
      <c r="W90">
        <v>628</v>
      </c>
      <c r="X90">
        <v>628</v>
      </c>
      <c r="Y90">
        <v>628</v>
      </c>
      <c r="Z90">
        <v>628</v>
      </c>
      <c r="AA90">
        <v>7</v>
      </c>
    </row>
    <row r="91" spans="1:27">
      <c r="A91" s="1">
        <v>45381</v>
      </c>
      <c r="B91">
        <v>528</v>
      </c>
      <c r="C91">
        <v>321</v>
      </c>
      <c r="D91">
        <v>342</v>
      </c>
      <c r="E91">
        <v>377</v>
      </c>
      <c r="F91">
        <v>389</v>
      </c>
      <c r="G91">
        <v>402</v>
      </c>
      <c r="H91">
        <v>425</v>
      </c>
      <c r="I91">
        <v>443</v>
      </c>
      <c r="J91">
        <v>451</v>
      </c>
      <c r="K91">
        <v>473</v>
      </c>
      <c r="L91">
        <v>474</v>
      </c>
      <c r="M91">
        <v>486</v>
      </c>
      <c r="N91">
        <v>494</v>
      </c>
      <c r="O91">
        <v>496</v>
      </c>
      <c r="P91">
        <v>499</v>
      </c>
      <c r="Q91">
        <v>505</v>
      </c>
      <c r="R91">
        <v>513</v>
      </c>
      <c r="S91">
        <v>516</v>
      </c>
      <c r="T91">
        <v>517</v>
      </c>
      <c r="U91">
        <v>517</v>
      </c>
      <c r="V91">
        <v>517</v>
      </c>
      <c r="W91">
        <v>517</v>
      </c>
      <c r="X91">
        <v>517</v>
      </c>
      <c r="Y91">
        <v>517</v>
      </c>
      <c r="Z91">
        <v>518</v>
      </c>
      <c r="AA91">
        <v>7</v>
      </c>
    </row>
    <row r="92" spans="1:27">
      <c r="A92" s="1">
        <v>45382</v>
      </c>
      <c r="B92">
        <v>543</v>
      </c>
      <c r="C92">
        <v>405</v>
      </c>
      <c r="D92">
        <v>412</v>
      </c>
      <c r="E92">
        <v>420</v>
      </c>
      <c r="F92">
        <v>427</v>
      </c>
      <c r="G92">
        <v>430</v>
      </c>
      <c r="H92">
        <v>443</v>
      </c>
      <c r="I92">
        <v>455</v>
      </c>
      <c r="J92">
        <v>462</v>
      </c>
      <c r="K92">
        <v>469</v>
      </c>
      <c r="L92">
        <v>479</v>
      </c>
      <c r="M92">
        <v>483</v>
      </c>
      <c r="N92">
        <v>494</v>
      </c>
      <c r="O92">
        <v>503</v>
      </c>
      <c r="P92">
        <v>509</v>
      </c>
      <c r="Q92">
        <v>511</v>
      </c>
      <c r="R92">
        <v>512</v>
      </c>
      <c r="S92">
        <v>512</v>
      </c>
      <c r="T92">
        <v>512</v>
      </c>
      <c r="U92">
        <v>512</v>
      </c>
      <c r="V92">
        <v>512</v>
      </c>
      <c r="W92">
        <v>512</v>
      </c>
      <c r="X92">
        <v>512</v>
      </c>
      <c r="Y92">
        <v>512</v>
      </c>
      <c r="Z92">
        <v>512</v>
      </c>
      <c r="AA92">
        <v>24</v>
      </c>
    </row>
    <row r="93" spans="1:27">
      <c r="A93" s="1">
        <v>45383</v>
      </c>
      <c r="B93">
        <v>715</v>
      </c>
      <c r="C93">
        <v>532</v>
      </c>
      <c r="D93">
        <v>541</v>
      </c>
      <c r="E93">
        <v>550</v>
      </c>
      <c r="F93">
        <v>564</v>
      </c>
      <c r="G93">
        <v>603</v>
      </c>
      <c r="H93">
        <v>611</v>
      </c>
      <c r="I93">
        <v>621</v>
      </c>
      <c r="J93">
        <v>632</v>
      </c>
      <c r="K93">
        <v>643</v>
      </c>
      <c r="L93">
        <v>662</v>
      </c>
      <c r="M93">
        <v>669</v>
      </c>
      <c r="N93">
        <v>683</v>
      </c>
      <c r="O93">
        <v>689</v>
      </c>
      <c r="P93">
        <v>695</v>
      </c>
      <c r="Q93">
        <v>697</v>
      </c>
      <c r="R93">
        <v>700</v>
      </c>
      <c r="S93">
        <v>700</v>
      </c>
      <c r="T93">
        <v>700</v>
      </c>
      <c r="U93">
        <v>700</v>
      </c>
      <c r="V93">
        <v>700</v>
      </c>
      <c r="W93">
        <v>700</v>
      </c>
      <c r="X93">
        <v>700</v>
      </c>
      <c r="Y93">
        <v>700</v>
      </c>
      <c r="Z93">
        <v>700</v>
      </c>
      <c r="AA93">
        <v>10</v>
      </c>
    </row>
    <row r="94" spans="1:27">
      <c r="A94" s="1">
        <v>45384</v>
      </c>
      <c r="B94">
        <v>621</v>
      </c>
      <c r="C94">
        <v>478</v>
      </c>
      <c r="D94">
        <v>498</v>
      </c>
      <c r="E94">
        <v>512</v>
      </c>
      <c r="F94">
        <v>513</v>
      </c>
      <c r="G94">
        <v>520</v>
      </c>
      <c r="H94">
        <v>525</v>
      </c>
      <c r="I94">
        <v>531</v>
      </c>
      <c r="J94">
        <v>537</v>
      </c>
      <c r="K94">
        <v>548</v>
      </c>
      <c r="L94">
        <v>558</v>
      </c>
      <c r="M94">
        <v>566</v>
      </c>
      <c r="N94">
        <v>579</v>
      </c>
      <c r="O94">
        <v>588</v>
      </c>
      <c r="P94">
        <v>592</v>
      </c>
      <c r="Q94">
        <v>599</v>
      </c>
      <c r="R94">
        <v>604</v>
      </c>
      <c r="S94">
        <v>604</v>
      </c>
      <c r="T94">
        <v>605</v>
      </c>
      <c r="U94">
        <v>605</v>
      </c>
      <c r="V94">
        <v>605</v>
      </c>
      <c r="W94">
        <v>605</v>
      </c>
      <c r="X94">
        <v>605</v>
      </c>
      <c r="Y94">
        <v>605</v>
      </c>
      <c r="Z94">
        <v>605</v>
      </c>
      <c r="AA94">
        <v>12</v>
      </c>
    </row>
    <row r="95" spans="1:27">
      <c r="A95" s="1">
        <v>45385</v>
      </c>
      <c r="B95">
        <v>679</v>
      </c>
      <c r="C95">
        <v>451</v>
      </c>
      <c r="D95">
        <v>484</v>
      </c>
      <c r="E95">
        <v>496</v>
      </c>
      <c r="F95">
        <v>512</v>
      </c>
      <c r="G95">
        <v>564</v>
      </c>
      <c r="H95">
        <v>565</v>
      </c>
      <c r="I95">
        <v>583</v>
      </c>
      <c r="J95">
        <v>597</v>
      </c>
      <c r="K95">
        <v>607</v>
      </c>
      <c r="L95">
        <v>617</v>
      </c>
      <c r="M95">
        <v>623</v>
      </c>
      <c r="N95">
        <v>634</v>
      </c>
      <c r="O95">
        <v>648</v>
      </c>
      <c r="P95">
        <v>652</v>
      </c>
      <c r="Q95">
        <v>666</v>
      </c>
      <c r="R95">
        <v>671</v>
      </c>
      <c r="S95">
        <v>671</v>
      </c>
      <c r="T95">
        <v>671</v>
      </c>
      <c r="U95">
        <v>671</v>
      </c>
      <c r="V95">
        <v>671</v>
      </c>
      <c r="W95">
        <v>671</v>
      </c>
      <c r="X95">
        <v>671</v>
      </c>
      <c r="Y95">
        <v>671</v>
      </c>
      <c r="Z95">
        <v>671</v>
      </c>
      <c r="AA95">
        <v>3</v>
      </c>
    </row>
    <row r="96" spans="1:27">
      <c r="A96" s="1">
        <v>45386</v>
      </c>
      <c r="B96">
        <v>654</v>
      </c>
      <c r="C96">
        <v>414</v>
      </c>
      <c r="D96">
        <v>432</v>
      </c>
      <c r="E96">
        <v>468</v>
      </c>
      <c r="F96">
        <v>481</v>
      </c>
      <c r="G96">
        <v>498</v>
      </c>
      <c r="H96">
        <v>507</v>
      </c>
      <c r="I96">
        <v>512</v>
      </c>
      <c r="J96">
        <v>514</v>
      </c>
      <c r="K96">
        <v>531</v>
      </c>
      <c r="L96">
        <v>552</v>
      </c>
      <c r="M96">
        <v>557</v>
      </c>
      <c r="N96">
        <v>568</v>
      </c>
      <c r="O96">
        <v>608</v>
      </c>
      <c r="P96">
        <v>633</v>
      </c>
      <c r="Q96">
        <v>642</v>
      </c>
      <c r="R96">
        <v>643</v>
      </c>
      <c r="S96">
        <v>643</v>
      </c>
      <c r="T96">
        <v>643</v>
      </c>
      <c r="U96">
        <v>643</v>
      </c>
      <c r="V96">
        <v>643</v>
      </c>
      <c r="W96">
        <v>643</v>
      </c>
      <c r="X96">
        <v>643</v>
      </c>
      <c r="Y96">
        <v>643</v>
      </c>
      <c r="Z96">
        <v>643</v>
      </c>
      <c r="AA96">
        <v>10</v>
      </c>
    </row>
    <row r="97" spans="1:27">
      <c r="A97" s="1">
        <v>45387</v>
      </c>
      <c r="B97">
        <v>688</v>
      </c>
      <c r="C97">
        <v>416</v>
      </c>
      <c r="D97">
        <v>432</v>
      </c>
      <c r="E97">
        <v>489</v>
      </c>
      <c r="F97">
        <v>523</v>
      </c>
      <c r="G97">
        <v>535</v>
      </c>
      <c r="H97">
        <v>553</v>
      </c>
      <c r="I97">
        <v>561</v>
      </c>
      <c r="J97">
        <v>587</v>
      </c>
      <c r="K97">
        <v>597</v>
      </c>
      <c r="L97">
        <v>613</v>
      </c>
      <c r="M97">
        <v>616</v>
      </c>
      <c r="N97">
        <v>624</v>
      </c>
      <c r="O97">
        <v>642</v>
      </c>
      <c r="P97">
        <v>646</v>
      </c>
      <c r="Q97">
        <v>676</v>
      </c>
      <c r="R97">
        <v>680</v>
      </c>
      <c r="S97">
        <v>680</v>
      </c>
      <c r="T97">
        <v>680</v>
      </c>
      <c r="U97">
        <v>680</v>
      </c>
      <c r="V97">
        <v>680</v>
      </c>
      <c r="W97">
        <v>680</v>
      </c>
      <c r="X97">
        <v>680</v>
      </c>
      <c r="Y97">
        <v>681</v>
      </c>
      <c r="Z97">
        <v>682</v>
      </c>
      <c r="AA97">
        <v>4</v>
      </c>
    </row>
    <row r="98" spans="1:27">
      <c r="A98" s="1">
        <v>45388</v>
      </c>
      <c r="B98">
        <v>668</v>
      </c>
      <c r="C98">
        <v>385</v>
      </c>
      <c r="D98">
        <v>397</v>
      </c>
      <c r="E98">
        <v>434</v>
      </c>
      <c r="F98">
        <v>498</v>
      </c>
      <c r="G98">
        <v>518</v>
      </c>
      <c r="H98">
        <v>529</v>
      </c>
      <c r="I98">
        <v>547</v>
      </c>
      <c r="J98">
        <v>581</v>
      </c>
      <c r="K98">
        <v>589</v>
      </c>
      <c r="L98">
        <v>590</v>
      </c>
      <c r="M98">
        <v>609</v>
      </c>
      <c r="N98">
        <v>618</v>
      </c>
      <c r="O98">
        <v>632</v>
      </c>
      <c r="P98">
        <v>648</v>
      </c>
      <c r="Q98">
        <v>650</v>
      </c>
      <c r="R98">
        <v>664</v>
      </c>
      <c r="S98">
        <v>664</v>
      </c>
      <c r="T98">
        <v>664</v>
      </c>
      <c r="U98">
        <v>664</v>
      </c>
      <c r="V98">
        <v>664</v>
      </c>
      <c r="W98">
        <v>664</v>
      </c>
      <c r="X98">
        <v>664</v>
      </c>
      <c r="Y98">
        <v>664</v>
      </c>
      <c r="Z98">
        <v>664</v>
      </c>
      <c r="AA98">
        <v>3</v>
      </c>
    </row>
    <row r="99" spans="1:27">
      <c r="A99" s="1">
        <v>45389</v>
      </c>
      <c r="B99">
        <v>831</v>
      </c>
      <c r="C99">
        <v>525</v>
      </c>
      <c r="D99">
        <v>565</v>
      </c>
      <c r="E99">
        <v>636</v>
      </c>
      <c r="F99">
        <v>636</v>
      </c>
      <c r="G99">
        <v>641</v>
      </c>
      <c r="H99">
        <v>655</v>
      </c>
      <c r="I99">
        <v>674</v>
      </c>
      <c r="J99">
        <v>696</v>
      </c>
      <c r="K99">
        <v>709</v>
      </c>
      <c r="L99">
        <v>723</v>
      </c>
      <c r="M99">
        <v>746</v>
      </c>
      <c r="N99">
        <v>758</v>
      </c>
      <c r="O99">
        <v>765</v>
      </c>
      <c r="P99">
        <v>776</v>
      </c>
      <c r="Q99">
        <v>789</v>
      </c>
      <c r="R99">
        <v>800</v>
      </c>
      <c r="S99">
        <v>817</v>
      </c>
      <c r="T99">
        <v>817</v>
      </c>
      <c r="U99">
        <v>817</v>
      </c>
      <c r="V99">
        <v>817</v>
      </c>
      <c r="W99">
        <v>817</v>
      </c>
      <c r="X99">
        <v>817</v>
      </c>
      <c r="Y99">
        <v>817</v>
      </c>
      <c r="Z99">
        <v>817</v>
      </c>
      <c r="AA99">
        <v>9</v>
      </c>
    </row>
    <row r="100" spans="1:27">
      <c r="A100" s="1">
        <v>45390</v>
      </c>
      <c r="B100">
        <v>882</v>
      </c>
      <c r="C100">
        <v>584</v>
      </c>
      <c r="D100">
        <v>629</v>
      </c>
      <c r="E100">
        <v>707</v>
      </c>
      <c r="F100">
        <v>715</v>
      </c>
      <c r="G100">
        <v>726</v>
      </c>
      <c r="H100">
        <v>729</v>
      </c>
      <c r="I100">
        <v>735</v>
      </c>
      <c r="J100">
        <v>760</v>
      </c>
      <c r="K100">
        <v>781</v>
      </c>
      <c r="L100">
        <v>799</v>
      </c>
      <c r="M100">
        <v>808</v>
      </c>
      <c r="N100">
        <v>821</v>
      </c>
      <c r="O100">
        <v>843</v>
      </c>
      <c r="P100">
        <v>858</v>
      </c>
      <c r="Q100">
        <v>861</v>
      </c>
      <c r="R100">
        <v>865</v>
      </c>
      <c r="S100">
        <v>865</v>
      </c>
      <c r="T100">
        <v>865</v>
      </c>
      <c r="U100">
        <v>865</v>
      </c>
      <c r="V100">
        <v>865</v>
      </c>
      <c r="W100">
        <v>865</v>
      </c>
      <c r="X100">
        <v>865</v>
      </c>
      <c r="Y100">
        <v>865</v>
      </c>
      <c r="Z100">
        <v>865</v>
      </c>
      <c r="AA100">
        <v>14</v>
      </c>
    </row>
    <row r="101" spans="1:27">
      <c r="A101" s="1">
        <v>45391</v>
      </c>
      <c r="B101">
        <v>659</v>
      </c>
      <c r="C101">
        <v>476</v>
      </c>
      <c r="D101">
        <v>499</v>
      </c>
      <c r="E101">
        <v>512</v>
      </c>
      <c r="F101">
        <v>520</v>
      </c>
      <c r="G101">
        <v>527</v>
      </c>
      <c r="H101">
        <v>541</v>
      </c>
      <c r="I101">
        <v>556</v>
      </c>
      <c r="J101">
        <v>575</v>
      </c>
      <c r="K101">
        <v>581</v>
      </c>
      <c r="L101">
        <v>583</v>
      </c>
      <c r="M101">
        <v>599</v>
      </c>
      <c r="N101">
        <v>605</v>
      </c>
      <c r="O101">
        <v>614</v>
      </c>
      <c r="P101">
        <v>622</v>
      </c>
      <c r="Q101">
        <v>631</v>
      </c>
      <c r="R101">
        <v>638</v>
      </c>
      <c r="S101">
        <v>643</v>
      </c>
      <c r="T101">
        <v>643</v>
      </c>
      <c r="U101">
        <v>643</v>
      </c>
      <c r="V101">
        <v>643</v>
      </c>
      <c r="W101">
        <v>643</v>
      </c>
      <c r="X101">
        <v>643</v>
      </c>
      <c r="Y101">
        <v>643</v>
      </c>
      <c r="Z101">
        <v>644</v>
      </c>
      <c r="AA101">
        <v>13</v>
      </c>
    </row>
    <row r="102" spans="1:27">
      <c r="A102" s="1">
        <v>45392</v>
      </c>
      <c r="B102">
        <v>886</v>
      </c>
      <c r="C102">
        <v>513</v>
      </c>
      <c r="D102">
        <v>543</v>
      </c>
      <c r="E102">
        <v>546</v>
      </c>
      <c r="F102">
        <v>592</v>
      </c>
      <c r="G102">
        <v>681</v>
      </c>
      <c r="H102">
        <v>703</v>
      </c>
      <c r="I102">
        <v>717</v>
      </c>
      <c r="J102">
        <v>731</v>
      </c>
      <c r="K102">
        <v>742</v>
      </c>
      <c r="L102">
        <v>746</v>
      </c>
      <c r="M102">
        <v>751</v>
      </c>
      <c r="N102">
        <v>814</v>
      </c>
      <c r="O102">
        <v>817</v>
      </c>
      <c r="P102">
        <v>822</v>
      </c>
      <c r="Q102">
        <v>848</v>
      </c>
      <c r="R102">
        <v>862</v>
      </c>
      <c r="S102">
        <v>867</v>
      </c>
      <c r="T102">
        <v>867</v>
      </c>
      <c r="U102">
        <v>867</v>
      </c>
      <c r="V102">
        <v>867</v>
      </c>
      <c r="W102">
        <v>869</v>
      </c>
      <c r="X102">
        <v>869</v>
      </c>
      <c r="Y102">
        <v>869</v>
      </c>
      <c r="Z102">
        <v>869</v>
      </c>
      <c r="AA102">
        <v>10</v>
      </c>
    </row>
    <row r="103" spans="1:27">
      <c r="A103" s="1">
        <v>45393</v>
      </c>
      <c r="B103">
        <v>836</v>
      </c>
      <c r="C103">
        <v>654</v>
      </c>
      <c r="D103">
        <v>688</v>
      </c>
      <c r="E103">
        <v>710</v>
      </c>
      <c r="F103">
        <v>721</v>
      </c>
      <c r="G103">
        <v>732</v>
      </c>
      <c r="H103">
        <v>743</v>
      </c>
      <c r="I103">
        <v>748</v>
      </c>
      <c r="J103">
        <v>751</v>
      </c>
      <c r="K103">
        <v>763</v>
      </c>
      <c r="L103">
        <v>777</v>
      </c>
      <c r="M103">
        <v>782</v>
      </c>
      <c r="N103">
        <v>795</v>
      </c>
      <c r="O103">
        <v>803</v>
      </c>
      <c r="P103">
        <v>808</v>
      </c>
      <c r="Q103">
        <v>815</v>
      </c>
      <c r="R103">
        <v>819</v>
      </c>
      <c r="S103">
        <v>823</v>
      </c>
      <c r="T103">
        <v>823</v>
      </c>
      <c r="U103">
        <v>823</v>
      </c>
      <c r="V103">
        <v>823</v>
      </c>
      <c r="W103">
        <v>823</v>
      </c>
      <c r="X103">
        <v>823</v>
      </c>
      <c r="Y103">
        <v>823</v>
      </c>
      <c r="Z103">
        <v>823</v>
      </c>
      <c r="AA103">
        <v>12</v>
      </c>
    </row>
    <row r="104" spans="1:27">
      <c r="A104" s="1">
        <v>45394</v>
      </c>
      <c r="B104">
        <v>836</v>
      </c>
      <c r="C104">
        <v>528</v>
      </c>
      <c r="D104">
        <v>561</v>
      </c>
      <c r="E104">
        <v>592</v>
      </c>
      <c r="F104">
        <v>614</v>
      </c>
      <c r="G104">
        <v>633</v>
      </c>
      <c r="H104">
        <v>651</v>
      </c>
      <c r="I104">
        <v>656</v>
      </c>
      <c r="J104">
        <v>686</v>
      </c>
      <c r="K104">
        <v>751</v>
      </c>
      <c r="L104">
        <v>774</v>
      </c>
      <c r="M104">
        <v>785</v>
      </c>
      <c r="N104">
        <v>798</v>
      </c>
      <c r="O104">
        <v>806</v>
      </c>
      <c r="P104">
        <v>812</v>
      </c>
      <c r="Q104">
        <v>824</v>
      </c>
      <c r="R104">
        <v>824</v>
      </c>
      <c r="S104">
        <v>824</v>
      </c>
      <c r="T104">
        <v>824</v>
      </c>
      <c r="U104">
        <v>824</v>
      </c>
      <c r="V104">
        <v>824</v>
      </c>
      <c r="W104">
        <v>824</v>
      </c>
      <c r="X104">
        <v>824</v>
      </c>
      <c r="Y104">
        <v>824</v>
      </c>
      <c r="Z104">
        <v>824</v>
      </c>
      <c r="AA104">
        <v>9</v>
      </c>
    </row>
    <row r="105" spans="1:27">
      <c r="A105" s="1">
        <v>45395</v>
      </c>
      <c r="B105">
        <v>699</v>
      </c>
      <c r="C105">
        <v>417</v>
      </c>
      <c r="D105">
        <v>447</v>
      </c>
      <c r="E105">
        <v>462</v>
      </c>
      <c r="F105">
        <v>482</v>
      </c>
      <c r="G105">
        <v>491</v>
      </c>
      <c r="H105">
        <v>500</v>
      </c>
      <c r="I105">
        <v>514</v>
      </c>
      <c r="J105">
        <v>533</v>
      </c>
      <c r="K105">
        <v>574</v>
      </c>
      <c r="L105">
        <v>574</v>
      </c>
      <c r="M105">
        <v>578</v>
      </c>
      <c r="N105">
        <v>593</v>
      </c>
      <c r="O105">
        <v>607</v>
      </c>
      <c r="P105">
        <v>618</v>
      </c>
      <c r="Q105">
        <v>623</v>
      </c>
      <c r="R105">
        <v>631</v>
      </c>
      <c r="S105">
        <v>639</v>
      </c>
      <c r="T105">
        <v>647</v>
      </c>
      <c r="U105">
        <v>654</v>
      </c>
      <c r="V105">
        <v>657</v>
      </c>
      <c r="W105">
        <v>680</v>
      </c>
      <c r="X105">
        <v>683</v>
      </c>
      <c r="Y105">
        <v>683</v>
      </c>
      <c r="Z105">
        <v>683</v>
      </c>
      <c r="AA105">
        <v>1</v>
      </c>
    </row>
    <row r="106" spans="1:27">
      <c r="A106" s="1">
        <v>45396</v>
      </c>
      <c r="B106">
        <v>712</v>
      </c>
      <c r="C106">
        <v>508</v>
      </c>
      <c r="D106">
        <v>534</v>
      </c>
      <c r="E106">
        <v>552</v>
      </c>
      <c r="F106">
        <v>560</v>
      </c>
      <c r="G106">
        <v>568</v>
      </c>
      <c r="H106">
        <v>581</v>
      </c>
      <c r="I106">
        <v>604</v>
      </c>
      <c r="J106">
        <v>605</v>
      </c>
      <c r="K106">
        <v>610</v>
      </c>
      <c r="L106">
        <v>628</v>
      </c>
      <c r="M106">
        <v>638</v>
      </c>
      <c r="N106">
        <v>648</v>
      </c>
      <c r="O106">
        <v>663</v>
      </c>
      <c r="P106">
        <v>669</v>
      </c>
      <c r="Q106">
        <v>676</v>
      </c>
      <c r="R106">
        <v>692</v>
      </c>
      <c r="S106">
        <v>696</v>
      </c>
      <c r="T106">
        <v>696</v>
      </c>
      <c r="U106">
        <v>696</v>
      </c>
      <c r="V106">
        <v>696</v>
      </c>
      <c r="W106">
        <v>696</v>
      </c>
      <c r="X106">
        <v>696</v>
      </c>
      <c r="Y106">
        <v>696</v>
      </c>
      <c r="Z106">
        <v>696</v>
      </c>
      <c r="AA106">
        <v>12</v>
      </c>
    </row>
    <row r="107" spans="1:27">
      <c r="A107" s="1">
        <v>45397</v>
      </c>
      <c r="B107">
        <v>925</v>
      </c>
      <c r="C107">
        <v>617</v>
      </c>
      <c r="D107">
        <v>702</v>
      </c>
      <c r="E107">
        <v>727</v>
      </c>
      <c r="F107">
        <v>733</v>
      </c>
      <c r="G107">
        <v>751</v>
      </c>
      <c r="H107">
        <v>776</v>
      </c>
      <c r="I107">
        <v>792</v>
      </c>
      <c r="J107">
        <v>795</v>
      </c>
      <c r="K107">
        <v>809</v>
      </c>
      <c r="L107">
        <v>834</v>
      </c>
      <c r="M107">
        <v>856</v>
      </c>
      <c r="N107">
        <v>879</v>
      </c>
      <c r="O107">
        <v>890</v>
      </c>
      <c r="P107">
        <v>901</v>
      </c>
      <c r="Q107">
        <v>906</v>
      </c>
      <c r="R107">
        <v>912</v>
      </c>
      <c r="S107">
        <v>912</v>
      </c>
      <c r="T107">
        <v>912</v>
      </c>
      <c r="U107">
        <v>912</v>
      </c>
      <c r="V107">
        <v>912</v>
      </c>
      <c r="W107">
        <v>912</v>
      </c>
      <c r="X107">
        <v>912</v>
      </c>
      <c r="Y107">
        <v>912</v>
      </c>
      <c r="Z107">
        <v>912</v>
      </c>
      <c r="AA107">
        <v>9</v>
      </c>
    </row>
    <row r="108" spans="1:27">
      <c r="A108" s="1">
        <v>45398</v>
      </c>
      <c r="B108">
        <v>678</v>
      </c>
      <c r="C108">
        <v>492</v>
      </c>
      <c r="D108">
        <v>507</v>
      </c>
      <c r="E108">
        <v>526</v>
      </c>
      <c r="F108">
        <v>534</v>
      </c>
      <c r="G108">
        <v>544</v>
      </c>
      <c r="H108">
        <v>555</v>
      </c>
      <c r="I108">
        <v>564</v>
      </c>
      <c r="J108">
        <v>577</v>
      </c>
      <c r="K108">
        <v>593</v>
      </c>
      <c r="L108">
        <v>596</v>
      </c>
      <c r="M108">
        <v>606</v>
      </c>
      <c r="N108">
        <v>619</v>
      </c>
      <c r="O108">
        <v>632</v>
      </c>
      <c r="P108">
        <v>644</v>
      </c>
      <c r="Q108">
        <v>653</v>
      </c>
      <c r="R108">
        <v>667</v>
      </c>
      <c r="S108">
        <v>667</v>
      </c>
      <c r="T108">
        <v>667</v>
      </c>
      <c r="U108">
        <v>667</v>
      </c>
      <c r="V108">
        <v>667</v>
      </c>
      <c r="W108">
        <v>667</v>
      </c>
      <c r="X108">
        <v>667</v>
      </c>
      <c r="Y108">
        <v>667</v>
      </c>
      <c r="Z108">
        <v>667</v>
      </c>
      <c r="AA108">
        <v>9</v>
      </c>
    </row>
    <row r="109" spans="1:27">
      <c r="A109" s="1">
        <v>45399</v>
      </c>
      <c r="B109">
        <v>753</v>
      </c>
      <c r="C109">
        <v>509</v>
      </c>
      <c r="D109">
        <v>524</v>
      </c>
      <c r="E109">
        <v>530</v>
      </c>
      <c r="F109">
        <v>551</v>
      </c>
      <c r="G109">
        <v>563</v>
      </c>
      <c r="H109">
        <v>577</v>
      </c>
      <c r="I109">
        <v>600</v>
      </c>
      <c r="J109">
        <v>618</v>
      </c>
      <c r="K109">
        <v>625</v>
      </c>
      <c r="L109">
        <v>626</v>
      </c>
      <c r="M109">
        <v>645</v>
      </c>
      <c r="N109">
        <v>658</v>
      </c>
      <c r="O109">
        <v>670</v>
      </c>
      <c r="P109">
        <v>714</v>
      </c>
      <c r="Q109">
        <v>721</v>
      </c>
      <c r="R109">
        <v>729</v>
      </c>
      <c r="S109">
        <v>732</v>
      </c>
      <c r="T109">
        <v>732</v>
      </c>
      <c r="U109">
        <v>732</v>
      </c>
      <c r="V109">
        <v>732</v>
      </c>
      <c r="W109">
        <v>732</v>
      </c>
      <c r="X109">
        <v>732</v>
      </c>
      <c r="Y109">
        <v>732</v>
      </c>
      <c r="Z109">
        <v>732</v>
      </c>
      <c r="AA109">
        <v>16</v>
      </c>
    </row>
    <row r="110" spans="1:27">
      <c r="A110" s="1">
        <v>45400</v>
      </c>
      <c r="B110">
        <v>720</v>
      </c>
      <c r="C110">
        <v>461</v>
      </c>
      <c r="D110">
        <v>513</v>
      </c>
      <c r="E110">
        <v>545</v>
      </c>
      <c r="F110">
        <v>557</v>
      </c>
      <c r="G110">
        <v>575</v>
      </c>
      <c r="H110">
        <v>590</v>
      </c>
      <c r="I110">
        <v>592</v>
      </c>
      <c r="J110">
        <v>608</v>
      </c>
      <c r="K110">
        <v>621</v>
      </c>
      <c r="L110">
        <v>655</v>
      </c>
      <c r="M110">
        <v>666</v>
      </c>
      <c r="N110">
        <v>672</v>
      </c>
      <c r="O110">
        <v>683</v>
      </c>
      <c r="P110">
        <v>690</v>
      </c>
      <c r="Q110">
        <v>697</v>
      </c>
      <c r="R110">
        <v>702</v>
      </c>
      <c r="S110">
        <v>702</v>
      </c>
      <c r="T110">
        <v>702</v>
      </c>
      <c r="U110">
        <v>702</v>
      </c>
      <c r="V110">
        <v>702</v>
      </c>
      <c r="W110">
        <v>702</v>
      </c>
      <c r="X110">
        <v>702</v>
      </c>
      <c r="Y110">
        <v>702</v>
      </c>
      <c r="Z110">
        <v>702</v>
      </c>
      <c r="AA110">
        <v>15</v>
      </c>
    </row>
    <row r="111" spans="1:27">
      <c r="A111" s="1">
        <v>45401</v>
      </c>
      <c r="B111">
        <v>713</v>
      </c>
      <c r="C111">
        <v>487</v>
      </c>
      <c r="D111">
        <v>511</v>
      </c>
      <c r="E111">
        <v>514</v>
      </c>
      <c r="F111">
        <v>532</v>
      </c>
      <c r="G111">
        <v>537</v>
      </c>
      <c r="H111">
        <v>559</v>
      </c>
      <c r="I111">
        <v>593</v>
      </c>
      <c r="J111">
        <v>609</v>
      </c>
      <c r="K111">
        <v>611</v>
      </c>
      <c r="L111">
        <v>644</v>
      </c>
      <c r="M111">
        <v>666</v>
      </c>
      <c r="N111">
        <v>679</v>
      </c>
      <c r="O111">
        <v>683</v>
      </c>
      <c r="P111">
        <v>692</v>
      </c>
      <c r="Q111">
        <v>696</v>
      </c>
      <c r="R111">
        <v>696</v>
      </c>
      <c r="S111">
        <v>696</v>
      </c>
      <c r="T111">
        <v>696</v>
      </c>
      <c r="U111">
        <v>696</v>
      </c>
      <c r="V111">
        <v>696</v>
      </c>
      <c r="W111">
        <v>696</v>
      </c>
      <c r="X111">
        <v>696</v>
      </c>
      <c r="Y111">
        <v>696</v>
      </c>
      <c r="Z111">
        <v>696</v>
      </c>
      <c r="AA111">
        <v>9</v>
      </c>
    </row>
    <row r="112" spans="1:27">
      <c r="A112" s="1">
        <v>45402</v>
      </c>
      <c r="B112">
        <v>665</v>
      </c>
      <c r="C112">
        <v>401</v>
      </c>
      <c r="D112">
        <v>436</v>
      </c>
      <c r="E112">
        <v>457</v>
      </c>
      <c r="F112">
        <v>464</v>
      </c>
      <c r="G112">
        <v>477</v>
      </c>
      <c r="H112">
        <v>489</v>
      </c>
      <c r="I112">
        <v>498</v>
      </c>
      <c r="J112">
        <v>537</v>
      </c>
      <c r="K112">
        <v>552</v>
      </c>
      <c r="L112">
        <v>552</v>
      </c>
      <c r="M112">
        <v>566</v>
      </c>
      <c r="N112">
        <v>577</v>
      </c>
      <c r="O112">
        <v>597</v>
      </c>
      <c r="P112">
        <v>608</v>
      </c>
      <c r="Q112">
        <v>618</v>
      </c>
      <c r="R112">
        <v>623</v>
      </c>
      <c r="S112">
        <v>637</v>
      </c>
      <c r="T112">
        <v>638</v>
      </c>
      <c r="U112">
        <v>641</v>
      </c>
      <c r="V112">
        <v>641</v>
      </c>
      <c r="W112">
        <v>641</v>
      </c>
      <c r="X112">
        <v>641</v>
      </c>
      <c r="Y112">
        <v>641</v>
      </c>
      <c r="Z112">
        <v>641</v>
      </c>
      <c r="AA112">
        <v>19</v>
      </c>
    </row>
    <row r="113" spans="1:27">
      <c r="A113" s="1">
        <v>45403</v>
      </c>
      <c r="B113">
        <v>810</v>
      </c>
      <c r="C113">
        <v>526</v>
      </c>
      <c r="D113">
        <v>546</v>
      </c>
      <c r="E113">
        <v>627</v>
      </c>
      <c r="F113">
        <v>639</v>
      </c>
      <c r="G113">
        <v>659</v>
      </c>
      <c r="H113">
        <v>661</v>
      </c>
      <c r="I113">
        <v>665</v>
      </c>
      <c r="J113">
        <v>684</v>
      </c>
      <c r="K113">
        <v>704</v>
      </c>
      <c r="L113">
        <v>720</v>
      </c>
      <c r="M113">
        <v>739</v>
      </c>
      <c r="N113">
        <v>750</v>
      </c>
      <c r="O113">
        <v>765</v>
      </c>
      <c r="P113">
        <v>772</v>
      </c>
      <c r="Q113">
        <v>778</v>
      </c>
      <c r="R113">
        <v>789</v>
      </c>
      <c r="S113">
        <v>798</v>
      </c>
      <c r="T113">
        <v>798</v>
      </c>
      <c r="U113">
        <v>798</v>
      </c>
      <c r="V113">
        <v>798</v>
      </c>
      <c r="W113">
        <v>798</v>
      </c>
      <c r="X113">
        <v>798</v>
      </c>
      <c r="Y113">
        <v>800</v>
      </c>
      <c r="Z113">
        <v>800</v>
      </c>
      <c r="AA113">
        <v>7</v>
      </c>
    </row>
    <row r="114" spans="1:27">
      <c r="A114" s="1">
        <v>45404</v>
      </c>
      <c r="B114">
        <v>931</v>
      </c>
      <c r="C114">
        <v>620</v>
      </c>
      <c r="D114">
        <v>647</v>
      </c>
      <c r="E114">
        <v>703</v>
      </c>
      <c r="F114">
        <v>728</v>
      </c>
      <c r="G114">
        <v>745</v>
      </c>
      <c r="H114">
        <v>760</v>
      </c>
      <c r="I114">
        <v>770</v>
      </c>
      <c r="J114">
        <v>792</v>
      </c>
      <c r="K114">
        <v>809</v>
      </c>
      <c r="L114">
        <v>835</v>
      </c>
      <c r="M114">
        <v>847</v>
      </c>
      <c r="N114">
        <v>861</v>
      </c>
      <c r="O114">
        <v>870</v>
      </c>
      <c r="P114">
        <v>879</v>
      </c>
      <c r="Q114">
        <v>885</v>
      </c>
      <c r="R114">
        <v>906</v>
      </c>
      <c r="S114">
        <v>906</v>
      </c>
      <c r="T114">
        <v>906</v>
      </c>
      <c r="U114">
        <v>906</v>
      </c>
      <c r="V114">
        <v>906</v>
      </c>
      <c r="W114">
        <v>906</v>
      </c>
      <c r="X114">
        <v>906</v>
      </c>
      <c r="Y114">
        <v>906</v>
      </c>
      <c r="Z114">
        <v>906</v>
      </c>
      <c r="AA114">
        <v>15</v>
      </c>
    </row>
    <row r="115" spans="1:27">
      <c r="A115" s="1">
        <v>45405</v>
      </c>
      <c r="B115">
        <v>816</v>
      </c>
      <c r="C115">
        <v>578</v>
      </c>
      <c r="D115">
        <v>612</v>
      </c>
      <c r="E115">
        <v>627</v>
      </c>
      <c r="F115">
        <v>636</v>
      </c>
      <c r="G115">
        <v>644</v>
      </c>
      <c r="H115">
        <v>664</v>
      </c>
      <c r="I115">
        <v>674</v>
      </c>
      <c r="J115">
        <v>696</v>
      </c>
      <c r="K115">
        <v>710</v>
      </c>
      <c r="L115">
        <v>721</v>
      </c>
      <c r="M115">
        <v>721</v>
      </c>
      <c r="N115">
        <v>734</v>
      </c>
      <c r="O115">
        <v>746</v>
      </c>
      <c r="P115">
        <v>755</v>
      </c>
      <c r="Q115">
        <v>774</v>
      </c>
      <c r="R115">
        <v>782</v>
      </c>
      <c r="S115">
        <v>782</v>
      </c>
      <c r="T115">
        <v>782</v>
      </c>
      <c r="U115">
        <v>782</v>
      </c>
      <c r="V115">
        <v>782</v>
      </c>
      <c r="W115">
        <v>782</v>
      </c>
      <c r="X115">
        <v>782</v>
      </c>
      <c r="Y115">
        <v>782</v>
      </c>
      <c r="Z115">
        <v>782</v>
      </c>
      <c r="AA115">
        <v>29</v>
      </c>
    </row>
    <row r="116" spans="1:27">
      <c r="A116" s="1">
        <v>45406</v>
      </c>
      <c r="B116">
        <v>701</v>
      </c>
      <c r="C116">
        <v>434</v>
      </c>
      <c r="D116">
        <v>478</v>
      </c>
      <c r="E116">
        <v>530</v>
      </c>
      <c r="F116">
        <v>536</v>
      </c>
      <c r="G116">
        <v>559</v>
      </c>
      <c r="H116">
        <v>584</v>
      </c>
      <c r="I116">
        <v>597</v>
      </c>
      <c r="J116">
        <v>609</v>
      </c>
      <c r="K116">
        <v>625</v>
      </c>
      <c r="L116">
        <v>631</v>
      </c>
      <c r="M116">
        <v>633</v>
      </c>
      <c r="N116">
        <v>639</v>
      </c>
      <c r="O116">
        <v>649</v>
      </c>
      <c r="P116">
        <v>657</v>
      </c>
      <c r="Q116">
        <v>670</v>
      </c>
      <c r="R116">
        <v>677</v>
      </c>
      <c r="S116">
        <v>680</v>
      </c>
      <c r="T116">
        <v>680</v>
      </c>
      <c r="U116">
        <v>680</v>
      </c>
      <c r="V116">
        <v>680</v>
      </c>
      <c r="W116">
        <v>680</v>
      </c>
      <c r="X116">
        <v>680</v>
      </c>
      <c r="Y116">
        <v>680</v>
      </c>
      <c r="Z116">
        <v>680</v>
      </c>
      <c r="AA116">
        <v>19</v>
      </c>
    </row>
    <row r="117" spans="1:27">
      <c r="A117" s="1">
        <v>45407</v>
      </c>
      <c r="B117">
        <v>811</v>
      </c>
      <c r="C117">
        <v>477</v>
      </c>
      <c r="D117">
        <v>524</v>
      </c>
      <c r="E117">
        <v>574</v>
      </c>
      <c r="F117">
        <v>600</v>
      </c>
      <c r="G117">
        <v>629</v>
      </c>
      <c r="H117">
        <v>640</v>
      </c>
      <c r="I117">
        <v>658</v>
      </c>
      <c r="J117">
        <v>678</v>
      </c>
      <c r="K117">
        <v>699</v>
      </c>
      <c r="L117">
        <v>709</v>
      </c>
      <c r="M117">
        <v>730</v>
      </c>
      <c r="N117">
        <v>749</v>
      </c>
      <c r="O117">
        <v>772</v>
      </c>
      <c r="P117">
        <v>783</v>
      </c>
      <c r="Q117">
        <v>791</v>
      </c>
      <c r="R117">
        <v>792</v>
      </c>
      <c r="S117">
        <v>792</v>
      </c>
      <c r="T117">
        <v>792</v>
      </c>
      <c r="U117">
        <v>792</v>
      </c>
      <c r="V117">
        <v>792</v>
      </c>
      <c r="W117">
        <v>792</v>
      </c>
      <c r="X117">
        <v>792</v>
      </c>
      <c r="Y117">
        <v>792</v>
      </c>
      <c r="Z117">
        <v>792</v>
      </c>
      <c r="AA117">
        <v>16</v>
      </c>
    </row>
    <row r="118" spans="1:27">
      <c r="A118" s="1">
        <v>45408</v>
      </c>
      <c r="B118">
        <v>801</v>
      </c>
      <c r="C118">
        <v>547</v>
      </c>
      <c r="D118">
        <v>586</v>
      </c>
      <c r="E118">
        <v>609</v>
      </c>
      <c r="F118">
        <v>645</v>
      </c>
      <c r="G118">
        <v>661</v>
      </c>
      <c r="H118">
        <v>675</v>
      </c>
      <c r="I118">
        <v>691</v>
      </c>
      <c r="J118">
        <v>705</v>
      </c>
      <c r="K118">
        <v>718</v>
      </c>
      <c r="L118">
        <v>726</v>
      </c>
      <c r="M118">
        <v>745</v>
      </c>
      <c r="N118">
        <v>759</v>
      </c>
      <c r="O118">
        <v>766</v>
      </c>
      <c r="P118">
        <v>775</v>
      </c>
      <c r="Q118">
        <v>781</v>
      </c>
      <c r="R118">
        <v>781</v>
      </c>
      <c r="S118">
        <v>782</v>
      </c>
      <c r="T118">
        <v>782</v>
      </c>
      <c r="U118">
        <v>782</v>
      </c>
      <c r="V118">
        <v>782</v>
      </c>
      <c r="W118">
        <v>782</v>
      </c>
      <c r="X118">
        <v>782</v>
      </c>
      <c r="Y118">
        <v>782</v>
      </c>
      <c r="Z118">
        <v>782</v>
      </c>
      <c r="AA118">
        <v>14</v>
      </c>
    </row>
    <row r="119" spans="1:27">
      <c r="A119" s="1">
        <v>45409</v>
      </c>
      <c r="B119">
        <v>730</v>
      </c>
      <c r="C119">
        <v>482</v>
      </c>
      <c r="D119">
        <v>510</v>
      </c>
      <c r="E119">
        <v>531</v>
      </c>
      <c r="F119">
        <v>548</v>
      </c>
      <c r="G119">
        <v>566</v>
      </c>
      <c r="H119">
        <v>588</v>
      </c>
      <c r="I119">
        <v>591</v>
      </c>
      <c r="J119">
        <v>611</v>
      </c>
      <c r="K119">
        <v>622</v>
      </c>
      <c r="L119">
        <v>634</v>
      </c>
      <c r="M119">
        <v>647</v>
      </c>
      <c r="N119">
        <v>654</v>
      </c>
      <c r="O119">
        <v>666</v>
      </c>
      <c r="P119">
        <v>679</v>
      </c>
      <c r="Q119">
        <v>688</v>
      </c>
      <c r="R119">
        <v>701</v>
      </c>
      <c r="S119">
        <v>702</v>
      </c>
      <c r="T119">
        <v>703</v>
      </c>
      <c r="U119">
        <v>703</v>
      </c>
      <c r="V119">
        <v>703</v>
      </c>
      <c r="W119">
        <v>703</v>
      </c>
      <c r="X119">
        <v>703</v>
      </c>
      <c r="Y119">
        <v>703</v>
      </c>
      <c r="Z119">
        <v>703</v>
      </c>
      <c r="AA119">
        <v>25</v>
      </c>
    </row>
    <row r="120" spans="1:27">
      <c r="A120" s="1">
        <v>45410</v>
      </c>
      <c r="B120">
        <v>850</v>
      </c>
      <c r="C120">
        <v>623</v>
      </c>
      <c r="D120">
        <v>659</v>
      </c>
      <c r="E120">
        <v>677</v>
      </c>
      <c r="F120">
        <v>684</v>
      </c>
      <c r="G120">
        <v>692</v>
      </c>
      <c r="H120">
        <v>704</v>
      </c>
      <c r="I120">
        <v>719</v>
      </c>
      <c r="J120">
        <v>730</v>
      </c>
      <c r="K120">
        <v>739</v>
      </c>
      <c r="L120">
        <v>751</v>
      </c>
      <c r="M120">
        <v>758</v>
      </c>
      <c r="N120">
        <v>770</v>
      </c>
      <c r="O120">
        <v>779</v>
      </c>
      <c r="P120">
        <v>791</v>
      </c>
      <c r="Q120">
        <v>807</v>
      </c>
      <c r="R120">
        <v>827</v>
      </c>
      <c r="S120">
        <v>833</v>
      </c>
      <c r="T120">
        <v>833</v>
      </c>
      <c r="U120">
        <v>833</v>
      </c>
      <c r="V120">
        <v>833</v>
      </c>
      <c r="W120">
        <v>833</v>
      </c>
      <c r="X120">
        <v>833</v>
      </c>
      <c r="Y120">
        <v>833</v>
      </c>
      <c r="Z120">
        <v>833</v>
      </c>
      <c r="AA120">
        <v>12</v>
      </c>
    </row>
    <row r="121" spans="1:27">
      <c r="A121" s="1">
        <v>45411</v>
      </c>
      <c r="B121">
        <v>887</v>
      </c>
      <c r="C121">
        <v>588</v>
      </c>
      <c r="D121">
        <v>646</v>
      </c>
      <c r="E121">
        <v>673</v>
      </c>
      <c r="F121">
        <v>685</v>
      </c>
      <c r="G121">
        <v>692</v>
      </c>
      <c r="H121">
        <v>698</v>
      </c>
      <c r="I121">
        <v>730</v>
      </c>
      <c r="J121">
        <v>742</v>
      </c>
      <c r="K121">
        <v>764</v>
      </c>
      <c r="L121">
        <v>788</v>
      </c>
      <c r="M121">
        <v>788</v>
      </c>
      <c r="N121">
        <v>809</v>
      </c>
      <c r="O121">
        <v>823</v>
      </c>
      <c r="P121">
        <v>832</v>
      </c>
      <c r="Q121">
        <v>839</v>
      </c>
      <c r="R121">
        <v>861</v>
      </c>
      <c r="S121">
        <v>861</v>
      </c>
      <c r="T121">
        <v>861</v>
      </c>
      <c r="U121">
        <v>861</v>
      </c>
      <c r="V121">
        <v>861</v>
      </c>
      <c r="W121">
        <v>867</v>
      </c>
      <c r="X121">
        <v>867</v>
      </c>
      <c r="Y121">
        <v>867</v>
      </c>
      <c r="Z121">
        <v>867</v>
      </c>
      <c r="AA121">
        <v>14</v>
      </c>
    </row>
    <row r="122" spans="1:27">
      <c r="A122" s="1">
        <v>45412</v>
      </c>
      <c r="B122">
        <v>827</v>
      </c>
      <c r="C122">
        <v>534</v>
      </c>
      <c r="D122">
        <v>588</v>
      </c>
      <c r="E122">
        <v>610</v>
      </c>
      <c r="F122">
        <v>621</v>
      </c>
      <c r="G122">
        <v>645</v>
      </c>
      <c r="H122">
        <v>650</v>
      </c>
      <c r="I122">
        <v>662</v>
      </c>
      <c r="J122">
        <v>703</v>
      </c>
      <c r="K122">
        <v>728</v>
      </c>
      <c r="L122">
        <v>750</v>
      </c>
      <c r="M122">
        <v>754</v>
      </c>
      <c r="N122">
        <v>774</v>
      </c>
      <c r="O122">
        <v>789</v>
      </c>
      <c r="P122">
        <v>804</v>
      </c>
      <c r="Q122">
        <v>812</v>
      </c>
      <c r="R122">
        <v>817</v>
      </c>
      <c r="S122">
        <v>817</v>
      </c>
      <c r="T122">
        <v>817</v>
      </c>
      <c r="U122">
        <v>817</v>
      </c>
      <c r="V122">
        <v>817</v>
      </c>
      <c r="W122">
        <v>817</v>
      </c>
      <c r="X122">
        <v>817</v>
      </c>
      <c r="Y122">
        <v>817</v>
      </c>
      <c r="Z122">
        <v>817</v>
      </c>
      <c r="AA122">
        <v>6</v>
      </c>
    </row>
    <row r="123" spans="1:27">
      <c r="A123" s="1">
        <v>45413</v>
      </c>
      <c r="B123">
        <v>701</v>
      </c>
      <c r="C123">
        <v>407</v>
      </c>
      <c r="D123">
        <v>429</v>
      </c>
      <c r="E123">
        <v>465</v>
      </c>
      <c r="F123">
        <v>498</v>
      </c>
      <c r="G123">
        <v>520</v>
      </c>
      <c r="H123">
        <v>578</v>
      </c>
      <c r="I123">
        <v>580</v>
      </c>
      <c r="J123">
        <v>592</v>
      </c>
      <c r="K123">
        <v>607</v>
      </c>
      <c r="L123">
        <v>610</v>
      </c>
      <c r="M123">
        <v>636</v>
      </c>
      <c r="N123">
        <v>647</v>
      </c>
      <c r="O123">
        <v>666</v>
      </c>
      <c r="P123">
        <v>677</v>
      </c>
      <c r="Q123">
        <v>684</v>
      </c>
      <c r="R123">
        <v>686</v>
      </c>
      <c r="S123">
        <v>686</v>
      </c>
      <c r="T123">
        <v>686</v>
      </c>
      <c r="U123">
        <v>686</v>
      </c>
      <c r="V123">
        <v>686</v>
      </c>
      <c r="W123">
        <v>686</v>
      </c>
      <c r="X123">
        <v>686</v>
      </c>
      <c r="Y123">
        <v>686</v>
      </c>
      <c r="Z123">
        <v>686</v>
      </c>
      <c r="AA123">
        <v>12</v>
      </c>
    </row>
    <row r="124" spans="1:27">
      <c r="A124" s="1">
        <v>45414</v>
      </c>
      <c r="B124">
        <v>787</v>
      </c>
      <c r="C124">
        <v>549</v>
      </c>
      <c r="D124">
        <v>556</v>
      </c>
      <c r="E124">
        <v>575</v>
      </c>
      <c r="F124">
        <v>585</v>
      </c>
      <c r="G124">
        <v>633</v>
      </c>
      <c r="H124">
        <v>654</v>
      </c>
      <c r="I124">
        <v>666</v>
      </c>
      <c r="J124">
        <v>685</v>
      </c>
      <c r="K124">
        <v>698</v>
      </c>
      <c r="L124">
        <v>702</v>
      </c>
      <c r="M124">
        <v>710</v>
      </c>
      <c r="N124">
        <v>726</v>
      </c>
      <c r="O124">
        <v>741</v>
      </c>
      <c r="P124">
        <v>750</v>
      </c>
      <c r="Q124">
        <v>763</v>
      </c>
      <c r="R124">
        <v>771</v>
      </c>
      <c r="S124">
        <v>771</v>
      </c>
      <c r="T124">
        <v>771</v>
      </c>
      <c r="U124">
        <v>771</v>
      </c>
      <c r="V124">
        <v>771</v>
      </c>
      <c r="W124">
        <v>771</v>
      </c>
      <c r="X124">
        <v>771</v>
      </c>
      <c r="Y124">
        <v>771</v>
      </c>
      <c r="Z124">
        <v>771</v>
      </c>
      <c r="AA124">
        <v>15</v>
      </c>
    </row>
    <row r="125" spans="1:27">
      <c r="A125" s="1">
        <v>45415</v>
      </c>
      <c r="B125">
        <v>741</v>
      </c>
      <c r="C125">
        <v>452</v>
      </c>
      <c r="D125">
        <v>464</v>
      </c>
      <c r="E125">
        <v>494</v>
      </c>
      <c r="F125">
        <v>512</v>
      </c>
      <c r="G125">
        <v>520</v>
      </c>
      <c r="H125">
        <v>537</v>
      </c>
      <c r="I125">
        <v>545</v>
      </c>
      <c r="J125">
        <v>573</v>
      </c>
      <c r="K125">
        <v>606</v>
      </c>
      <c r="L125">
        <v>643</v>
      </c>
      <c r="M125">
        <v>670</v>
      </c>
      <c r="N125">
        <v>687</v>
      </c>
      <c r="O125">
        <v>698</v>
      </c>
      <c r="P125">
        <v>725</v>
      </c>
      <c r="Q125">
        <v>729</v>
      </c>
      <c r="R125">
        <v>729</v>
      </c>
      <c r="S125">
        <v>729</v>
      </c>
      <c r="T125">
        <v>729</v>
      </c>
      <c r="U125">
        <v>729</v>
      </c>
      <c r="V125">
        <v>729</v>
      </c>
      <c r="W125">
        <v>729</v>
      </c>
      <c r="X125">
        <v>729</v>
      </c>
      <c r="Y125">
        <v>729</v>
      </c>
      <c r="Z125">
        <v>729</v>
      </c>
      <c r="AA125">
        <v>8</v>
      </c>
    </row>
    <row r="126" spans="1:27">
      <c r="A126" s="1">
        <v>45416</v>
      </c>
      <c r="B126">
        <v>721</v>
      </c>
      <c r="C126">
        <v>456</v>
      </c>
      <c r="D126">
        <v>475</v>
      </c>
      <c r="E126">
        <v>484</v>
      </c>
      <c r="F126">
        <v>489</v>
      </c>
      <c r="G126">
        <v>507</v>
      </c>
      <c r="H126">
        <v>520</v>
      </c>
      <c r="I126">
        <v>584</v>
      </c>
      <c r="J126">
        <v>605</v>
      </c>
      <c r="K126">
        <v>619</v>
      </c>
      <c r="L126">
        <v>628</v>
      </c>
      <c r="M126">
        <v>641</v>
      </c>
      <c r="N126">
        <v>650</v>
      </c>
      <c r="O126">
        <v>666</v>
      </c>
      <c r="P126">
        <v>669</v>
      </c>
      <c r="Q126">
        <v>672</v>
      </c>
      <c r="R126">
        <v>679</v>
      </c>
      <c r="S126">
        <v>679</v>
      </c>
      <c r="T126">
        <v>681</v>
      </c>
      <c r="U126">
        <v>685</v>
      </c>
      <c r="V126">
        <v>685</v>
      </c>
      <c r="W126">
        <v>685</v>
      </c>
      <c r="X126">
        <v>685</v>
      </c>
      <c r="Y126">
        <v>687</v>
      </c>
      <c r="Z126">
        <v>687</v>
      </c>
      <c r="AA126">
        <v>28</v>
      </c>
    </row>
    <row r="127" spans="1:27">
      <c r="A127" s="1">
        <v>45417</v>
      </c>
      <c r="B127">
        <v>850</v>
      </c>
      <c r="C127">
        <v>560</v>
      </c>
      <c r="D127">
        <v>574</v>
      </c>
      <c r="E127">
        <v>685</v>
      </c>
      <c r="F127">
        <v>713</v>
      </c>
      <c r="G127">
        <v>719</v>
      </c>
      <c r="H127">
        <v>726</v>
      </c>
      <c r="I127">
        <v>735</v>
      </c>
      <c r="J127">
        <v>745</v>
      </c>
      <c r="K127">
        <v>754</v>
      </c>
      <c r="L127">
        <v>762</v>
      </c>
      <c r="M127">
        <v>772</v>
      </c>
      <c r="N127">
        <v>786</v>
      </c>
      <c r="O127">
        <v>801</v>
      </c>
      <c r="P127">
        <v>810</v>
      </c>
      <c r="Q127">
        <v>821</v>
      </c>
      <c r="R127">
        <v>832</v>
      </c>
      <c r="S127">
        <v>833</v>
      </c>
      <c r="T127">
        <v>833</v>
      </c>
      <c r="U127">
        <v>833</v>
      </c>
      <c r="V127">
        <v>833</v>
      </c>
      <c r="W127">
        <v>833</v>
      </c>
      <c r="X127">
        <v>833</v>
      </c>
      <c r="Y127">
        <v>833</v>
      </c>
      <c r="Z127">
        <v>833</v>
      </c>
      <c r="AA127">
        <v>6</v>
      </c>
    </row>
    <row r="128" spans="1:27">
      <c r="A128" s="1">
        <v>45418</v>
      </c>
      <c r="B128">
        <v>888</v>
      </c>
      <c r="C128">
        <v>574</v>
      </c>
      <c r="D128">
        <v>641</v>
      </c>
      <c r="E128">
        <v>660</v>
      </c>
      <c r="F128">
        <v>684</v>
      </c>
      <c r="G128">
        <v>713</v>
      </c>
      <c r="H128">
        <v>726</v>
      </c>
      <c r="I128">
        <v>737</v>
      </c>
      <c r="J128">
        <v>757</v>
      </c>
      <c r="K128">
        <v>768</v>
      </c>
      <c r="L128">
        <v>777</v>
      </c>
      <c r="M128">
        <v>786</v>
      </c>
      <c r="N128">
        <v>812</v>
      </c>
      <c r="O128">
        <v>828</v>
      </c>
      <c r="P128">
        <v>850</v>
      </c>
      <c r="Q128">
        <v>856</v>
      </c>
      <c r="R128">
        <v>862</v>
      </c>
      <c r="S128">
        <v>862</v>
      </c>
      <c r="T128">
        <v>862</v>
      </c>
      <c r="U128">
        <v>862</v>
      </c>
      <c r="V128">
        <v>862</v>
      </c>
      <c r="W128">
        <v>862</v>
      </c>
      <c r="X128">
        <v>862</v>
      </c>
      <c r="Y128">
        <v>863</v>
      </c>
      <c r="Z128">
        <v>863</v>
      </c>
      <c r="AA128">
        <v>23</v>
      </c>
    </row>
    <row r="129" spans="1:27">
      <c r="A129" s="1">
        <v>45419</v>
      </c>
      <c r="B129">
        <v>569</v>
      </c>
      <c r="C129">
        <v>372</v>
      </c>
      <c r="D129">
        <v>408</v>
      </c>
      <c r="E129">
        <v>414</v>
      </c>
      <c r="F129">
        <v>424</v>
      </c>
      <c r="G129">
        <v>430</v>
      </c>
      <c r="H129">
        <v>437</v>
      </c>
      <c r="I129">
        <v>459</v>
      </c>
      <c r="J129">
        <v>462</v>
      </c>
      <c r="K129">
        <v>477</v>
      </c>
      <c r="L129">
        <v>484</v>
      </c>
      <c r="M129">
        <v>494</v>
      </c>
      <c r="N129">
        <v>516</v>
      </c>
      <c r="O129">
        <v>529</v>
      </c>
      <c r="P129">
        <v>538</v>
      </c>
      <c r="Q129">
        <v>545</v>
      </c>
      <c r="R129">
        <v>547</v>
      </c>
      <c r="S129">
        <v>547</v>
      </c>
      <c r="T129">
        <v>547</v>
      </c>
      <c r="U129">
        <v>547</v>
      </c>
      <c r="V129">
        <v>547</v>
      </c>
      <c r="W129">
        <v>547</v>
      </c>
      <c r="X129">
        <v>547</v>
      </c>
      <c r="Y129">
        <v>547</v>
      </c>
      <c r="Z129">
        <v>547</v>
      </c>
      <c r="AA129">
        <v>17</v>
      </c>
    </row>
    <row r="130" spans="1:27">
      <c r="A130" s="1">
        <v>45420</v>
      </c>
      <c r="B130">
        <v>632</v>
      </c>
      <c r="C130">
        <v>459</v>
      </c>
      <c r="D130">
        <v>465</v>
      </c>
      <c r="E130">
        <v>480</v>
      </c>
      <c r="F130">
        <v>491</v>
      </c>
      <c r="G130">
        <v>507</v>
      </c>
      <c r="H130">
        <v>521</v>
      </c>
      <c r="I130">
        <v>541</v>
      </c>
      <c r="J130">
        <v>542</v>
      </c>
      <c r="K130">
        <v>551</v>
      </c>
      <c r="L130">
        <v>565</v>
      </c>
      <c r="M130">
        <v>569</v>
      </c>
      <c r="N130">
        <v>580</v>
      </c>
      <c r="O130">
        <v>588</v>
      </c>
      <c r="P130">
        <v>594</v>
      </c>
      <c r="Q130">
        <v>602</v>
      </c>
      <c r="R130">
        <v>610</v>
      </c>
      <c r="S130">
        <v>610</v>
      </c>
      <c r="T130">
        <v>610</v>
      </c>
      <c r="U130">
        <v>610</v>
      </c>
      <c r="V130">
        <v>610</v>
      </c>
      <c r="W130">
        <v>611</v>
      </c>
      <c r="X130">
        <v>611</v>
      </c>
      <c r="Y130">
        <v>611</v>
      </c>
      <c r="Z130">
        <v>611</v>
      </c>
      <c r="AA130">
        <v>20</v>
      </c>
    </row>
    <row r="131" spans="1:27">
      <c r="A131" s="1">
        <v>45421</v>
      </c>
      <c r="B131">
        <v>618</v>
      </c>
      <c r="C131">
        <v>408</v>
      </c>
      <c r="D131">
        <v>417</v>
      </c>
      <c r="E131">
        <v>438</v>
      </c>
      <c r="F131">
        <v>454</v>
      </c>
      <c r="G131">
        <v>464</v>
      </c>
      <c r="H131">
        <v>478</v>
      </c>
      <c r="I131">
        <v>493</v>
      </c>
      <c r="J131">
        <v>537</v>
      </c>
      <c r="K131">
        <v>553</v>
      </c>
      <c r="L131">
        <v>555</v>
      </c>
      <c r="M131">
        <v>558</v>
      </c>
      <c r="N131">
        <v>570</v>
      </c>
      <c r="O131">
        <v>576</v>
      </c>
      <c r="P131">
        <v>581</v>
      </c>
      <c r="Q131">
        <v>588</v>
      </c>
      <c r="R131">
        <v>595</v>
      </c>
      <c r="S131">
        <v>595</v>
      </c>
      <c r="T131">
        <v>595</v>
      </c>
      <c r="U131">
        <v>595</v>
      </c>
      <c r="V131">
        <v>595</v>
      </c>
      <c r="W131">
        <v>595</v>
      </c>
      <c r="X131">
        <v>595</v>
      </c>
      <c r="Y131">
        <v>595</v>
      </c>
      <c r="Z131">
        <v>595</v>
      </c>
      <c r="AA131">
        <v>20</v>
      </c>
    </row>
    <row r="132" spans="1:27">
      <c r="A132" s="1">
        <v>45422</v>
      </c>
      <c r="B132">
        <v>649</v>
      </c>
      <c r="C132">
        <v>369</v>
      </c>
      <c r="D132">
        <v>376</v>
      </c>
      <c r="E132">
        <v>395</v>
      </c>
      <c r="F132">
        <v>411</v>
      </c>
      <c r="G132">
        <v>445</v>
      </c>
      <c r="H132">
        <v>490</v>
      </c>
      <c r="I132">
        <v>546</v>
      </c>
      <c r="J132">
        <v>559</v>
      </c>
      <c r="K132">
        <v>567</v>
      </c>
      <c r="L132">
        <v>581</v>
      </c>
      <c r="M132">
        <v>594</v>
      </c>
      <c r="N132">
        <v>601</v>
      </c>
      <c r="O132">
        <v>606</v>
      </c>
      <c r="P132">
        <v>635</v>
      </c>
      <c r="Q132">
        <v>641</v>
      </c>
      <c r="R132">
        <v>641</v>
      </c>
      <c r="S132">
        <v>641</v>
      </c>
      <c r="T132">
        <v>641</v>
      </c>
      <c r="U132">
        <v>641</v>
      </c>
      <c r="V132">
        <v>641</v>
      </c>
      <c r="W132">
        <v>641</v>
      </c>
      <c r="X132">
        <v>641</v>
      </c>
      <c r="Y132">
        <v>641</v>
      </c>
      <c r="Z132">
        <v>641</v>
      </c>
      <c r="AA132">
        <v>3</v>
      </c>
    </row>
    <row r="133" spans="1:27">
      <c r="A133" s="1">
        <v>45423</v>
      </c>
      <c r="B133">
        <v>564</v>
      </c>
      <c r="C133">
        <v>347</v>
      </c>
      <c r="D133">
        <v>372</v>
      </c>
      <c r="E133">
        <v>394</v>
      </c>
      <c r="F133">
        <v>410</v>
      </c>
      <c r="G133">
        <v>424</v>
      </c>
      <c r="H133">
        <v>440</v>
      </c>
      <c r="I133">
        <v>464</v>
      </c>
      <c r="J133">
        <v>475</v>
      </c>
      <c r="K133">
        <v>495</v>
      </c>
      <c r="L133">
        <v>495</v>
      </c>
      <c r="M133">
        <v>501</v>
      </c>
      <c r="N133">
        <v>513</v>
      </c>
      <c r="O133">
        <v>522</v>
      </c>
      <c r="P133">
        <v>531</v>
      </c>
      <c r="Q133">
        <v>536</v>
      </c>
      <c r="R133">
        <v>552</v>
      </c>
      <c r="S133">
        <v>552</v>
      </c>
      <c r="T133">
        <v>552</v>
      </c>
      <c r="U133">
        <v>553</v>
      </c>
      <c r="V133">
        <v>553</v>
      </c>
      <c r="W133">
        <v>553</v>
      </c>
      <c r="X133">
        <v>553</v>
      </c>
      <c r="Y133">
        <v>553</v>
      </c>
      <c r="Z133">
        <v>553</v>
      </c>
      <c r="AA133">
        <v>10</v>
      </c>
    </row>
    <row r="134" spans="1:27">
      <c r="A134" s="1">
        <v>45424</v>
      </c>
      <c r="B134">
        <v>581</v>
      </c>
      <c r="C134">
        <v>405</v>
      </c>
      <c r="D134">
        <v>412</v>
      </c>
      <c r="E134">
        <v>425</v>
      </c>
      <c r="F134">
        <v>439</v>
      </c>
      <c r="G134">
        <v>467</v>
      </c>
      <c r="H134">
        <v>470</v>
      </c>
      <c r="I134">
        <v>477</v>
      </c>
      <c r="J134">
        <v>487</v>
      </c>
      <c r="K134">
        <v>501</v>
      </c>
      <c r="L134">
        <v>506</v>
      </c>
      <c r="M134">
        <v>513</v>
      </c>
      <c r="N134">
        <v>528</v>
      </c>
      <c r="O134">
        <v>534</v>
      </c>
      <c r="P134">
        <v>543</v>
      </c>
      <c r="Q134">
        <v>550</v>
      </c>
      <c r="R134">
        <v>559</v>
      </c>
      <c r="S134">
        <v>559</v>
      </c>
      <c r="T134">
        <v>559</v>
      </c>
      <c r="U134">
        <v>559</v>
      </c>
      <c r="V134">
        <v>559</v>
      </c>
      <c r="W134">
        <v>559</v>
      </c>
      <c r="X134">
        <v>561</v>
      </c>
      <c r="Y134">
        <v>561</v>
      </c>
      <c r="Z134">
        <v>561</v>
      </c>
      <c r="AA134">
        <v>15</v>
      </c>
    </row>
    <row r="135" spans="1:27">
      <c r="A135" s="1">
        <v>45425</v>
      </c>
      <c r="B135">
        <v>729</v>
      </c>
      <c r="C135">
        <v>521</v>
      </c>
      <c r="D135">
        <v>565</v>
      </c>
      <c r="E135">
        <v>583</v>
      </c>
      <c r="F135">
        <v>589</v>
      </c>
      <c r="G135">
        <v>602</v>
      </c>
      <c r="H135">
        <v>611</v>
      </c>
      <c r="I135">
        <v>620</v>
      </c>
      <c r="J135">
        <v>627</v>
      </c>
      <c r="K135">
        <v>635</v>
      </c>
      <c r="L135">
        <v>654</v>
      </c>
      <c r="M135">
        <v>668</v>
      </c>
      <c r="N135">
        <v>675</v>
      </c>
      <c r="O135">
        <v>690</v>
      </c>
      <c r="P135">
        <v>699</v>
      </c>
      <c r="Q135">
        <v>703</v>
      </c>
      <c r="R135">
        <v>710</v>
      </c>
      <c r="S135">
        <v>710</v>
      </c>
      <c r="T135">
        <v>710</v>
      </c>
      <c r="U135">
        <v>710</v>
      </c>
      <c r="V135">
        <v>710</v>
      </c>
      <c r="W135">
        <v>710</v>
      </c>
      <c r="X135">
        <v>714</v>
      </c>
      <c r="Y135">
        <v>714</v>
      </c>
      <c r="Z135">
        <v>714</v>
      </c>
      <c r="AA135">
        <v>10</v>
      </c>
    </row>
    <row r="136" spans="1:27">
      <c r="A136" s="1">
        <v>45426</v>
      </c>
      <c r="B136">
        <v>769</v>
      </c>
      <c r="C136">
        <v>586</v>
      </c>
      <c r="D136">
        <v>598</v>
      </c>
      <c r="E136">
        <v>611</v>
      </c>
      <c r="F136">
        <v>624</v>
      </c>
      <c r="G136">
        <v>639</v>
      </c>
      <c r="H136">
        <v>655</v>
      </c>
      <c r="I136">
        <v>665</v>
      </c>
      <c r="J136">
        <v>665</v>
      </c>
      <c r="K136">
        <v>676</v>
      </c>
      <c r="L136">
        <v>686</v>
      </c>
      <c r="M136">
        <v>704</v>
      </c>
      <c r="N136">
        <v>711</v>
      </c>
      <c r="O136">
        <v>720</v>
      </c>
      <c r="P136">
        <v>732</v>
      </c>
      <c r="Q136">
        <v>742</v>
      </c>
      <c r="R136">
        <v>743</v>
      </c>
      <c r="S136">
        <v>743</v>
      </c>
      <c r="T136">
        <v>743</v>
      </c>
      <c r="U136">
        <v>743</v>
      </c>
      <c r="V136">
        <v>743</v>
      </c>
      <c r="W136">
        <v>743</v>
      </c>
      <c r="X136">
        <v>743</v>
      </c>
      <c r="Y136">
        <v>743</v>
      </c>
      <c r="Z136">
        <v>743</v>
      </c>
      <c r="AA136">
        <v>15</v>
      </c>
    </row>
    <row r="137" spans="1:27">
      <c r="A137" s="1">
        <v>45427</v>
      </c>
      <c r="B137">
        <v>802</v>
      </c>
      <c r="C137">
        <v>554</v>
      </c>
      <c r="D137">
        <v>574</v>
      </c>
      <c r="E137">
        <v>583</v>
      </c>
      <c r="F137">
        <v>589</v>
      </c>
      <c r="G137">
        <v>605</v>
      </c>
      <c r="H137">
        <v>637</v>
      </c>
      <c r="I137">
        <v>664</v>
      </c>
      <c r="J137">
        <v>682</v>
      </c>
      <c r="K137">
        <v>702</v>
      </c>
      <c r="L137">
        <v>711</v>
      </c>
      <c r="M137">
        <v>729</v>
      </c>
      <c r="N137">
        <v>766</v>
      </c>
      <c r="O137">
        <v>773</v>
      </c>
      <c r="P137">
        <v>779</v>
      </c>
      <c r="Q137">
        <v>785</v>
      </c>
      <c r="R137">
        <v>785</v>
      </c>
      <c r="S137">
        <v>785</v>
      </c>
      <c r="T137">
        <v>785</v>
      </c>
      <c r="U137">
        <v>785</v>
      </c>
      <c r="V137">
        <v>785</v>
      </c>
      <c r="W137">
        <v>785</v>
      </c>
      <c r="X137">
        <v>785</v>
      </c>
      <c r="Y137">
        <v>785</v>
      </c>
      <c r="Z137">
        <v>785</v>
      </c>
      <c r="AA137">
        <v>14</v>
      </c>
    </row>
    <row r="138" spans="1:27">
      <c r="A138" s="1">
        <v>45428</v>
      </c>
      <c r="B138">
        <v>779</v>
      </c>
      <c r="C138">
        <v>574</v>
      </c>
      <c r="D138">
        <v>577</v>
      </c>
      <c r="E138">
        <v>590</v>
      </c>
      <c r="F138">
        <v>604</v>
      </c>
      <c r="G138">
        <v>623</v>
      </c>
      <c r="H138">
        <v>638</v>
      </c>
      <c r="I138">
        <v>656</v>
      </c>
      <c r="J138">
        <v>670</v>
      </c>
      <c r="K138">
        <v>681</v>
      </c>
      <c r="L138">
        <v>706</v>
      </c>
      <c r="M138">
        <v>715</v>
      </c>
      <c r="N138">
        <v>725</v>
      </c>
      <c r="O138">
        <v>738</v>
      </c>
      <c r="P138">
        <v>755</v>
      </c>
      <c r="Q138">
        <v>767</v>
      </c>
      <c r="R138">
        <v>767</v>
      </c>
      <c r="S138">
        <v>767</v>
      </c>
      <c r="T138">
        <v>767</v>
      </c>
      <c r="U138">
        <v>767</v>
      </c>
      <c r="V138">
        <v>767</v>
      </c>
      <c r="W138">
        <v>767</v>
      </c>
      <c r="X138">
        <v>767</v>
      </c>
      <c r="Y138">
        <v>767</v>
      </c>
      <c r="Z138">
        <v>767</v>
      </c>
      <c r="AA138">
        <v>5</v>
      </c>
    </row>
    <row r="139" spans="1:27">
      <c r="A139" s="1">
        <v>45429</v>
      </c>
      <c r="B139">
        <v>751</v>
      </c>
      <c r="C139">
        <v>415</v>
      </c>
      <c r="D139">
        <v>484</v>
      </c>
      <c r="E139">
        <v>526</v>
      </c>
      <c r="F139">
        <v>541</v>
      </c>
      <c r="G139">
        <v>609</v>
      </c>
      <c r="H139">
        <v>620</v>
      </c>
      <c r="I139">
        <v>635</v>
      </c>
      <c r="J139">
        <v>647</v>
      </c>
      <c r="K139">
        <v>659</v>
      </c>
      <c r="L139">
        <v>677</v>
      </c>
      <c r="M139">
        <v>687</v>
      </c>
      <c r="N139">
        <v>693</v>
      </c>
      <c r="O139">
        <v>703</v>
      </c>
      <c r="P139">
        <v>708</v>
      </c>
      <c r="Q139">
        <v>721</v>
      </c>
      <c r="R139">
        <v>731</v>
      </c>
      <c r="S139">
        <v>732</v>
      </c>
      <c r="T139">
        <v>733</v>
      </c>
      <c r="U139">
        <v>733</v>
      </c>
      <c r="V139">
        <v>733</v>
      </c>
      <c r="W139">
        <v>733</v>
      </c>
      <c r="X139">
        <v>733</v>
      </c>
      <c r="Y139">
        <v>735</v>
      </c>
      <c r="Z139">
        <v>735</v>
      </c>
      <c r="AA139">
        <v>11</v>
      </c>
    </row>
    <row r="140" spans="1:27">
      <c r="A140" s="1">
        <v>45430</v>
      </c>
      <c r="B140">
        <v>628</v>
      </c>
      <c r="C140">
        <v>387</v>
      </c>
      <c r="D140">
        <v>410</v>
      </c>
      <c r="E140">
        <v>434</v>
      </c>
      <c r="F140">
        <v>467</v>
      </c>
      <c r="G140">
        <v>476</v>
      </c>
      <c r="H140">
        <v>486</v>
      </c>
      <c r="I140">
        <v>497</v>
      </c>
      <c r="J140">
        <v>508</v>
      </c>
      <c r="K140">
        <v>517</v>
      </c>
      <c r="L140">
        <v>527</v>
      </c>
      <c r="M140">
        <v>544</v>
      </c>
      <c r="N140">
        <v>567</v>
      </c>
      <c r="O140">
        <v>581</v>
      </c>
      <c r="P140">
        <v>589</v>
      </c>
      <c r="Q140">
        <v>599</v>
      </c>
      <c r="R140">
        <v>606</v>
      </c>
      <c r="S140">
        <v>608</v>
      </c>
      <c r="T140">
        <v>608</v>
      </c>
      <c r="U140">
        <v>608</v>
      </c>
      <c r="V140">
        <v>608</v>
      </c>
      <c r="W140">
        <v>608</v>
      </c>
      <c r="X140">
        <v>608</v>
      </c>
      <c r="Y140">
        <v>608</v>
      </c>
      <c r="Z140">
        <v>608</v>
      </c>
      <c r="AA140">
        <v>16</v>
      </c>
    </row>
    <row r="141" spans="1:27">
      <c r="A141" s="1">
        <v>45431</v>
      </c>
      <c r="B141">
        <v>696</v>
      </c>
      <c r="C141">
        <v>500</v>
      </c>
      <c r="D141">
        <v>517</v>
      </c>
      <c r="E141">
        <v>517</v>
      </c>
      <c r="F141">
        <v>543</v>
      </c>
      <c r="G141">
        <v>559</v>
      </c>
      <c r="H141">
        <v>567</v>
      </c>
      <c r="I141">
        <v>572</v>
      </c>
      <c r="J141">
        <v>589</v>
      </c>
      <c r="K141">
        <v>601</v>
      </c>
      <c r="L141">
        <v>611</v>
      </c>
      <c r="M141">
        <v>622</v>
      </c>
      <c r="N141">
        <v>626</v>
      </c>
      <c r="O141">
        <v>642</v>
      </c>
      <c r="P141">
        <v>648</v>
      </c>
      <c r="Q141">
        <v>662</v>
      </c>
      <c r="R141">
        <v>678</v>
      </c>
      <c r="S141">
        <v>686</v>
      </c>
      <c r="T141">
        <v>686</v>
      </c>
      <c r="U141">
        <v>686</v>
      </c>
      <c r="V141">
        <v>686</v>
      </c>
      <c r="W141">
        <v>686</v>
      </c>
      <c r="X141">
        <v>686</v>
      </c>
      <c r="Y141">
        <v>686</v>
      </c>
      <c r="Z141">
        <v>686</v>
      </c>
      <c r="AA141">
        <v>9</v>
      </c>
    </row>
    <row r="142" spans="1:27">
      <c r="A142" s="1">
        <v>45432</v>
      </c>
      <c r="B142">
        <v>827</v>
      </c>
      <c r="C142">
        <v>597</v>
      </c>
      <c r="D142">
        <v>616</v>
      </c>
      <c r="E142">
        <v>637</v>
      </c>
      <c r="F142">
        <v>651</v>
      </c>
      <c r="G142">
        <v>672</v>
      </c>
      <c r="H142">
        <v>686</v>
      </c>
      <c r="I142">
        <v>696</v>
      </c>
      <c r="J142">
        <v>717</v>
      </c>
      <c r="K142">
        <v>747</v>
      </c>
      <c r="L142">
        <v>757</v>
      </c>
      <c r="M142">
        <v>758</v>
      </c>
      <c r="N142">
        <v>771</v>
      </c>
      <c r="O142">
        <v>779</v>
      </c>
      <c r="P142">
        <v>797</v>
      </c>
      <c r="Q142">
        <v>807</v>
      </c>
      <c r="R142">
        <v>812</v>
      </c>
      <c r="S142">
        <v>814</v>
      </c>
      <c r="T142">
        <v>814</v>
      </c>
      <c r="U142">
        <v>814</v>
      </c>
      <c r="V142">
        <v>814</v>
      </c>
      <c r="W142">
        <v>814</v>
      </c>
      <c r="X142">
        <v>814</v>
      </c>
      <c r="Y142">
        <v>814</v>
      </c>
      <c r="Z142">
        <v>815</v>
      </c>
      <c r="AA142">
        <v>6</v>
      </c>
    </row>
    <row r="143" spans="1:27">
      <c r="A143" s="1">
        <v>45433</v>
      </c>
      <c r="B143">
        <v>764</v>
      </c>
      <c r="C143">
        <v>469</v>
      </c>
      <c r="D143">
        <v>499</v>
      </c>
      <c r="E143">
        <v>522</v>
      </c>
      <c r="F143">
        <v>536</v>
      </c>
      <c r="G143">
        <v>563</v>
      </c>
      <c r="H143">
        <v>594</v>
      </c>
      <c r="I143">
        <v>608</v>
      </c>
      <c r="J143">
        <v>618</v>
      </c>
      <c r="K143">
        <v>628</v>
      </c>
      <c r="L143">
        <v>635</v>
      </c>
      <c r="M143">
        <v>661</v>
      </c>
      <c r="N143">
        <v>672</v>
      </c>
      <c r="O143">
        <v>688</v>
      </c>
      <c r="P143">
        <v>689</v>
      </c>
      <c r="Q143">
        <v>723</v>
      </c>
      <c r="R143">
        <v>749</v>
      </c>
      <c r="S143">
        <v>752</v>
      </c>
      <c r="T143">
        <v>752</v>
      </c>
      <c r="U143">
        <v>752</v>
      </c>
      <c r="V143">
        <v>752</v>
      </c>
      <c r="W143">
        <v>752</v>
      </c>
      <c r="X143">
        <v>752</v>
      </c>
      <c r="Y143">
        <v>752</v>
      </c>
      <c r="Z143">
        <v>752</v>
      </c>
      <c r="AA143">
        <v>6</v>
      </c>
    </row>
    <row r="144" spans="1:27">
      <c r="A144" s="1">
        <v>45434</v>
      </c>
      <c r="B144">
        <v>743</v>
      </c>
      <c r="C144">
        <v>494</v>
      </c>
      <c r="D144">
        <v>517</v>
      </c>
      <c r="E144">
        <v>556</v>
      </c>
      <c r="F144">
        <v>563</v>
      </c>
      <c r="G144">
        <v>577</v>
      </c>
      <c r="H144">
        <v>595</v>
      </c>
      <c r="I144">
        <v>599</v>
      </c>
      <c r="J144">
        <v>608</v>
      </c>
      <c r="K144">
        <v>634</v>
      </c>
      <c r="L144">
        <v>656</v>
      </c>
      <c r="M144">
        <v>664</v>
      </c>
      <c r="N144">
        <v>671</v>
      </c>
      <c r="O144">
        <v>681</v>
      </c>
      <c r="P144">
        <v>695</v>
      </c>
      <c r="Q144">
        <v>702</v>
      </c>
      <c r="R144">
        <v>720</v>
      </c>
      <c r="S144">
        <v>720</v>
      </c>
      <c r="T144">
        <v>720</v>
      </c>
      <c r="U144">
        <v>720</v>
      </c>
      <c r="V144">
        <v>720</v>
      </c>
      <c r="W144">
        <v>720</v>
      </c>
      <c r="X144">
        <v>720</v>
      </c>
      <c r="Y144">
        <v>720</v>
      </c>
      <c r="Z144">
        <v>720</v>
      </c>
      <c r="AA144">
        <v>19</v>
      </c>
    </row>
    <row r="145" spans="1:27">
      <c r="A145" s="1">
        <v>45435</v>
      </c>
      <c r="B145">
        <v>679</v>
      </c>
      <c r="C145">
        <v>458</v>
      </c>
      <c r="D145">
        <v>472</v>
      </c>
      <c r="E145">
        <v>485</v>
      </c>
      <c r="F145">
        <v>499</v>
      </c>
      <c r="G145">
        <v>508</v>
      </c>
      <c r="H145">
        <v>551</v>
      </c>
      <c r="I145">
        <v>564</v>
      </c>
      <c r="J145">
        <v>576</v>
      </c>
      <c r="K145">
        <v>601</v>
      </c>
      <c r="L145">
        <v>613</v>
      </c>
      <c r="M145">
        <v>621</v>
      </c>
      <c r="N145">
        <v>629</v>
      </c>
      <c r="O145">
        <v>635</v>
      </c>
      <c r="P145">
        <v>647</v>
      </c>
      <c r="Q145">
        <v>652</v>
      </c>
      <c r="R145">
        <v>654</v>
      </c>
      <c r="S145">
        <v>654</v>
      </c>
      <c r="T145">
        <v>654</v>
      </c>
      <c r="U145">
        <v>655</v>
      </c>
      <c r="V145">
        <v>655</v>
      </c>
      <c r="W145">
        <v>655</v>
      </c>
      <c r="X145">
        <v>655</v>
      </c>
      <c r="Y145">
        <v>655</v>
      </c>
      <c r="Z145">
        <v>655</v>
      </c>
      <c r="AA145">
        <v>21</v>
      </c>
    </row>
    <row r="146" spans="1:27">
      <c r="A146" s="1">
        <v>45436</v>
      </c>
      <c r="B146">
        <v>673</v>
      </c>
      <c r="C146">
        <v>444</v>
      </c>
      <c r="D146">
        <v>468</v>
      </c>
      <c r="E146">
        <v>483</v>
      </c>
      <c r="F146">
        <v>499</v>
      </c>
      <c r="G146">
        <v>525</v>
      </c>
      <c r="H146">
        <v>535</v>
      </c>
      <c r="I146">
        <v>544</v>
      </c>
      <c r="J146">
        <v>564</v>
      </c>
      <c r="K146">
        <v>574</v>
      </c>
      <c r="L146">
        <v>591</v>
      </c>
      <c r="M146">
        <v>610</v>
      </c>
      <c r="N146">
        <v>617</v>
      </c>
      <c r="O146">
        <v>631</v>
      </c>
      <c r="P146">
        <v>642</v>
      </c>
      <c r="Q146">
        <v>648</v>
      </c>
      <c r="R146">
        <v>648</v>
      </c>
      <c r="S146">
        <v>648</v>
      </c>
      <c r="T146">
        <v>648</v>
      </c>
      <c r="U146">
        <v>648</v>
      </c>
      <c r="V146">
        <v>648</v>
      </c>
      <c r="W146">
        <v>648</v>
      </c>
      <c r="X146">
        <v>648</v>
      </c>
      <c r="Y146">
        <v>648</v>
      </c>
      <c r="Z146">
        <v>648</v>
      </c>
      <c r="AA146">
        <v>21</v>
      </c>
    </row>
    <row r="147" spans="1:27">
      <c r="A147" s="1">
        <v>45437</v>
      </c>
      <c r="B147">
        <v>675</v>
      </c>
      <c r="C147">
        <v>433</v>
      </c>
      <c r="D147">
        <v>470</v>
      </c>
      <c r="E147">
        <v>495</v>
      </c>
      <c r="F147">
        <v>510</v>
      </c>
      <c r="G147">
        <v>529</v>
      </c>
      <c r="H147">
        <v>550</v>
      </c>
      <c r="I147">
        <v>557</v>
      </c>
      <c r="J147">
        <v>572</v>
      </c>
      <c r="K147">
        <v>582</v>
      </c>
      <c r="L147">
        <v>582</v>
      </c>
      <c r="M147">
        <v>588</v>
      </c>
      <c r="N147">
        <v>607</v>
      </c>
      <c r="O147">
        <v>621</v>
      </c>
      <c r="P147">
        <v>636</v>
      </c>
      <c r="Q147">
        <v>656</v>
      </c>
      <c r="R147">
        <v>662</v>
      </c>
      <c r="S147">
        <v>668</v>
      </c>
      <c r="T147">
        <v>668</v>
      </c>
      <c r="U147">
        <v>668</v>
      </c>
      <c r="V147">
        <v>668</v>
      </c>
      <c r="W147">
        <v>668</v>
      </c>
      <c r="X147">
        <v>668</v>
      </c>
      <c r="Y147">
        <v>668</v>
      </c>
      <c r="Z147">
        <v>668</v>
      </c>
      <c r="AA147">
        <v>4</v>
      </c>
    </row>
    <row r="148" spans="1:27">
      <c r="A148" s="1">
        <v>45438</v>
      </c>
      <c r="B148">
        <v>690</v>
      </c>
      <c r="C148">
        <v>485</v>
      </c>
      <c r="D148">
        <v>496</v>
      </c>
      <c r="E148">
        <v>524</v>
      </c>
      <c r="F148">
        <v>534</v>
      </c>
      <c r="G148">
        <v>541</v>
      </c>
      <c r="H148">
        <v>558</v>
      </c>
      <c r="I148">
        <v>570</v>
      </c>
      <c r="J148">
        <v>579</v>
      </c>
      <c r="K148">
        <v>588</v>
      </c>
      <c r="L148">
        <v>588</v>
      </c>
      <c r="M148">
        <v>610</v>
      </c>
      <c r="N148">
        <v>625</v>
      </c>
      <c r="O148">
        <v>643</v>
      </c>
      <c r="P148">
        <v>652</v>
      </c>
      <c r="Q148">
        <v>659</v>
      </c>
      <c r="R148">
        <v>675</v>
      </c>
      <c r="S148">
        <v>675</v>
      </c>
      <c r="T148">
        <v>675</v>
      </c>
      <c r="U148">
        <v>675</v>
      </c>
      <c r="V148">
        <v>675</v>
      </c>
      <c r="W148">
        <v>675</v>
      </c>
      <c r="X148">
        <v>675</v>
      </c>
      <c r="Y148">
        <v>675</v>
      </c>
      <c r="Z148">
        <v>677</v>
      </c>
      <c r="AA148">
        <v>11</v>
      </c>
    </row>
    <row r="149" spans="1:27">
      <c r="A149" s="1">
        <v>45439</v>
      </c>
      <c r="B149">
        <v>828</v>
      </c>
      <c r="C149">
        <v>588</v>
      </c>
      <c r="D149">
        <v>592</v>
      </c>
      <c r="E149">
        <v>601</v>
      </c>
      <c r="F149">
        <v>622</v>
      </c>
      <c r="G149">
        <v>629</v>
      </c>
      <c r="H149">
        <v>656</v>
      </c>
      <c r="I149">
        <v>675</v>
      </c>
      <c r="J149">
        <v>694</v>
      </c>
      <c r="K149">
        <v>713</v>
      </c>
      <c r="L149">
        <v>713</v>
      </c>
      <c r="M149">
        <v>741</v>
      </c>
      <c r="N149">
        <v>753</v>
      </c>
      <c r="O149">
        <v>770</v>
      </c>
      <c r="P149">
        <v>785</v>
      </c>
      <c r="Q149">
        <v>798</v>
      </c>
      <c r="R149">
        <v>814</v>
      </c>
      <c r="S149">
        <v>817</v>
      </c>
      <c r="T149">
        <v>817</v>
      </c>
      <c r="U149">
        <v>817</v>
      </c>
      <c r="V149">
        <v>818</v>
      </c>
      <c r="W149">
        <v>818</v>
      </c>
      <c r="X149">
        <v>818</v>
      </c>
      <c r="Y149">
        <v>818</v>
      </c>
      <c r="Z149">
        <v>818</v>
      </c>
      <c r="AA149">
        <v>6</v>
      </c>
    </row>
    <row r="150" spans="1:27">
      <c r="A150" s="1">
        <v>45440</v>
      </c>
      <c r="B150">
        <v>1008</v>
      </c>
      <c r="C150">
        <v>721</v>
      </c>
      <c r="D150">
        <v>736</v>
      </c>
      <c r="E150">
        <v>748</v>
      </c>
      <c r="F150">
        <v>769</v>
      </c>
      <c r="G150">
        <v>794</v>
      </c>
      <c r="H150">
        <v>829</v>
      </c>
      <c r="I150">
        <v>839</v>
      </c>
      <c r="J150">
        <v>854</v>
      </c>
      <c r="K150">
        <v>873</v>
      </c>
      <c r="L150">
        <v>901</v>
      </c>
      <c r="M150">
        <v>936</v>
      </c>
      <c r="N150">
        <v>951</v>
      </c>
      <c r="O150">
        <v>962</v>
      </c>
      <c r="P150">
        <v>974</v>
      </c>
      <c r="Q150">
        <v>994</v>
      </c>
      <c r="R150">
        <v>999</v>
      </c>
      <c r="S150">
        <v>1001</v>
      </c>
      <c r="T150">
        <v>1002</v>
      </c>
      <c r="U150">
        <v>1002</v>
      </c>
      <c r="V150">
        <v>1002</v>
      </c>
      <c r="W150">
        <v>1002</v>
      </c>
      <c r="X150">
        <v>1002</v>
      </c>
      <c r="Y150">
        <v>1002</v>
      </c>
      <c r="Z150">
        <v>1002</v>
      </c>
      <c r="AA150">
        <v>2</v>
      </c>
    </row>
    <row r="151" spans="1:27">
      <c r="A151" s="1">
        <v>45441</v>
      </c>
      <c r="B151">
        <v>714</v>
      </c>
      <c r="C151">
        <v>456</v>
      </c>
      <c r="D151">
        <v>491</v>
      </c>
      <c r="E151">
        <v>521</v>
      </c>
      <c r="F151">
        <v>534</v>
      </c>
      <c r="G151">
        <v>550</v>
      </c>
      <c r="H151">
        <v>550</v>
      </c>
      <c r="I151">
        <v>577</v>
      </c>
      <c r="J151">
        <v>589</v>
      </c>
      <c r="K151">
        <v>604</v>
      </c>
      <c r="L151">
        <v>639</v>
      </c>
      <c r="M151">
        <v>650</v>
      </c>
      <c r="N151">
        <v>662</v>
      </c>
      <c r="O151">
        <v>676</v>
      </c>
      <c r="P151">
        <v>686</v>
      </c>
      <c r="Q151">
        <v>692</v>
      </c>
      <c r="R151">
        <v>704</v>
      </c>
      <c r="S151">
        <v>704</v>
      </c>
      <c r="T151">
        <v>704</v>
      </c>
      <c r="U151">
        <v>704</v>
      </c>
      <c r="V151">
        <v>704</v>
      </c>
      <c r="W151">
        <v>704</v>
      </c>
      <c r="X151">
        <v>704</v>
      </c>
      <c r="Y151">
        <v>704</v>
      </c>
      <c r="Z151">
        <v>704</v>
      </c>
      <c r="AA151">
        <v>9</v>
      </c>
    </row>
    <row r="152" spans="1:27">
      <c r="A152" s="1">
        <v>45442</v>
      </c>
      <c r="B152">
        <v>759</v>
      </c>
      <c r="C152">
        <v>533</v>
      </c>
      <c r="D152">
        <v>543</v>
      </c>
      <c r="E152">
        <v>555</v>
      </c>
      <c r="F152">
        <v>568</v>
      </c>
      <c r="G152">
        <v>571</v>
      </c>
      <c r="H152">
        <v>581</v>
      </c>
      <c r="I152">
        <v>589</v>
      </c>
      <c r="J152">
        <v>619</v>
      </c>
      <c r="K152">
        <v>648</v>
      </c>
      <c r="L152">
        <v>656</v>
      </c>
      <c r="M152">
        <v>665</v>
      </c>
      <c r="N152">
        <v>675</v>
      </c>
      <c r="O152">
        <v>693</v>
      </c>
      <c r="P152">
        <v>715</v>
      </c>
      <c r="Q152">
        <v>736</v>
      </c>
      <c r="R152">
        <v>745</v>
      </c>
      <c r="S152">
        <v>746</v>
      </c>
      <c r="T152">
        <v>746</v>
      </c>
      <c r="U152">
        <v>746</v>
      </c>
      <c r="V152">
        <v>746</v>
      </c>
      <c r="W152">
        <v>746</v>
      </c>
      <c r="X152">
        <v>746</v>
      </c>
      <c r="Y152">
        <v>746</v>
      </c>
      <c r="Z152">
        <v>746</v>
      </c>
      <c r="AA152">
        <v>12</v>
      </c>
    </row>
    <row r="153" spans="1:27">
      <c r="A153" s="1">
        <v>45443</v>
      </c>
      <c r="B153">
        <v>721</v>
      </c>
      <c r="C153">
        <v>485</v>
      </c>
      <c r="D153">
        <v>499</v>
      </c>
      <c r="E153">
        <v>525</v>
      </c>
      <c r="F153">
        <v>539</v>
      </c>
      <c r="G153">
        <v>544</v>
      </c>
      <c r="H153">
        <v>561</v>
      </c>
      <c r="I153">
        <v>581</v>
      </c>
      <c r="J153">
        <v>593</v>
      </c>
      <c r="K153">
        <v>614</v>
      </c>
      <c r="L153">
        <v>652</v>
      </c>
      <c r="M153">
        <v>667</v>
      </c>
      <c r="N153">
        <v>679</v>
      </c>
      <c r="O153">
        <v>696</v>
      </c>
      <c r="P153">
        <v>705</v>
      </c>
      <c r="Q153">
        <v>709</v>
      </c>
      <c r="R153">
        <v>709</v>
      </c>
      <c r="S153">
        <v>709</v>
      </c>
      <c r="T153">
        <v>709</v>
      </c>
      <c r="U153">
        <v>709</v>
      </c>
      <c r="V153">
        <v>709</v>
      </c>
      <c r="W153">
        <v>709</v>
      </c>
      <c r="X153">
        <v>709</v>
      </c>
      <c r="Y153">
        <v>709</v>
      </c>
      <c r="Z153">
        <v>712</v>
      </c>
      <c r="AA153">
        <v>0</v>
      </c>
    </row>
    <row r="154" spans="1:27">
      <c r="A154" s="1">
        <v>45444</v>
      </c>
      <c r="B154">
        <v>730</v>
      </c>
      <c r="C154">
        <v>443</v>
      </c>
      <c r="D154">
        <v>460</v>
      </c>
      <c r="E154">
        <v>501</v>
      </c>
      <c r="F154">
        <v>521</v>
      </c>
      <c r="G154">
        <v>534</v>
      </c>
      <c r="H154">
        <v>548</v>
      </c>
      <c r="I154">
        <v>558</v>
      </c>
      <c r="J154">
        <v>597</v>
      </c>
      <c r="K154">
        <v>621</v>
      </c>
      <c r="L154">
        <v>629</v>
      </c>
      <c r="M154">
        <v>635</v>
      </c>
      <c r="N154">
        <v>638</v>
      </c>
      <c r="O154">
        <v>654</v>
      </c>
      <c r="P154">
        <v>666</v>
      </c>
      <c r="Q154">
        <v>681</v>
      </c>
      <c r="R154">
        <v>700</v>
      </c>
      <c r="S154">
        <v>715</v>
      </c>
      <c r="T154">
        <v>715</v>
      </c>
      <c r="U154">
        <v>715</v>
      </c>
      <c r="V154">
        <v>715</v>
      </c>
      <c r="W154">
        <v>715</v>
      </c>
      <c r="X154">
        <v>715</v>
      </c>
      <c r="Y154">
        <v>715</v>
      </c>
      <c r="Z154">
        <v>715</v>
      </c>
      <c r="AA154">
        <v>10</v>
      </c>
    </row>
    <row r="155" spans="1:27">
      <c r="A155" s="1">
        <v>45445</v>
      </c>
      <c r="B155">
        <v>721</v>
      </c>
      <c r="C155">
        <v>465</v>
      </c>
      <c r="D155">
        <v>492</v>
      </c>
      <c r="E155">
        <v>521</v>
      </c>
      <c r="F155">
        <v>531</v>
      </c>
      <c r="G155">
        <v>541</v>
      </c>
      <c r="H155">
        <v>563</v>
      </c>
      <c r="I155">
        <v>593</v>
      </c>
      <c r="J155">
        <v>605</v>
      </c>
      <c r="K155">
        <v>616</v>
      </c>
      <c r="L155">
        <v>636</v>
      </c>
      <c r="M155">
        <v>638</v>
      </c>
      <c r="N155">
        <v>659</v>
      </c>
      <c r="O155">
        <v>676</v>
      </c>
      <c r="P155">
        <v>687</v>
      </c>
      <c r="Q155">
        <v>697</v>
      </c>
      <c r="R155">
        <v>704</v>
      </c>
      <c r="S155">
        <v>707</v>
      </c>
      <c r="T155">
        <v>707</v>
      </c>
      <c r="U155">
        <v>707</v>
      </c>
      <c r="V155">
        <v>707</v>
      </c>
      <c r="W155">
        <v>707</v>
      </c>
      <c r="X155">
        <v>707</v>
      </c>
      <c r="Y155">
        <v>707</v>
      </c>
      <c r="Z155">
        <v>709</v>
      </c>
      <c r="AA155">
        <v>8</v>
      </c>
    </row>
    <row r="156" spans="1:27">
      <c r="A156" s="1">
        <v>45446</v>
      </c>
      <c r="B156">
        <v>903</v>
      </c>
      <c r="C156">
        <v>598</v>
      </c>
      <c r="D156">
        <v>660</v>
      </c>
      <c r="E156">
        <v>692</v>
      </c>
      <c r="F156">
        <v>708</v>
      </c>
      <c r="G156">
        <v>732</v>
      </c>
      <c r="H156">
        <v>754</v>
      </c>
      <c r="I156">
        <v>768</v>
      </c>
      <c r="J156">
        <v>786</v>
      </c>
      <c r="K156">
        <v>816</v>
      </c>
      <c r="L156">
        <v>822</v>
      </c>
      <c r="M156">
        <v>830</v>
      </c>
      <c r="N156">
        <v>839</v>
      </c>
      <c r="O156">
        <v>854</v>
      </c>
      <c r="P156">
        <v>858</v>
      </c>
      <c r="Q156">
        <v>876</v>
      </c>
      <c r="R156">
        <v>895</v>
      </c>
      <c r="S156">
        <v>896</v>
      </c>
      <c r="T156">
        <v>897</v>
      </c>
      <c r="U156">
        <v>897</v>
      </c>
      <c r="V156">
        <v>897</v>
      </c>
      <c r="W156">
        <v>897</v>
      </c>
      <c r="X156">
        <v>897</v>
      </c>
      <c r="Y156">
        <v>897</v>
      </c>
      <c r="Z156">
        <v>897</v>
      </c>
      <c r="AA156">
        <v>2</v>
      </c>
    </row>
    <row r="157" spans="1:27">
      <c r="A157" s="1">
        <v>45447</v>
      </c>
      <c r="B157">
        <v>812</v>
      </c>
      <c r="C157">
        <v>556</v>
      </c>
      <c r="D157">
        <v>572</v>
      </c>
      <c r="E157">
        <v>592</v>
      </c>
      <c r="F157">
        <v>603</v>
      </c>
      <c r="G157">
        <v>607</v>
      </c>
      <c r="H157">
        <v>639</v>
      </c>
      <c r="I157">
        <v>658</v>
      </c>
      <c r="J157">
        <v>675</v>
      </c>
      <c r="K157">
        <v>717</v>
      </c>
      <c r="L157">
        <v>723</v>
      </c>
      <c r="M157">
        <v>737</v>
      </c>
      <c r="N157">
        <v>749</v>
      </c>
      <c r="O157">
        <v>752</v>
      </c>
      <c r="P157">
        <v>770</v>
      </c>
      <c r="Q157">
        <v>781</v>
      </c>
      <c r="R157">
        <v>801</v>
      </c>
      <c r="S157">
        <v>801</v>
      </c>
      <c r="T157">
        <v>801</v>
      </c>
      <c r="U157">
        <v>801</v>
      </c>
      <c r="V157">
        <v>801</v>
      </c>
      <c r="W157">
        <v>801</v>
      </c>
      <c r="X157">
        <v>801</v>
      </c>
      <c r="Y157">
        <v>804</v>
      </c>
      <c r="Z157">
        <v>804</v>
      </c>
      <c r="AA157">
        <v>5</v>
      </c>
    </row>
    <row r="158" spans="1:27">
      <c r="A158" s="1">
        <v>45448</v>
      </c>
      <c r="B158">
        <v>738</v>
      </c>
      <c r="C158">
        <v>475</v>
      </c>
      <c r="D158">
        <v>516</v>
      </c>
      <c r="E158">
        <v>543</v>
      </c>
      <c r="F158">
        <v>557</v>
      </c>
      <c r="G158">
        <v>560</v>
      </c>
      <c r="H158">
        <v>596</v>
      </c>
      <c r="I158">
        <v>610</v>
      </c>
      <c r="J158">
        <v>631</v>
      </c>
      <c r="K158">
        <v>653</v>
      </c>
      <c r="L158">
        <v>660</v>
      </c>
      <c r="M158">
        <v>680</v>
      </c>
      <c r="N158">
        <v>689</v>
      </c>
      <c r="O158">
        <v>701</v>
      </c>
      <c r="P158">
        <v>716</v>
      </c>
      <c r="Q158">
        <v>720</v>
      </c>
      <c r="R158">
        <v>723</v>
      </c>
      <c r="S158">
        <v>723</v>
      </c>
      <c r="T158">
        <v>723</v>
      </c>
      <c r="U158">
        <v>723</v>
      </c>
      <c r="V158">
        <v>723</v>
      </c>
      <c r="W158">
        <v>723</v>
      </c>
      <c r="X158">
        <v>723</v>
      </c>
      <c r="Y158">
        <v>723</v>
      </c>
      <c r="Z158">
        <v>723</v>
      </c>
      <c r="AA158">
        <v>12</v>
      </c>
    </row>
    <row r="159" spans="1:27">
      <c r="A159" s="1">
        <v>45449</v>
      </c>
      <c r="B159">
        <v>720</v>
      </c>
      <c r="C159">
        <v>505</v>
      </c>
      <c r="D159">
        <v>510</v>
      </c>
      <c r="E159">
        <v>531</v>
      </c>
      <c r="F159">
        <v>535</v>
      </c>
      <c r="G159">
        <v>557</v>
      </c>
      <c r="H159">
        <v>572</v>
      </c>
      <c r="I159">
        <v>592</v>
      </c>
      <c r="J159">
        <v>614</v>
      </c>
      <c r="K159">
        <v>631</v>
      </c>
      <c r="L159">
        <v>662</v>
      </c>
      <c r="M159">
        <v>668</v>
      </c>
      <c r="N159">
        <v>672</v>
      </c>
      <c r="O159">
        <v>679</v>
      </c>
      <c r="P159">
        <v>696</v>
      </c>
      <c r="Q159">
        <v>701</v>
      </c>
      <c r="R159">
        <v>706</v>
      </c>
      <c r="S159">
        <v>706</v>
      </c>
      <c r="T159">
        <v>706</v>
      </c>
      <c r="U159">
        <v>706</v>
      </c>
      <c r="V159">
        <v>706</v>
      </c>
      <c r="W159">
        <v>706</v>
      </c>
      <c r="X159">
        <v>706</v>
      </c>
      <c r="Y159">
        <v>706</v>
      </c>
      <c r="Z159">
        <v>707</v>
      </c>
      <c r="AA159">
        <v>10</v>
      </c>
    </row>
    <row r="160" spans="1:27">
      <c r="A160" s="1">
        <v>45450</v>
      </c>
      <c r="B160">
        <v>809</v>
      </c>
      <c r="C160">
        <v>530</v>
      </c>
      <c r="D160">
        <v>550</v>
      </c>
      <c r="E160">
        <v>559</v>
      </c>
      <c r="F160">
        <v>573</v>
      </c>
      <c r="G160">
        <v>584</v>
      </c>
      <c r="H160">
        <v>632</v>
      </c>
      <c r="I160">
        <v>664</v>
      </c>
      <c r="J160">
        <v>677</v>
      </c>
      <c r="K160">
        <v>700</v>
      </c>
      <c r="L160">
        <v>719</v>
      </c>
      <c r="M160">
        <v>744</v>
      </c>
      <c r="N160">
        <v>755</v>
      </c>
      <c r="O160">
        <v>774</v>
      </c>
      <c r="P160">
        <v>782</v>
      </c>
      <c r="Q160">
        <v>789</v>
      </c>
      <c r="R160">
        <v>789</v>
      </c>
      <c r="S160">
        <v>789</v>
      </c>
      <c r="T160">
        <v>789</v>
      </c>
      <c r="U160">
        <v>789</v>
      </c>
      <c r="V160">
        <v>789</v>
      </c>
      <c r="W160">
        <v>789</v>
      </c>
      <c r="X160">
        <v>804</v>
      </c>
      <c r="Y160">
        <v>804</v>
      </c>
      <c r="Z160">
        <v>804</v>
      </c>
      <c r="AA160">
        <v>2</v>
      </c>
    </row>
    <row r="161" spans="1:27">
      <c r="A161" s="1">
        <v>45451</v>
      </c>
      <c r="B161">
        <v>591</v>
      </c>
      <c r="C161">
        <v>383</v>
      </c>
      <c r="D161">
        <v>400</v>
      </c>
      <c r="E161">
        <v>430</v>
      </c>
      <c r="F161">
        <v>463</v>
      </c>
      <c r="G161">
        <v>479</v>
      </c>
      <c r="H161">
        <v>488</v>
      </c>
      <c r="I161">
        <v>499</v>
      </c>
      <c r="J161">
        <v>512</v>
      </c>
      <c r="K161">
        <v>522</v>
      </c>
      <c r="L161">
        <v>522</v>
      </c>
      <c r="M161">
        <v>535</v>
      </c>
      <c r="N161">
        <v>548</v>
      </c>
      <c r="O161">
        <v>556</v>
      </c>
      <c r="P161">
        <v>568</v>
      </c>
      <c r="Q161">
        <v>571</v>
      </c>
      <c r="R161">
        <v>579</v>
      </c>
      <c r="S161">
        <v>583</v>
      </c>
      <c r="T161">
        <v>583</v>
      </c>
      <c r="U161">
        <v>583</v>
      </c>
      <c r="V161">
        <v>583</v>
      </c>
      <c r="W161">
        <v>583</v>
      </c>
      <c r="X161">
        <v>583</v>
      </c>
      <c r="Y161">
        <v>583</v>
      </c>
      <c r="Z161">
        <v>583</v>
      </c>
      <c r="AA161">
        <v>5</v>
      </c>
    </row>
    <row r="162" spans="1:27">
      <c r="A162" s="1">
        <v>45452</v>
      </c>
      <c r="B162">
        <v>652</v>
      </c>
      <c r="C162">
        <v>447</v>
      </c>
      <c r="D162">
        <v>473</v>
      </c>
      <c r="E162">
        <v>493</v>
      </c>
      <c r="F162">
        <v>502</v>
      </c>
      <c r="G162">
        <v>526</v>
      </c>
      <c r="H162">
        <v>531</v>
      </c>
      <c r="I162">
        <v>549</v>
      </c>
      <c r="J162">
        <v>550</v>
      </c>
      <c r="K162">
        <v>561</v>
      </c>
      <c r="L162">
        <v>576</v>
      </c>
      <c r="M162">
        <v>590</v>
      </c>
      <c r="N162">
        <v>601</v>
      </c>
      <c r="O162">
        <v>613</v>
      </c>
      <c r="P162">
        <v>618</v>
      </c>
      <c r="Q162">
        <v>625</v>
      </c>
      <c r="R162">
        <v>628</v>
      </c>
      <c r="S162">
        <v>628</v>
      </c>
      <c r="T162">
        <v>628</v>
      </c>
      <c r="U162">
        <v>628</v>
      </c>
      <c r="V162">
        <v>628</v>
      </c>
      <c r="W162">
        <v>628</v>
      </c>
      <c r="X162">
        <v>628</v>
      </c>
      <c r="Y162">
        <v>628</v>
      </c>
      <c r="Z162">
        <v>628</v>
      </c>
      <c r="AA162">
        <v>19</v>
      </c>
    </row>
    <row r="163" spans="1:27">
      <c r="A163" s="1">
        <v>45453</v>
      </c>
      <c r="B163">
        <v>802</v>
      </c>
      <c r="C163">
        <v>523</v>
      </c>
      <c r="D163">
        <v>538</v>
      </c>
      <c r="E163">
        <v>549</v>
      </c>
      <c r="F163">
        <v>585</v>
      </c>
      <c r="G163">
        <v>595</v>
      </c>
      <c r="H163">
        <v>617</v>
      </c>
      <c r="I163">
        <v>634</v>
      </c>
      <c r="J163">
        <v>651</v>
      </c>
      <c r="K163">
        <v>675</v>
      </c>
      <c r="L163">
        <v>684</v>
      </c>
      <c r="M163">
        <v>705</v>
      </c>
      <c r="N163">
        <v>718</v>
      </c>
      <c r="O163">
        <v>719</v>
      </c>
      <c r="P163">
        <v>745</v>
      </c>
      <c r="Q163">
        <v>768</v>
      </c>
      <c r="R163">
        <v>796</v>
      </c>
      <c r="S163">
        <v>797</v>
      </c>
      <c r="T163">
        <v>797</v>
      </c>
      <c r="U163">
        <v>797</v>
      </c>
      <c r="V163">
        <v>797</v>
      </c>
      <c r="W163">
        <v>797</v>
      </c>
      <c r="X163">
        <v>797</v>
      </c>
      <c r="Y163">
        <v>797</v>
      </c>
      <c r="Z163">
        <v>797</v>
      </c>
      <c r="AA163">
        <v>2</v>
      </c>
    </row>
    <row r="164" spans="1:27">
      <c r="A164" s="1">
        <v>45454</v>
      </c>
      <c r="B164">
        <v>838</v>
      </c>
      <c r="C164">
        <v>582</v>
      </c>
      <c r="D164">
        <v>621</v>
      </c>
      <c r="E164">
        <v>640</v>
      </c>
      <c r="F164">
        <v>655</v>
      </c>
      <c r="G164">
        <v>667</v>
      </c>
      <c r="H164">
        <v>674</v>
      </c>
      <c r="I164">
        <v>681</v>
      </c>
      <c r="J164">
        <v>699</v>
      </c>
      <c r="K164">
        <v>727</v>
      </c>
      <c r="L164">
        <v>743</v>
      </c>
      <c r="M164">
        <v>755</v>
      </c>
      <c r="N164">
        <v>770</v>
      </c>
      <c r="O164">
        <v>782</v>
      </c>
      <c r="P164">
        <v>815</v>
      </c>
      <c r="Q164">
        <v>824</v>
      </c>
      <c r="R164">
        <v>831</v>
      </c>
      <c r="S164">
        <v>831</v>
      </c>
      <c r="T164">
        <v>831</v>
      </c>
      <c r="U164">
        <v>833</v>
      </c>
      <c r="V164">
        <v>833</v>
      </c>
      <c r="W164">
        <v>833</v>
      </c>
      <c r="X164">
        <v>833</v>
      </c>
      <c r="Y164">
        <v>833</v>
      </c>
      <c r="Z164">
        <v>833</v>
      </c>
      <c r="AA164">
        <v>0</v>
      </c>
    </row>
    <row r="165" spans="1:27">
      <c r="A165" s="1">
        <v>45455</v>
      </c>
      <c r="B165">
        <v>816</v>
      </c>
      <c r="C165">
        <v>545</v>
      </c>
      <c r="D165">
        <v>562</v>
      </c>
      <c r="E165">
        <v>571</v>
      </c>
      <c r="F165">
        <v>585</v>
      </c>
      <c r="G165">
        <v>597</v>
      </c>
      <c r="H165">
        <v>619</v>
      </c>
      <c r="I165">
        <v>635</v>
      </c>
      <c r="J165">
        <v>654</v>
      </c>
      <c r="K165">
        <v>677</v>
      </c>
      <c r="L165">
        <v>679</v>
      </c>
      <c r="M165">
        <v>687</v>
      </c>
      <c r="N165">
        <v>741</v>
      </c>
      <c r="O165">
        <v>755</v>
      </c>
      <c r="P165">
        <v>780</v>
      </c>
      <c r="Q165">
        <v>791</v>
      </c>
      <c r="R165">
        <v>795</v>
      </c>
      <c r="S165">
        <v>798</v>
      </c>
      <c r="T165">
        <v>798</v>
      </c>
      <c r="U165">
        <v>798</v>
      </c>
      <c r="V165">
        <v>798</v>
      </c>
      <c r="W165">
        <v>799</v>
      </c>
      <c r="X165">
        <v>799</v>
      </c>
      <c r="Y165">
        <v>799</v>
      </c>
      <c r="Z165">
        <v>799</v>
      </c>
      <c r="AA165">
        <v>16</v>
      </c>
    </row>
    <row r="166" spans="1:27">
      <c r="A166" s="1">
        <v>45456</v>
      </c>
      <c r="B166">
        <v>754</v>
      </c>
      <c r="C166">
        <v>463</v>
      </c>
      <c r="D166">
        <v>519</v>
      </c>
      <c r="E166">
        <v>539</v>
      </c>
      <c r="F166">
        <v>543</v>
      </c>
      <c r="G166">
        <v>555</v>
      </c>
      <c r="H166">
        <v>579</v>
      </c>
      <c r="I166">
        <v>614</v>
      </c>
      <c r="J166">
        <v>626</v>
      </c>
      <c r="K166">
        <v>644</v>
      </c>
      <c r="L166">
        <v>645</v>
      </c>
      <c r="M166">
        <v>652</v>
      </c>
      <c r="N166">
        <v>709</v>
      </c>
      <c r="O166">
        <v>715</v>
      </c>
      <c r="P166">
        <v>723</v>
      </c>
      <c r="Q166">
        <v>725</v>
      </c>
      <c r="R166">
        <v>739</v>
      </c>
      <c r="S166">
        <v>739</v>
      </c>
      <c r="T166">
        <v>742</v>
      </c>
      <c r="U166">
        <v>747</v>
      </c>
      <c r="V166">
        <v>747</v>
      </c>
      <c r="W166">
        <v>747</v>
      </c>
      <c r="X166">
        <v>747</v>
      </c>
      <c r="Y166">
        <v>747</v>
      </c>
      <c r="Z166">
        <v>747</v>
      </c>
      <c r="AA166">
        <v>2</v>
      </c>
    </row>
    <row r="167" spans="1:27">
      <c r="A167" s="1">
        <v>45457</v>
      </c>
      <c r="B167">
        <v>713</v>
      </c>
      <c r="C167">
        <v>485</v>
      </c>
      <c r="D167">
        <v>498</v>
      </c>
      <c r="E167">
        <v>504</v>
      </c>
      <c r="F167">
        <v>519</v>
      </c>
      <c r="G167">
        <v>549</v>
      </c>
      <c r="H167">
        <v>578</v>
      </c>
      <c r="I167">
        <v>596</v>
      </c>
      <c r="J167">
        <v>617</v>
      </c>
      <c r="K167">
        <v>618</v>
      </c>
      <c r="L167">
        <v>637</v>
      </c>
      <c r="M167">
        <v>660</v>
      </c>
      <c r="N167">
        <v>667</v>
      </c>
      <c r="O167">
        <v>677</v>
      </c>
      <c r="P167">
        <v>687</v>
      </c>
      <c r="Q167">
        <v>698</v>
      </c>
      <c r="R167">
        <v>699</v>
      </c>
      <c r="S167">
        <v>699</v>
      </c>
      <c r="T167">
        <v>699</v>
      </c>
      <c r="U167">
        <v>699</v>
      </c>
      <c r="V167">
        <v>699</v>
      </c>
      <c r="W167">
        <v>699</v>
      </c>
      <c r="X167">
        <v>699</v>
      </c>
      <c r="Y167">
        <v>699</v>
      </c>
      <c r="Z167">
        <v>699</v>
      </c>
      <c r="AA167">
        <v>11</v>
      </c>
    </row>
    <row r="168" spans="1:27">
      <c r="A168" s="1">
        <v>45458</v>
      </c>
      <c r="B168">
        <v>734</v>
      </c>
      <c r="C168">
        <v>417</v>
      </c>
      <c r="D168">
        <v>435</v>
      </c>
      <c r="E168">
        <v>455</v>
      </c>
      <c r="F168">
        <v>487</v>
      </c>
      <c r="G168">
        <v>541</v>
      </c>
      <c r="H168">
        <v>556</v>
      </c>
      <c r="I168">
        <v>569</v>
      </c>
      <c r="J168">
        <v>589</v>
      </c>
      <c r="K168">
        <v>607</v>
      </c>
      <c r="L168">
        <v>614</v>
      </c>
      <c r="M168">
        <v>630</v>
      </c>
      <c r="N168">
        <v>649</v>
      </c>
      <c r="O168">
        <v>670</v>
      </c>
      <c r="P168">
        <v>679</v>
      </c>
      <c r="Q168">
        <v>685</v>
      </c>
      <c r="R168">
        <v>691</v>
      </c>
      <c r="S168">
        <v>700</v>
      </c>
      <c r="T168">
        <v>711</v>
      </c>
      <c r="U168">
        <v>711</v>
      </c>
      <c r="V168">
        <v>711</v>
      </c>
      <c r="W168">
        <v>711</v>
      </c>
      <c r="X168">
        <v>711</v>
      </c>
      <c r="Y168">
        <v>711</v>
      </c>
      <c r="Z168">
        <v>711</v>
      </c>
      <c r="AA168">
        <v>18</v>
      </c>
    </row>
    <row r="169" spans="1:27">
      <c r="A169" s="1">
        <v>45459</v>
      </c>
      <c r="B169">
        <v>772</v>
      </c>
      <c r="C169">
        <v>527</v>
      </c>
      <c r="D169">
        <v>565</v>
      </c>
      <c r="E169">
        <v>577</v>
      </c>
      <c r="F169">
        <v>578</v>
      </c>
      <c r="G169">
        <v>595</v>
      </c>
      <c r="H169">
        <v>612</v>
      </c>
      <c r="I169">
        <v>624</v>
      </c>
      <c r="J169">
        <v>652</v>
      </c>
      <c r="K169">
        <v>669</v>
      </c>
      <c r="L169">
        <v>685</v>
      </c>
      <c r="M169">
        <v>697</v>
      </c>
      <c r="N169">
        <v>722</v>
      </c>
      <c r="O169">
        <v>741</v>
      </c>
      <c r="P169">
        <v>744</v>
      </c>
      <c r="Q169">
        <v>754</v>
      </c>
      <c r="R169">
        <v>758</v>
      </c>
      <c r="S169">
        <v>758</v>
      </c>
      <c r="T169">
        <v>758</v>
      </c>
      <c r="U169">
        <v>758</v>
      </c>
      <c r="V169">
        <v>758</v>
      </c>
      <c r="W169">
        <v>758</v>
      </c>
      <c r="X169">
        <v>758</v>
      </c>
      <c r="Y169">
        <v>758</v>
      </c>
      <c r="Z169">
        <v>758</v>
      </c>
      <c r="AA169">
        <v>11</v>
      </c>
    </row>
    <row r="170" spans="1:27">
      <c r="A170" s="1">
        <v>45460</v>
      </c>
      <c r="B170">
        <v>798</v>
      </c>
      <c r="C170">
        <v>435</v>
      </c>
      <c r="D170">
        <v>559</v>
      </c>
      <c r="E170">
        <v>596</v>
      </c>
      <c r="F170">
        <v>618</v>
      </c>
      <c r="G170">
        <v>631</v>
      </c>
      <c r="H170">
        <v>645</v>
      </c>
      <c r="I170">
        <v>663</v>
      </c>
      <c r="J170">
        <v>671</v>
      </c>
      <c r="K170">
        <v>702</v>
      </c>
      <c r="L170">
        <v>715</v>
      </c>
      <c r="M170">
        <v>721</v>
      </c>
      <c r="N170">
        <v>725</v>
      </c>
      <c r="O170">
        <v>746</v>
      </c>
      <c r="P170">
        <v>757</v>
      </c>
      <c r="Q170">
        <v>771</v>
      </c>
      <c r="R170">
        <v>779</v>
      </c>
      <c r="S170">
        <v>781</v>
      </c>
      <c r="T170">
        <v>782</v>
      </c>
      <c r="U170">
        <v>782</v>
      </c>
      <c r="V170">
        <v>782</v>
      </c>
      <c r="W170">
        <v>782</v>
      </c>
      <c r="X170">
        <v>782</v>
      </c>
      <c r="Y170">
        <v>782</v>
      </c>
      <c r="Z170">
        <v>782</v>
      </c>
      <c r="AA170">
        <v>11</v>
      </c>
    </row>
    <row r="171" spans="1:27">
      <c r="A171" s="1">
        <v>45461</v>
      </c>
      <c r="B171">
        <v>858</v>
      </c>
      <c r="C171">
        <v>610</v>
      </c>
      <c r="D171">
        <v>634</v>
      </c>
      <c r="E171">
        <v>638</v>
      </c>
      <c r="F171">
        <v>658</v>
      </c>
      <c r="G171">
        <v>669</v>
      </c>
      <c r="H171">
        <v>684</v>
      </c>
      <c r="I171">
        <v>700</v>
      </c>
      <c r="J171">
        <v>716</v>
      </c>
      <c r="K171">
        <v>723</v>
      </c>
      <c r="L171">
        <v>727</v>
      </c>
      <c r="M171">
        <v>736</v>
      </c>
      <c r="N171">
        <v>766</v>
      </c>
      <c r="O171">
        <v>795</v>
      </c>
      <c r="P171">
        <v>802</v>
      </c>
      <c r="Q171">
        <v>829</v>
      </c>
      <c r="R171">
        <v>842</v>
      </c>
      <c r="S171">
        <v>842</v>
      </c>
      <c r="T171">
        <v>842</v>
      </c>
      <c r="U171">
        <v>842</v>
      </c>
      <c r="V171">
        <v>842</v>
      </c>
      <c r="W171">
        <v>842</v>
      </c>
      <c r="X171">
        <v>842</v>
      </c>
      <c r="Y171">
        <v>842</v>
      </c>
      <c r="Z171">
        <v>842</v>
      </c>
      <c r="AA171">
        <v>12</v>
      </c>
    </row>
    <row r="172" spans="1:27">
      <c r="A172" s="1">
        <v>45462</v>
      </c>
      <c r="B172">
        <v>767</v>
      </c>
      <c r="C172">
        <v>491</v>
      </c>
      <c r="D172">
        <v>518</v>
      </c>
      <c r="E172">
        <v>539</v>
      </c>
      <c r="F172">
        <v>550</v>
      </c>
      <c r="G172">
        <v>578</v>
      </c>
      <c r="H172">
        <v>597</v>
      </c>
      <c r="I172">
        <v>605</v>
      </c>
      <c r="J172">
        <v>619</v>
      </c>
      <c r="K172">
        <v>635</v>
      </c>
      <c r="L172">
        <v>648</v>
      </c>
      <c r="M172">
        <v>672</v>
      </c>
      <c r="N172">
        <v>679</v>
      </c>
      <c r="O172">
        <v>687</v>
      </c>
      <c r="P172">
        <v>696</v>
      </c>
      <c r="Q172">
        <v>705</v>
      </c>
      <c r="R172">
        <v>749</v>
      </c>
      <c r="S172">
        <v>750</v>
      </c>
      <c r="T172">
        <v>750</v>
      </c>
      <c r="U172">
        <v>750</v>
      </c>
      <c r="V172">
        <v>750</v>
      </c>
      <c r="W172">
        <v>750</v>
      </c>
      <c r="X172">
        <v>750</v>
      </c>
      <c r="Y172">
        <v>750</v>
      </c>
      <c r="Z172">
        <v>753</v>
      </c>
      <c r="AA172">
        <v>8</v>
      </c>
    </row>
    <row r="173" spans="1:27">
      <c r="A173" s="1">
        <v>45463</v>
      </c>
      <c r="B173">
        <v>758</v>
      </c>
      <c r="C173">
        <v>504</v>
      </c>
      <c r="D173">
        <v>567</v>
      </c>
      <c r="E173">
        <v>588</v>
      </c>
      <c r="F173">
        <v>604</v>
      </c>
      <c r="G173">
        <v>622</v>
      </c>
      <c r="H173">
        <v>631</v>
      </c>
      <c r="I173">
        <v>638</v>
      </c>
      <c r="J173">
        <v>655</v>
      </c>
      <c r="K173">
        <v>668</v>
      </c>
      <c r="L173">
        <v>681</v>
      </c>
      <c r="M173">
        <v>690</v>
      </c>
      <c r="N173">
        <v>697</v>
      </c>
      <c r="O173">
        <v>717</v>
      </c>
      <c r="P173">
        <v>727</v>
      </c>
      <c r="Q173">
        <v>733</v>
      </c>
      <c r="R173">
        <v>740</v>
      </c>
      <c r="S173">
        <v>740</v>
      </c>
      <c r="T173">
        <v>740</v>
      </c>
      <c r="U173">
        <v>740</v>
      </c>
      <c r="V173">
        <v>740</v>
      </c>
      <c r="W173">
        <v>740</v>
      </c>
      <c r="X173">
        <v>740</v>
      </c>
      <c r="Y173">
        <v>740</v>
      </c>
      <c r="Z173">
        <v>740</v>
      </c>
      <c r="AA173">
        <v>9</v>
      </c>
    </row>
    <row r="174" spans="1:27">
      <c r="A174" s="1">
        <v>45464</v>
      </c>
      <c r="B174">
        <v>699</v>
      </c>
      <c r="C174">
        <v>452</v>
      </c>
      <c r="D174">
        <v>499</v>
      </c>
      <c r="E174">
        <v>509</v>
      </c>
      <c r="F174">
        <v>519</v>
      </c>
      <c r="G174">
        <v>543</v>
      </c>
      <c r="H174">
        <v>561</v>
      </c>
      <c r="I174">
        <v>581</v>
      </c>
      <c r="J174">
        <v>596</v>
      </c>
      <c r="K174">
        <v>608</v>
      </c>
      <c r="L174">
        <v>614</v>
      </c>
      <c r="M174">
        <v>614</v>
      </c>
      <c r="N174">
        <v>614</v>
      </c>
      <c r="O174">
        <v>614</v>
      </c>
      <c r="P174">
        <v>614</v>
      </c>
      <c r="Q174">
        <v>614</v>
      </c>
      <c r="R174">
        <v>614</v>
      </c>
      <c r="S174">
        <v>614</v>
      </c>
      <c r="T174">
        <v>614</v>
      </c>
      <c r="U174">
        <v>614</v>
      </c>
      <c r="V174">
        <v>614</v>
      </c>
      <c r="W174">
        <v>614</v>
      </c>
      <c r="X174">
        <v>614</v>
      </c>
      <c r="Y174">
        <v>614</v>
      </c>
      <c r="Z174">
        <v>614</v>
      </c>
      <c r="AA174">
        <v>79</v>
      </c>
    </row>
    <row r="175" spans="1:27">
      <c r="A175" s="1">
        <v>45465</v>
      </c>
      <c r="B175">
        <v>706</v>
      </c>
      <c r="C175">
        <v>253</v>
      </c>
      <c r="D175">
        <v>253</v>
      </c>
      <c r="E175">
        <v>253</v>
      </c>
      <c r="F175">
        <v>253</v>
      </c>
      <c r="G175">
        <v>253</v>
      </c>
      <c r="H175">
        <v>253</v>
      </c>
      <c r="I175">
        <v>253</v>
      </c>
      <c r="J175">
        <v>253</v>
      </c>
      <c r="K175">
        <v>253</v>
      </c>
      <c r="L175">
        <v>262</v>
      </c>
      <c r="M175">
        <v>278</v>
      </c>
      <c r="N175">
        <v>291</v>
      </c>
      <c r="O175">
        <v>330</v>
      </c>
      <c r="P175">
        <v>342</v>
      </c>
      <c r="Q175">
        <v>349</v>
      </c>
      <c r="R175">
        <v>366</v>
      </c>
      <c r="S175">
        <v>371</v>
      </c>
      <c r="T175">
        <v>453</v>
      </c>
      <c r="U175">
        <v>505</v>
      </c>
      <c r="V175">
        <v>518</v>
      </c>
      <c r="W175">
        <v>524</v>
      </c>
      <c r="X175">
        <v>524</v>
      </c>
      <c r="Y175">
        <v>524</v>
      </c>
      <c r="Z175">
        <v>524</v>
      </c>
      <c r="AA175">
        <v>175</v>
      </c>
    </row>
    <row r="176" spans="1:27">
      <c r="A176" s="1">
        <v>45466</v>
      </c>
      <c r="B176">
        <v>763</v>
      </c>
      <c r="C176">
        <v>524</v>
      </c>
      <c r="D176">
        <v>570</v>
      </c>
      <c r="E176">
        <v>593</v>
      </c>
      <c r="F176">
        <v>601</v>
      </c>
      <c r="G176">
        <v>608</v>
      </c>
      <c r="H176">
        <v>608</v>
      </c>
      <c r="I176">
        <v>611</v>
      </c>
      <c r="J176">
        <v>642</v>
      </c>
      <c r="K176">
        <v>673</v>
      </c>
      <c r="L176">
        <v>679</v>
      </c>
      <c r="M176">
        <v>697</v>
      </c>
      <c r="N176">
        <v>703</v>
      </c>
      <c r="O176">
        <v>712</v>
      </c>
      <c r="P176">
        <v>720</v>
      </c>
      <c r="Q176">
        <v>730</v>
      </c>
      <c r="R176">
        <v>742</v>
      </c>
      <c r="S176">
        <v>744</v>
      </c>
      <c r="T176">
        <v>745</v>
      </c>
      <c r="U176">
        <v>745</v>
      </c>
      <c r="V176">
        <v>745</v>
      </c>
      <c r="W176">
        <v>745</v>
      </c>
      <c r="X176">
        <v>745</v>
      </c>
      <c r="Y176">
        <v>745</v>
      </c>
      <c r="Z176">
        <v>746</v>
      </c>
      <c r="AA176">
        <v>14</v>
      </c>
    </row>
    <row r="177" spans="1:27">
      <c r="A177" s="1">
        <v>45467</v>
      </c>
      <c r="B177">
        <v>789</v>
      </c>
      <c r="C177">
        <v>576</v>
      </c>
      <c r="D177">
        <v>589</v>
      </c>
      <c r="E177">
        <v>614</v>
      </c>
      <c r="F177">
        <v>621</v>
      </c>
      <c r="G177">
        <v>623</v>
      </c>
      <c r="H177">
        <v>649</v>
      </c>
      <c r="I177">
        <v>666</v>
      </c>
      <c r="J177">
        <v>680</v>
      </c>
      <c r="K177">
        <v>696</v>
      </c>
      <c r="L177">
        <v>709</v>
      </c>
      <c r="M177">
        <v>720</v>
      </c>
      <c r="N177">
        <v>730</v>
      </c>
      <c r="O177">
        <v>740</v>
      </c>
      <c r="P177">
        <v>745</v>
      </c>
      <c r="Q177">
        <v>766</v>
      </c>
      <c r="R177">
        <v>777</v>
      </c>
      <c r="S177">
        <v>777</v>
      </c>
      <c r="T177">
        <v>777</v>
      </c>
      <c r="U177">
        <v>777</v>
      </c>
      <c r="V177">
        <v>777</v>
      </c>
      <c r="W177">
        <v>777</v>
      </c>
      <c r="X177">
        <v>777</v>
      </c>
      <c r="Y177">
        <v>777</v>
      </c>
      <c r="Z177">
        <v>777</v>
      </c>
      <c r="AA177">
        <v>11</v>
      </c>
    </row>
    <row r="178" spans="1:27">
      <c r="A178" s="1">
        <v>45468</v>
      </c>
      <c r="B178">
        <v>680</v>
      </c>
      <c r="C178">
        <v>487</v>
      </c>
      <c r="D178">
        <v>497</v>
      </c>
      <c r="E178">
        <v>509</v>
      </c>
      <c r="F178">
        <v>531</v>
      </c>
      <c r="G178">
        <v>574</v>
      </c>
      <c r="H178">
        <v>581</v>
      </c>
      <c r="I178">
        <v>591</v>
      </c>
      <c r="J178">
        <v>597</v>
      </c>
      <c r="K178">
        <v>606</v>
      </c>
      <c r="L178">
        <v>610</v>
      </c>
      <c r="M178">
        <v>619</v>
      </c>
      <c r="N178">
        <v>632</v>
      </c>
      <c r="O178">
        <v>640</v>
      </c>
      <c r="P178">
        <v>649</v>
      </c>
      <c r="Q178">
        <v>661</v>
      </c>
      <c r="R178">
        <v>661</v>
      </c>
      <c r="S178">
        <v>663</v>
      </c>
      <c r="T178">
        <v>663</v>
      </c>
      <c r="U178">
        <v>663</v>
      </c>
      <c r="V178">
        <v>663</v>
      </c>
      <c r="W178">
        <v>663</v>
      </c>
      <c r="X178">
        <v>663</v>
      </c>
      <c r="Y178">
        <v>663</v>
      </c>
      <c r="Z178">
        <v>663</v>
      </c>
      <c r="AA178">
        <v>14</v>
      </c>
    </row>
    <row r="179" spans="1:27">
      <c r="A179" s="1">
        <v>45469</v>
      </c>
      <c r="B179">
        <v>691</v>
      </c>
      <c r="C179">
        <v>470</v>
      </c>
      <c r="D179">
        <v>491</v>
      </c>
      <c r="E179">
        <v>510</v>
      </c>
      <c r="F179">
        <v>529</v>
      </c>
      <c r="G179">
        <v>543</v>
      </c>
      <c r="H179">
        <v>545</v>
      </c>
      <c r="I179">
        <v>553</v>
      </c>
      <c r="J179">
        <v>575</v>
      </c>
      <c r="K179">
        <v>589</v>
      </c>
      <c r="L179">
        <v>599</v>
      </c>
      <c r="M179">
        <v>614</v>
      </c>
      <c r="N179">
        <v>638</v>
      </c>
      <c r="O179">
        <v>647</v>
      </c>
      <c r="P179">
        <v>652</v>
      </c>
      <c r="Q179">
        <v>660</v>
      </c>
      <c r="R179">
        <v>671</v>
      </c>
      <c r="S179">
        <v>672</v>
      </c>
      <c r="T179">
        <v>672</v>
      </c>
      <c r="U179">
        <v>672</v>
      </c>
      <c r="V179">
        <v>672</v>
      </c>
      <c r="W179">
        <v>672</v>
      </c>
      <c r="X179">
        <v>672</v>
      </c>
      <c r="Y179">
        <v>672</v>
      </c>
      <c r="Z179">
        <v>672</v>
      </c>
      <c r="AA179">
        <v>16</v>
      </c>
    </row>
    <row r="180" spans="1:27">
      <c r="A180" s="1">
        <v>45470</v>
      </c>
      <c r="B180">
        <v>672</v>
      </c>
      <c r="C180">
        <v>466</v>
      </c>
      <c r="D180">
        <v>490</v>
      </c>
      <c r="E180">
        <v>499</v>
      </c>
      <c r="F180">
        <v>509</v>
      </c>
      <c r="G180">
        <v>527</v>
      </c>
      <c r="H180">
        <v>544</v>
      </c>
      <c r="I180">
        <v>547</v>
      </c>
      <c r="J180">
        <v>575</v>
      </c>
      <c r="K180">
        <v>592</v>
      </c>
      <c r="L180">
        <v>603</v>
      </c>
      <c r="M180">
        <v>630</v>
      </c>
      <c r="N180">
        <v>632</v>
      </c>
      <c r="O180">
        <v>639</v>
      </c>
      <c r="P180">
        <v>646</v>
      </c>
      <c r="Q180">
        <v>653</v>
      </c>
      <c r="R180">
        <v>663</v>
      </c>
      <c r="S180">
        <v>663</v>
      </c>
      <c r="T180">
        <v>663</v>
      </c>
      <c r="U180">
        <v>663</v>
      </c>
      <c r="V180">
        <v>663</v>
      </c>
      <c r="W180">
        <v>663</v>
      </c>
      <c r="X180">
        <v>663</v>
      </c>
      <c r="Y180">
        <v>663</v>
      </c>
      <c r="Z180">
        <v>663</v>
      </c>
      <c r="AA180">
        <v>7</v>
      </c>
    </row>
    <row r="181" spans="1:27">
      <c r="A181" s="1">
        <v>45471</v>
      </c>
      <c r="B181">
        <v>745</v>
      </c>
      <c r="C181">
        <v>478</v>
      </c>
      <c r="D181">
        <v>511</v>
      </c>
      <c r="E181">
        <v>539</v>
      </c>
      <c r="F181">
        <v>554</v>
      </c>
      <c r="G181">
        <v>578</v>
      </c>
      <c r="H181">
        <v>605</v>
      </c>
      <c r="I181">
        <v>616</v>
      </c>
      <c r="J181">
        <v>633</v>
      </c>
      <c r="K181">
        <v>642</v>
      </c>
      <c r="L181">
        <v>663</v>
      </c>
      <c r="M181">
        <v>675</v>
      </c>
      <c r="N181">
        <v>691</v>
      </c>
      <c r="O181">
        <v>706</v>
      </c>
      <c r="P181">
        <v>719</v>
      </c>
      <c r="Q181">
        <v>727</v>
      </c>
      <c r="R181">
        <v>727</v>
      </c>
      <c r="S181">
        <v>727</v>
      </c>
      <c r="T181">
        <v>729</v>
      </c>
      <c r="U181">
        <v>729</v>
      </c>
      <c r="V181">
        <v>729</v>
      </c>
      <c r="W181">
        <v>729</v>
      </c>
      <c r="X181">
        <v>729</v>
      </c>
      <c r="Y181">
        <v>729</v>
      </c>
      <c r="Z181">
        <v>729</v>
      </c>
      <c r="AA181">
        <v>14</v>
      </c>
    </row>
    <row r="182" spans="1:27">
      <c r="A182" s="1">
        <v>45472</v>
      </c>
      <c r="B182">
        <v>690</v>
      </c>
      <c r="C182">
        <v>466</v>
      </c>
      <c r="D182">
        <v>507</v>
      </c>
      <c r="E182">
        <v>528</v>
      </c>
      <c r="F182">
        <v>535</v>
      </c>
      <c r="G182">
        <v>544</v>
      </c>
      <c r="H182">
        <v>557</v>
      </c>
      <c r="I182">
        <v>565</v>
      </c>
      <c r="J182">
        <v>597</v>
      </c>
      <c r="K182">
        <v>607</v>
      </c>
      <c r="L182">
        <v>607</v>
      </c>
      <c r="M182">
        <v>622</v>
      </c>
      <c r="N182">
        <v>646</v>
      </c>
      <c r="O182">
        <v>654</v>
      </c>
      <c r="P182">
        <v>660</v>
      </c>
      <c r="Q182">
        <v>673</v>
      </c>
      <c r="R182">
        <v>677</v>
      </c>
      <c r="S182">
        <v>677</v>
      </c>
      <c r="T182">
        <v>677</v>
      </c>
      <c r="U182">
        <v>677</v>
      </c>
      <c r="V182">
        <v>677</v>
      </c>
      <c r="W182">
        <v>677</v>
      </c>
      <c r="X182">
        <v>677</v>
      </c>
      <c r="Y182">
        <v>677</v>
      </c>
      <c r="Z182">
        <v>677</v>
      </c>
      <c r="AA182">
        <v>11</v>
      </c>
    </row>
    <row r="183" spans="1:27">
      <c r="A183" s="1">
        <v>45473</v>
      </c>
      <c r="B183">
        <v>900</v>
      </c>
      <c r="C183">
        <v>621</v>
      </c>
      <c r="D183">
        <v>661</v>
      </c>
      <c r="E183">
        <v>678</v>
      </c>
      <c r="F183">
        <v>691</v>
      </c>
      <c r="G183">
        <v>710</v>
      </c>
      <c r="H183">
        <v>711</v>
      </c>
      <c r="I183">
        <v>741</v>
      </c>
      <c r="J183">
        <v>754</v>
      </c>
      <c r="K183">
        <v>764</v>
      </c>
      <c r="L183">
        <v>776</v>
      </c>
      <c r="M183">
        <v>786</v>
      </c>
      <c r="N183">
        <v>805</v>
      </c>
      <c r="O183">
        <v>816</v>
      </c>
      <c r="P183">
        <v>839</v>
      </c>
      <c r="Q183">
        <v>855</v>
      </c>
      <c r="R183">
        <v>860</v>
      </c>
      <c r="S183">
        <v>860</v>
      </c>
      <c r="T183">
        <v>860</v>
      </c>
      <c r="U183">
        <v>860</v>
      </c>
      <c r="V183">
        <v>860</v>
      </c>
      <c r="W183">
        <v>860</v>
      </c>
      <c r="X183">
        <v>860</v>
      </c>
      <c r="Y183">
        <v>860</v>
      </c>
      <c r="Z183">
        <v>860</v>
      </c>
      <c r="AA183">
        <v>40</v>
      </c>
    </row>
    <row r="184" spans="1:27">
      <c r="A184" s="1">
        <v>45474</v>
      </c>
      <c r="B184">
        <v>851</v>
      </c>
      <c r="C184">
        <v>547</v>
      </c>
      <c r="D184">
        <v>606</v>
      </c>
      <c r="E184">
        <v>611</v>
      </c>
      <c r="F184">
        <v>630</v>
      </c>
      <c r="G184">
        <v>659</v>
      </c>
      <c r="H184">
        <v>677</v>
      </c>
      <c r="I184">
        <v>698</v>
      </c>
      <c r="J184">
        <v>719</v>
      </c>
      <c r="K184">
        <v>737</v>
      </c>
      <c r="L184">
        <v>759</v>
      </c>
      <c r="M184">
        <v>770</v>
      </c>
      <c r="N184">
        <v>777</v>
      </c>
      <c r="O184">
        <v>795</v>
      </c>
      <c r="P184">
        <v>806</v>
      </c>
      <c r="Q184">
        <v>815</v>
      </c>
      <c r="R184">
        <v>827</v>
      </c>
      <c r="S184">
        <v>827</v>
      </c>
      <c r="T184">
        <v>827</v>
      </c>
      <c r="U184">
        <v>827</v>
      </c>
      <c r="V184">
        <v>827</v>
      </c>
      <c r="W184">
        <v>827</v>
      </c>
      <c r="X184">
        <v>827</v>
      </c>
      <c r="Y184">
        <v>827</v>
      </c>
      <c r="Z184">
        <v>827</v>
      </c>
      <c r="AA184">
        <v>15</v>
      </c>
    </row>
    <row r="185" spans="1:27">
      <c r="A185" s="1">
        <v>45475</v>
      </c>
      <c r="B185">
        <v>862</v>
      </c>
      <c r="C185">
        <v>557</v>
      </c>
      <c r="D185">
        <v>597</v>
      </c>
      <c r="E185">
        <v>621</v>
      </c>
      <c r="F185">
        <v>623</v>
      </c>
      <c r="G185">
        <v>650</v>
      </c>
      <c r="H185">
        <v>671</v>
      </c>
      <c r="I185">
        <v>690</v>
      </c>
      <c r="J185">
        <v>730</v>
      </c>
      <c r="K185">
        <v>755</v>
      </c>
      <c r="L185">
        <v>769</v>
      </c>
      <c r="M185">
        <v>788</v>
      </c>
      <c r="N185">
        <v>802</v>
      </c>
      <c r="O185">
        <v>804</v>
      </c>
      <c r="P185">
        <v>809</v>
      </c>
      <c r="Q185">
        <v>823</v>
      </c>
      <c r="R185">
        <v>828</v>
      </c>
      <c r="S185">
        <v>828</v>
      </c>
      <c r="T185">
        <v>828</v>
      </c>
      <c r="U185">
        <v>828</v>
      </c>
      <c r="V185">
        <v>828</v>
      </c>
      <c r="W185">
        <v>828</v>
      </c>
      <c r="X185">
        <v>828</v>
      </c>
      <c r="Y185">
        <v>828</v>
      </c>
      <c r="Z185">
        <v>828</v>
      </c>
      <c r="AA185">
        <v>32</v>
      </c>
    </row>
    <row r="186" spans="1:27">
      <c r="A186" s="1">
        <v>45476</v>
      </c>
      <c r="B186">
        <v>867</v>
      </c>
      <c r="C186">
        <v>546</v>
      </c>
      <c r="D186">
        <v>570</v>
      </c>
      <c r="E186">
        <v>584</v>
      </c>
      <c r="F186">
        <v>600</v>
      </c>
      <c r="G186">
        <v>626</v>
      </c>
      <c r="H186">
        <v>642</v>
      </c>
      <c r="I186">
        <v>661</v>
      </c>
      <c r="J186">
        <v>695</v>
      </c>
      <c r="K186">
        <v>705</v>
      </c>
      <c r="L186">
        <v>715</v>
      </c>
      <c r="M186">
        <v>726</v>
      </c>
      <c r="N186">
        <v>733</v>
      </c>
      <c r="O186">
        <v>743</v>
      </c>
      <c r="P186">
        <v>818</v>
      </c>
      <c r="Q186">
        <v>836</v>
      </c>
      <c r="R186">
        <v>850</v>
      </c>
      <c r="S186">
        <v>850</v>
      </c>
      <c r="T186">
        <v>850</v>
      </c>
      <c r="U186">
        <v>850</v>
      </c>
      <c r="V186">
        <v>850</v>
      </c>
      <c r="W186">
        <v>850</v>
      </c>
      <c r="X186">
        <v>850</v>
      </c>
      <c r="Y186">
        <v>850</v>
      </c>
      <c r="Z186">
        <v>852</v>
      </c>
      <c r="AA186">
        <v>7</v>
      </c>
    </row>
    <row r="187" spans="1:27">
      <c r="A187" s="1">
        <v>45477</v>
      </c>
      <c r="B187">
        <v>726</v>
      </c>
      <c r="C187">
        <v>502</v>
      </c>
      <c r="D187">
        <v>519</v>
      </c>
      <c r="E187">
        <v>531</v>
      </c>
      <c r="F187">
        <v>547</v>
      </c>
      <c r="G187">
        <v>549</v>
      </c>
      <c r="H187">
        <v>561</v>
      </c>
      <c r="I187">
        <v>580</v>
      </c>
      <c r="J187">
        <v>606</v>
      </c>
      <c r="K187">
        <v>616</v>
      </c>
      <c r="L187">
        <v>639</v>
      </c>
      <c r="M187">
        <v>654</v>
      </c>
      <c r="N187">
        <v>663</v>
      </c>
      <c r="O187">
        <v>667</v>
      </c>
      <c r="P187">
        <v>673</v>
      </c>
      <c r="Q187">
        <v>687</v>
      </c>
      <c r="R187">
        <v>703</v>
      </c>
      <c r="S187">
        <v>706</v>
      </c>
      <c r="T187">
        <v>706</v>
      </c>
      <c r="U187">
        <v>706</v>
      </c>
      <c r="V187">
        <v>706</v>
      </c>
      <c r="W187">
        <v>707</v>
      </c>
      <c r="X187">
        <v>707</v>
      </c>
      <c r="Y187">
        <v>711</v>
      </c>
      <c r="Z187">
        <v>711</v>
      </c>
      <c r="AA187">
        <v>12</v>
      </c>
    </row>
    <row r="188" spans="1:27">
      <c r="A188" s="1">
        <v>45478</v>
      </c>
      <c r="B188">
        <v>772</v>
      </c>
      <c r="C188">
        <v>485</v>
      </c>
      <c r="D188">
        <v>529</v>
      </c>
      <c r="E188">
        <v>541</v>
      </c>
      <c r="F188">
        <v>558</v>
      </c>
      <c r="G188">
        <v>584</v>
      </c>
      <c r="H188">
        <v>601</v>
      </c>
      <c r="I188">
        <v>608</v>
      </c>
      <c r="J188">
        <v>635</v>
      </c>
      <c r="K188">
        <v>663</v>
      </c>
      <c r="L188">
        <v>683</v>
      </c>
      <c r="M188">
        <v>704</v>
      </c>
      <c r="N188">
        <v>716</v>
      </c>
      <c r="O188">
        <v>732</v>
      </c>
      <c r="P188">
        <v>745</v>
      </c>
      <c r="Q188">
        <v>757</v>
      </c>
      <c r="R188">
        <v>757</v>
      </c>
      <c r="S188">
        <v>757</v>
      </c>
      <c r="T188">
        <v>757</v>
      </c>
      <c r="U188">
        <v>757</v>
      </c>
      <c r="V188">
        <v>757</v>
      </c>
      <c r="W188">
        <v>757</v>
      </c>
      <c r="X188">
        <v>757</v>
      </c>
      <c r="Y188">
        <v>757</v>
      </c>
      <c r="Z188">
        <v>757</v>
      </c>
      <c r="AA188">
        <v>11</v>
      </c>
    </row>
    <row r="189" spans="1:27">
      <c r="A189" s="1">
        <v>45479</v>
      </c>
      <c r="B189">
        <v>731</v>
      </c>
      <c r="C189">
        <v>444</v>
      </c>
      <c r="D189">
        <v>474</v>
      </c>
      <c r="E189">
        <v>509</v>
      </c>
      <c r="F189">
        <v>542</v>
      </c>
      <c r="G189">
        <v>557</v>
      </c>
      <c r="H189">
        <v>569</v>
      </c>
      <c r="I189">
        <v>596</v>
      </c>
      <c r="J189">
        <v>605</v>
      </c>
      <c r="K189">
        <v>618</v>
      </c>
      <c r="L189">
        <v>623</v>
      </c>
      <c r="M189">
        <v>631</v>
      </c>
      <c r="N189">
        <v>655</v>
      </c>
      <c r="O189">
        <v>665</v>
      </c>
      <c r="P189">
        <v>678</v>
      </c>
      <c r="Q189">
        <v>698</v>
      </c>
      <c r="R189">
        <v>709</v>
      </c>
      <c r="S189">
        <v>716</v>
      </c>
      <c r="T189">
        <v>718</v>
      </c>
      <c r="U189">
        <v>718</v>
      </c>
      <c r="V189">
        <v>718</v>
      </c>
      <c r="W189">
        <v>718</v>
      </c>
      <c r="X189">
        <v>718</v>
      </c>
      <c r="Y189">
        <v>718</v>
      </c>
      <c r="Z189">
        <v>718</v>
      </c>
      <c r="AA189">
        <v>12</v>
      </c>
    </row>
    <row r="190" spans="1:27">
      <c r="A190" s="1">
        <v>45480</v>
      </c>
      <c r="B190">
        <v>855</v>
      </c>
      <c r="C190">
        <v>531</v>
      </c>
      <c r="D190">
        <v>588</v>
      </c>
      <c r="E190">
        <v>590</v>
      </c>
      <c r="F190">
        <v>604</v>
      </c>
      <c r="G190">
        <v>638</v>
      </c>
      <c r="H190">
        <v>669</v>
      </c>
      <c r="I190">
        <v>678</v>
      </c>
      <c r="J190">
        <v>702</v>
      </c>
      <c r="K190">
        <v>720</v>
      </c>
      <c r="L190">
        <v>727</v>
      </c>
      <c r="M190">
        <v>762</v>
      </c>
      <c r="N190">
        <v>781</v>
      </c>
      <c r="O190">
        <v>797</v>
      </c>
      <c r="P190">
        <v>806</v>
      </c>
      <c r="Q190">
        <v>821</v>
      </c>
      <c r="R190">
        <v>823</v>
      </c>
      <c r="S190">
        <v>827</v>
      </c>
      <c r="T190">
        <v>827</v>
      </c>
      <c r="U190">
        <v>827</v>
      </c>
      <c r="V190">
        <v>827</v>
      </c>
      <c r="W190">
        <v>827</v>
      </c>
      <c r="X190">
        <v>827</v>
      </c>
      <c r="Y190">
        <v>827</v>
      </c>
      <c r="Z190">
        <v>827</v>
      </c>
      <c r="AA190">
        <v>26</v>
      </c>
    </row>
    <row r="191" spans="1:27">
      <c r="A191" s="1">
        <v>45481</v>
      </c>
      <c r="B191">
        <v>913</v>
      </c>
      <c r="C191">
        <v>607</v>
      </c>
      <c r="D191">
        <v>678</v>
      </c>
      <c r="E191">
        <v>697</v>
      </c>
      <c r="F191">
        <v>704</v>
      </c>
      <c r="G191">
        <v>712</v>
      </c>
      <c r="H191">
        <v>738</v>
      </c>
      <c r="I191">
        <v>762</v>
      </c>
      <c r="J191">
        <v>790</v>
      </c>
      <c r="K191">
        <v>802</v>
      </c>
      <c r="L191">
        <v>813</v>
      </c>
      <c r="M191">
        <v>826</v>
      </c>
      <c r="N191">
        <v>848</v>
      </c>
      <c r="O191">
        <v>859</v>
      </c>
      <c r="P191">
        <v>869</v>
      </c>
      <c r="Q191">
        <v>884</v>
      </c>
      <c r="R191">
        <v>891</v>
      </c>
      <c r="S191">
        <v>898</v>
      </c>
      <c r="T191">
        <v>898</v>
      </c>
      <c r="U191">
        <v>898</v>
      </c>
      <c r="V191">
        <v>898</v>
      </c>
      <c r="W191">
        <v>898</v>
      </c>
      <c r="X191">
        <v>898</v>
      </c>
      <c r="Y191">
        <v>899</v>
      </c>
      <c r="Z191">
        <v>899</v>
      </c>
      <c r="AA191">
        <v>9</v>
      </c>
    </row>
    <row r="192" spans="1:27">
      <c r="A192" s="1">
        <v>45482</v>
      </c>
      <c r="B192">
        <v>871</v>
      </c>
      <c r="C192">
        <v>520</v>
      </c>
      <c r="D192">
        <v>572</v>
      </c>
      <c r="E192">
        <v>622</v>
      </c>
      <c r="F192">
        <v>623</v>
      </c>
      <c r="G192">
        <v>639</v>
      </c>
      <c r="H192">
        <v>647</v>
      </c>
      <c r="I192">
        <v>725</v>
      </c>
      <c r="J192">
        <v>732</v>
      </c>
      <c r="K192">
        <v>751</v>
      </c>
      <c r="L192">
        <v>761</v>
      </c>
      <c r="M192">
        <v>784</v>
      </c>
      <c r="N192">
        <v>811</v>
      </c>
      <c r="O192">
        <v>835</v>
      </c>
      <c r="P192">
        <v>841</v>
      </c>
      <c r="Q192">
        <v>844</v>
      </c>
      <c r="R192">
        <v>851</v>
      </c>
      <c r="S192">
        <v>855</v>
      </c>
      <c r="T192">
        <v>855</v>
      </c>
      <c r="U192">
        <v>855</v>
      </c>
      <c r="V192">
        <v>855</v>
      </c>
      <c r="W192">
        <v>855</v>
      </c>
      <c r="X192">
        <v>855</v>
      </c>
      <c r="Y192">
        <v>855</v>
      </c>
      <c r="Z192">
        <v>855</v>
      </c>
      <c r="AA192">
        <v>12</v>
      </c>
    </row>
    <row r="193" spans="1:27">
      <c r="A193" s="1">
        <v>45483</v>
      </c>
      <c r="B193">
        <v>818</v>
      </c>
      <c r="C193">
        <v>470</v>
      </c>
      <c r="D193">
        <v>508</v>
      </c>
      <c r="E193">
        <v>524</v>
      </c>
      <c r="F193">
        <v>543</v>
      </c>
      <c r="G193">
        <v>577</v>
      </c>
      <c r="H193">
        <v>583</v>
      </c>
      <c r="I193">
        <v>608</v>
      </c>
      <c r="J193">
        <v>617</v>
      </c>
      <c r="K193">
        <v>628</v>
      </c>
      <c r="L193">
        <v>656</v>
      </c>
      <c r="M193">
        <v>666</v>
      </c>
      <c r="N193">
        <v>740</v>
      </c>
      <c r="O193">
        <v>746</v>
      </c>
      <c r="P193">
        <v>761</v>
      </c>
      <c r="Q193">
        <v>772</v>
      </c>
      <c r="R193">
        <v>786</v>
      </c>
      <c r="S193">
        <v>791</v>
      </c>
      <c r="T193">
        <v>791</v>
      </c>
      <c r="U193">
        <v>791</v>
      </c>
      <c r="V193">
        <v>791</v>
      </c>
      <c r="W193">
        <v>791</v>
      </c>
      <c r="X193">
        <v>791</v>
      </c>
      <c r="Y193">
        <v>791</v>
      </c>
      <c r="Z193">
        <v>791</v>
      </c>
      <c r="AA193">
        <v>20</v>
      </c>
    </row>
    <row r="194" spans="1:27">
      <c r="A194" s="1">
        <v>45484</v>
      </c>
      <c r="B194">
        <v>809</v>
      </c>
      <c r="C194">
        <v>500</v>
      </c>
      <c r="D194">
        <v>563</v>
      </c>
      <c r="E194">
        <v>565</v>
      </c>
      <c r="F194">
        <v>590</v>
      </c>
      <c r="G194">
        <v>619</v>
      </c>
      <c r="H194">
        <v>638</v>
      </c>
      <c r="I194">
        <v>655</v>
      </c>
      <c r="J194">
        <v>668</v>
      </c>
      <c r="K194">
        <v>673</v>
      </c>
      <c r="L194">
        <v>684</v>
      </c>
      <c r="M194">
        <v>701</v>
      </c>
      <c r="N194">
        <v>702</v>
      </c>
      <c r="O194">
        <v>745</v>
      </c>
      <c r="P194">
        <v>756</v>
      </c>
      <c r="Q194">
        <v>776</v>
      </c>
      <c r="R194">
        <v>786</v>
      </c>
      <c r="S194">
        <v>789</v>
      </c>
      <c r="T194">
        <v>789</v>
      </c>
      <c r="U194">
        <v>789</v>
      </c>
      <c r="V194">
        <v>789</v>
      </c>
      <c r="W194">
        <v>789</v>
      </c>
      <c r="X194">
        <v>789</v>
      </c>
      <c r="Y194">
        <v>789</v>
      </c>
      <c r="Z194">
        <v>791</v>
      </c>
      <c r="AA194">
        <v>16</v>
      </c>
    </row>
    <row r="195" spans="1:27">
      <c r="A195" s="1">
        <v>45485</v>
      </c>
      <c r="B195">
        <v>811</v>
      </c>
      <c r="C195">
        <v>531</v>
      </c>
      <c r="D195">
        <v>567</v>
      </c>
      <c r="E195">
        <v>581</v>
      </c>
      <c r="F195">
        <v>597</v>
      </c>
      <c r="G195">
        <v>609</v>
      </c>
      <c r="H195">
        <v>625</v>
      </c>
      <c r="I195">
        <v>662</v>
      </c>
      <c r="J195">
        <v>674</v>
      </c>
      <c r="K195">
        <v>682</v>
      </c>
      <c r="L195">
        <v>715</v>
      </c>
      <c r="M195">
        <v>729</v>
      </c>
      <c r="N195">
        <v>753</v>
      </c>
      <c r="O195">
        <v>775</v>
      </c>
      <c r="P195">
        <v>793</v>
      </c>
      <c r="Q195">
        <v>803</v>
      </c>
      <c r="R195">
        <v>803</v>
      </c>
      <c r="S195">
        <v>803</v>
      </c>
      <c r="T195">
        <v>803</v>
      </c>
      <c r="U195">
        <v>803</v>
      </c>
      <c r="V195">
        <v>803</v>
      </c>
      <c r="W195">
        <v>803</v>
      </c>
      <c r="X195">
        <v>803</v>
      </c>
      <c r="Y195">
        <v>803</v>
      </c>
      <c r="Z195">
        <v>803</v>
      </c>
      <c r="AA195">
        <v>5</v>
      </c>
    </row>
    <row r="196" spans="1:27">
      <c r="A196" s="1">
        <v>45486</v>
      </c>
      <c r="B196">
        <v>709</v>
      </c>
      <c r="C196">
        <v>484</v>
      </c>
      <c r="D196">
        <v>502</v>
      </c>
      <c r="E196">
        <v>512</v>
      </c>
      <c r="F196">
        <v>523</v>
      </c>
      <c r="G196">
        <v>538</v>
      </c>
      <c r="H196">
        <v>558</v>
      </c>
      <c r="I196">
        <v>571</v>
      </c>
      <c r="J196">
        <v>602</v>
      </c>
      <c r="K196">
        <v>613</v>
      </c>
      <c r="L196">
        <v>614</v>
      </c>
      <c r="M196">
        <v>639</v>
      </c>
      <c r="N196">
        <v>648</v>
      </c>
      <c r="O196">
        <v>657</v>
      </c>
      <c r="P196">
        <v>668</v>
      </c>
      <c r="Q196">
        <v>680</v>
      </c>
      <c r="R196">
        <v>687</v>
      </c>
      <c r="S196">
        <v>699</v>
      </c>
      <c r="T196">
        <v>701</v>
      </c>
      <c r="U196">
        <v>701</v>
      </c>
      <c r="V196">
        <v>701</v>
      </c>
      <c r="W196">
        <v>701</v>
      </c>
      <c r="X196">
        <v>701</v>
      </c>
      <c r="Y196">
        <v>701</v>
      </c>
      <c r="Z196">
        <v>701</v>
      </c>
      <c r="AA196">
        <v>5</v>
      </c>
    </row>
    <row r="197" spans="1:27">
      <c r="A197" s="1">
        <v>45487</v>
      </c>
      <c r="B197">
        <v>757</v>
      </c>
      <c r="C197">
        <v>511</v>
      </c>
      <c r="D197">
        <v>541</v>
      </c>
      <c r="E197">
        <v>563</v>
      </c>
      <c r="F197">
        <v>576</v>
      </c>
      <c r="G197">
        <v>577</v>
      </c>
      <c r="H197">
        <v>594</v>
      </c>
      <c r="I197">
        <v>604</v>
      </c>
      <c r="J197">
        <v>619</v>
      </c>
      <c r="K197">
        <v>630</v>
      </c>
      <c r="L197">
        <v>674</v>
      </c>
      <c r="M197">
        <v>686</v>
      </c>
      <c r="N197">
        <v>688</v>
      </c>
      <c r="O197">
        <v>704</v>
      </c>
      <c r="P197">
        <v>718</v>
      </c>
      <c r="Q197">
        <v>724</v>
      </c>
      <c r="R197">
        <v>746</v>
      </c>
      <c r="S197">
        <v>747</v>
      </c>
      <c r="T197">
        <v>748</v>
      </c>
      <c r="U197">
        <v>748</v>
      </c>
      <c r="V197">
        <v>748</v>
      </c>
      <c r="W197">
        <v>748</v>
      </c>
      <c r="X197">
        <v>748</v>
      </c>
      <c r="Y197">
        <v>748</v>
      </c>
      <c r="Z197">
        <v>748</v>
      </c>
      <c r="AA197">
        <v>5</v>
      </c>
    </row>
    <row r="198" spans="1:27">
      <c r="A198" s="1">
        <v>45488</v>
      </c>
      <c r="B198">
        <v>823</v>
      </c>
      <c r="C198">
        <v>570</v>
      </c>
      <c r="D198">
        <v>598</v>
      </c>
      <c r="E198">
        <v>611</v>
      </c>
      <c r="F198">
        <v>634</v>
      </c>
      <c r="G198">
        <v>662</v>
      </c>
      <c r="H198">
        <v>665</v>
      </c>
      <c r="I198">
        <v>690</v>
      </c>
      <c r="J198">
        <v>728</v>
      </c>
      <c r="K198">
        <v>743</v>
      </c>
      <c r="L198">
        <v>757</v>
      </c>
      <c r="M198">
        <v>770</v>
      </c>
      <c r="N198">
        <v>778</v>
      </c>
      <c r="O198">
        <v>793</v>
      </c>
      <c r="P198">
        <v>804</v>
      </c>
      <c r="Q198">
        <v>811</v>
      </c>
      <c r="R198">
        <v>814</v>
      </c>
      <c r="S198">
        <v>814</v>
      </c>
      <c r="T198">
        <v>814</v>
      </c>
      <c r="U198">
        <v>814</v>
      </c>
      <c r="V198">
        <v>814</v>
      </c>
      <c r="W198">
        <v>814</v>
      </c>
      <c r="X198">
        <v>814</v>
      </c>
      <c r="Y198">
        <v>814</v>
      </c>
      <c r="Z198">
        <v>814</v>
      </c>
      <c r="AA198">
        <v>5</v>
      </c>
    </row>
    <row r="199" spans="1:27">
      <c r="A199" s="1">
        <v>45489</v>
      </c>
      <c r="B199">
        <v>701</v>
      </c>
      <c r="C199">
        <v>465</v>
      </c>
      <c r="D199">
        <v>512</v>
      </c>
      <c r="E199">
        <v>524</v>
      </c>
      <c r="F199">
        <v>540</v>
      </c>
      <c r="G199">
        <v>560</v>
      </c>
      <c r="H199">
        <v>566</v>
      </c>
      <c r="I199">
        <v>586</v>
      </c>
      <c r="J199">
        <v>604</v>
      </c>
      <c r="K199">
        <v>614</v>
      </c>
      <c r="L199">
        <v>631</v>
      </c>
      <c r="M199">
        <v>648</v>
      </c>
      <c r="N199">
        <v>662</v>
      </c>
      <c r="O199">
        <v>670</v>
      </c>
      <c r="P199">
        <v>673</v>
      </c>
      <c r="Q199">
        <v>682</v>
      </c>
      <c r="R199">
        <v>691</v>
      </c>
      <c r="S199">
        <v>691</v>
      </c>
      <c r="T199">
        <v>691</v>
      </c>
      <c r="U199">
        <v>691</v>
      </c>
      <c r="V199">
        <v>691</v>
      </c>
      <c r="W199">
        <v>691</v>
      </c>
      <c r="X199">
        <v>691</v>
      </c>
      <c r="Y199">
        <v>691</v>
      </c>
      <c r="Z199">
        <v>693</v>
      </c>
      <c r="AA199">
        <v>6</v>
      </c>
    </row>
    <row r="200" spans="1:27">
      <c r="A200" s="1">
        <v>45490</v>
      </c>
      <c r="B200">
        <v>823</v>
      </c>
      <c r="C200">
        <v>502</v>
      </c>
      <c r="D200">
        <v>600</v>
      </c>
      <c r="E200">
        <v>604</v>
      </c>
      <c r="F200">
        <v>631</v>
      </c>
      <c r="G200">
        <v>647</v>
      </c>
      <c r="H200">
        <v>675</v>
      </c>
      <c r="I200">
        <v>683</v>
      </c>
      <c r="J200">
        <v>703</v>
      </c>
      <c r="K200">
        <v>733</v>
      </c>
      <c r="L200">
        <v>753</v>
      </c>
      <c r="M200">
        <v>761</v>
      </c>
      <c r="N200">
        <v>771</v>
      </c>
      <c r="O200">
        <v>785</v>
      </c>
      <c r="P200">
        <v>794</v>
      </c>
      <c r="Q200">
        <v>799</v>
      </c>
      <c r="R200">
        <v>809</v>
      </c>
      <c r="S200">
        <v>811</v>
      </c>
      <c r="T200">
        <v>811</v>
      </c>
      <c r="U200">
        <v>811</v>
      </c>
      <c r="V200">
        <v>811</v>
      </c>
      <c r="W200">
        <v>811</v>
      </c>
      <c r="X200">
        <v>811</v>
      </c>
      <c r="Y200">
        <v>811</v>
      </c>
      <c r="Z200">
        <v>811</v>
      </c>
      <c r="AA200">
        <v>9</v>
      </c>
    </row>
    <row r="201" spans="1:27">
      <c r="A201" s="1">
        <v>45491</v>
      </c>
      <c r="B201">
        <v>847</v>
      </c>
      <c r="C201">
        <v>497</v>
      </c>
      <c r="D201">
        <v>588</v>
      </c>
      <c r="E201">
        <v>621</v>
      </c>
      <c r="F201">
        <v>643</v>
      </c>
      <c r="G201">
        <v>647</v>
      </c>
      <c r="H201">
        <v>679</v>
      </c>
      <c r="I201">
        <v>710</v>
      </c>
      <c r="J201">
        <v>720</v>
      </c>
      <c r="K201">
        <v>734</v>
      </c>
      <c r="L201">
        <v>747</v>
      </c>
      <c r="M201">
        <v>754</v>
      </c>
      <c r="N201">
        <v>779</v>
      </c>
      <c r="O201">
        <v>789</v>
      </c>
      <c r="P201">
        <v>801</v>
      </c>
      <c r="Q201">
        <v>818</v>
      </c>
      <c r="R201">
        <v>826</v>
      </c>
      <c r="S201">
        <v>826</v>
      </c>
      <c r="T201">
        <v>826</v>
      </c>
      <c r="U201">
        <v>826</v>
      </c>
      <c r="V201">
        <v>826</v>
      </c>
      <c r="W201">
        <v>826</v>
      </c>
      <c r="X201">
        <v>826</v>
      </c>
      <c r="Y201">
        <v>826</v>
      </c>
      <c r="Z201">
        <v>826</v>
      </c>
      <c r="AA201">
        <v>15</v>
      </c>
    </row>
    <row r="202" spans="1:27">
      <c r="A202" s="1">
        <v>45492</v>
      </c>
      <c r="B202">
        <v>719</v>
      </c>
      <c r="C202">
        <v>444</v>
      </c>
      <c r="D202">
        <v>506</v>
      </c>
      <c r="E202">
        <v>515</v>
      </c>
      <c r="F202">
        <v>532</v>
      </c>
      <c r="G202">
        <v>544</v>
      </c>
      <c r="H202">
        <v>558</v>
      </c>
      <c r="I202">
        <v>568</v>
      </c>
      <c r="J202">
        <v>586</v>
      </c>
      <c r="K202">
        <v>606</v>
      </c>
      <c r="L202">
        <v>644</v>
      </c>
      <c r="M202">
        <v>670</v>
      </c>
      <c r="N202">
        <v>681</v>
      </c>
      <c r="O202">
        <v>699</v>
      </c>
      <c r="P202">
        <v>706</v>
      </c>
      <c r="Q202">
        <v>709</v>
      </c>
      <c r="R202">
        <v>709</v>
      </c>
      <c r="S202">
        <v>709</v>
      </c>
      <c r="T202">
        <v>709</v>
      </c>
      <c r="U202">
        <v>709</v>
      </c>
      <c r="V202">
        <v>709</v>
      </c>
      <c r="W202">
        <v>709</v>
      </c>
      <c r="X202">
        <v>709</v>
      </c>
      <c r="Y202">
        <v>709</v>
      </c>
      <c r="Z202">
        <v>709</v>
      </c>
      <c r="AA202">
        <v>9</v>
      </c>
    </row>
    <row r="203" spans="1:27">
      <c r="A203" s="1">
        <v>45493</v>
      </c>
      <c r="B203">
        <v>680</v>
      </c>
      <c r="C203">
        <v>415</v>
      </c>
      <c r="D203">
        <v>452</v>
      </c>
      <c r="E203">
        <v>465</v>
      </c>
      <c r="F203">
        <v>474</v>
      </c>
      <c r="G203">
        <v>485</v>
      </c>
      <c r="H203">
        <v>502</v>
      </c>
      <c r="I203">
        <v>519</v>
      </c>
      <c r="J203">
        <v>539</v>
      </c>
      <c r="K203">
        <v>555</v>
      </c>
      <c r="L203">
        <v>568</v>
      </c>
      <c r="M203">
        <v>577</v>
      </c>
      <c r="N203">
        <v>597</v>
      </c>
      <c r="O203">
        <v>604</v>
      </c>
      <c r="P203">
        <v>610</v>
      </c>
      <c r="Q203">
        <v>645</v>
      </c>
      <c r="R203">
        <v>653</v>
      </c>
      <c r="S203">
        <v>662</v>
      </c>
      <c r="T203">
        <v>665</v>
      </c>
      <c r="U203">
        <v>665</v>
      </c>
      <c r="V203">
        <v>665</v>
      </c>
      <c r="W203">
        <v>665</v>
      </c>
      <c r="X203">
        <v>665</v>
      </c>
      <c r="Y203">
        <v>665</v>
      </c>
      <c r="Z203">
        <v>665</v>
      </c>
      <c r="AA203">
        <v>13</v>
      </c>
    </row>
    <row r="204" spans="1:27">
      <c r="A204" s="1">
        <v>45494</v>
      </c>
      <c r="B204">
        <v>690</v>
      </c>
      <c r="C204">
        <v>472</v>
      </c>
      <c r="D204">
        <v>484</v>
      </c>
      <c r="E204">
        <v>496</v>
      </c>
      <c r="F204">
        <v>506</v>
      </c>
      <c r="G204">
        <v>528</v>
      </c>
      <c r="H204">
        <v>539</v>
      </c>
      <c r="I204">
        <v>556</v>
      </c>
      <c r="J204">
        <v>567</v>
      </c>
      <c r="K204">
        <v>569</v>
      </c>
      <c r="L204">
        <v>580</v>
      </c>
      <c r="M204">
        <v>609</v>
      </c>
      <c r="N204">
        <v>627</v>
      </c>
      <c r="O204">
        <v>643</v>
      </c>
      <c r="P204">
        <v>653</v>
      </c>
      <c r="Q204">
        <v>664</v>
      </c>
      <c r="R204">
        <v>675</v>
      </c>
      <c r="S204">
        <v>677</v>
      </c>
      <c r="T204">
        <v>677</v>
      </c>
      <c r="U204">
        <v>678</v>
      </c>
      <c r="V204">
        <v>678</v>
      </c>
      <c r="W204">
        <v>678</v>
      </c>
      <c r="X204">
        <v>678</v>
      </c>
      <c r="Y204">
        <v>678</v>
      </c>
      <c r="Z204">
        <v>678</v>
      </c>
      <c r="AA204">
        <v>12</v>
      </c>
    </row>
    <row r="205" spans="1:27">
      <c r="A205" s="1">
        <v>45495</v>
      </c>
      <c r="B205">
        <v>915</v>
      </c>
      <c r="C205">
        <v>601</v>
      </c>
      <c r="D205">
        <v>668</v>
      </c>
      <c r="E205">
        <v>674</v>
      </c>
      <c r="F205">
        <v>701</v>
      </c>
      <c r="G205">
        <v>719</v>
      </c>
      <c r="H205">
        <v>729</v>
      </c>
      <c r="I205">
        <v>757</v>
      </c>
      <c r="J205">
        <v>769</v>
      </c>
      <c r="K205">
        <v>793</v>
      </c>
      <c r="L205">
        <v>810</v>
      </c>
      <c r="M205">
        <v>821</v>
      </c>
      <c r="N205">
        <v>834</v>
      </c>
      <c r="O205">
        <v>847</v>
      </c>
      <c r="P205">
        <v>857</v>
      </c>
      <c r="Q205">
        <v>864</v>
      </c>
      <c r="R205">
        <v>878</v>
      </c>
      <c r="S205">
        <v>896</v>
      </c>
      <c r="T205">
        <v>897</v>
      </c>
      <c r="U205">
        <v>897</v>
      </c>
      <c r="V205">
        <v>897</v>
      </c>
      <c r="W205">
        <v>897</v>
      </c>
      <c r="X205">
        <v>897</v>
      </c>
      <c r="Y205">
        <v>897</v>
      </c>
      <c r="Z205">
        <v>897</v>
      </c>
      <c r="AA205">
        <v>13</v>
      </c>
    </row>
    <row r="206" spans="1:27">
      <c r="A206" s="1">
        <v>45496</v>
      </c>
      <c r="B206">
        <v>850</v>
      </c>
      <c r="C206">
        <v>526</v>
      </c>
      <c r="D206">
        <v>582</v>
      </c>
      <c r="E206">
        <v>606</v>
      </c>
      <c r="F206">
        <v>616</v>
      </c>
      <c r="G206">
        <v>649</v>
      </c>
      <c r="H206">
        <v>675</v>
      </c>
      <c r="I206">
        <v>715</v>
      </c>
      <c r="J206">
        <v>718</v>
      </c>
      <c r="K206">
        <v>731</v>
      </c>
      <c r="L206">
        <v>744</v>
      </c>
      <c r="M206">
        <v>759</v>
      </c>
      <c r="N206">
        <v>773</v>
      </c>
      <c r="O206">
        <v>789</v>
      </c>
      <c r="P206">
        <v>791</v>
      </c>
      <c r="Q206">
        <v>822</v>
      </c>
      <c r="R206">
        <v>836</v>
      </c>
      <c r="S206">
        <v>836</v>
      </c>
      <c r="T206">
        <v>836</v>
      </c>
      <c r="U206">
        <v>836</v>
      </c>
      <c r="V206">
        <v>836</v>
      </c>
      <c r="W206">
        <v>836</v>
      </c>
      <c r="X206">
        <v>836</v>
      </c>
      <c r="Y206">
        <v>837</v>
      </c>
      <c r="Z206">
        <v>837</v>
      </c>
      <c r="AA206">
        <v>6</v>
      </c>
    </row>
    <row r="207" spans="1:27">
      <c r="A207" s="1">
        <v>45497</v>
      </c>
      <c r="B207">
        <v>880</v>
      </c>
      <c r="C207">
        <v>632</v>
      </c>
      <c r="D207">
        <v>690</v>
      </c>
      <c r="E207">
        <v>725</v>
      </c>
      <c r="F207">
        <v>740</v>
      </c>
      <c r="G207">
        <v>768</v>
      </c>
      <c r="H207">
        <v>779</v>
      </c>
      <c r="I207">
        <v>806</v>
      </c>
      <c r="J207">
        <v>821</v>
      </c>
      <c r="K207">
        <v>837</v>
      </c>
      <c r="L207">
        <v>848</v>
      </c>
      <c r="M207">
        <v>857</v>
      </c>
      <c r="N207">
        <v>857</v>
      </c>
      <c r="O207">
        <v>859</v>
      </c>
      <c r="P207">
        <v>859</v>
      </c>
      <c r="Q207">
        <v>864</v>
      </c>
      <c r="R207">
        <v>868</v>
      </c>
      <c r="S207">
        <v>868</v>
      </c>
      <c r="T207">
        <v>868</v>
      </c>
      <c r="U207">
        <v>868</v>
      </c>
      <c r="V207">
        <v>868</v>
      </c>
      <c r="W207">
        <v>868</v>
      </c>
      <c r="X207">
        <v>868</v>
      </c>
      <c r="Y207">
        <v>868</v>
      </c>
      <c r="Z207">
        <v>868</v>
      </c>
      <c r="AA207">
        <v>6</v>
      </c>
    </row>
    <row r="208" spans="1:27">
      <c r="A208" s="1">
        <v>45498</v>
      </c>
      <c r="B208">
        <v>714</v>
      </c>
      <c r="C208">
        <v>688</v>
      </c>
      <c r="D208">
        <v>690</v>
      </c>
      <c r="E208">
        <v>693</v>
      </c>
      <c r="F208">
        <v>694</v>
      </c>
      <c r="G208">
        <v>694</v>
      </c>
      <c r="H208">
        <v>694</v>
      </c>
      <c r="I208">
        <v>696</v>
      </c>
      <c r="J208">
        <v>696</v>
      </c>
      <c r="K208">
        <v>697</v>
      </c>
      <c r="L208">
        <v>697</v>
      </c>
      <c r="M208">
        <v>699</v>
      </c>
      <c r="N208">
        <v>700</v>
      </c>
      <c r="O208">
        <v>700</v>
      </c>
      <c r="P208">
        <v>700</v>
      </c>
      <c r="Q208">
        <v>701</v>
      </c>
      <c r="R208">
        <v>701</v>
      </c>
      <c r="S208">
        <v>701</v>
      </c>
      <c r="T208">
        <v>701</v>
      </c>
      <c r="U208">
        <v>701</v>
      </c>
      <c r="V208">
        <v>701</v>
      </c>
      <c r="W208">
        <v>701</v>
      </c>
      <c r="X208">
        <v>701</v>
      </c>
      <c r="Y208">
        <v>701</v>
      </c>
      <c r="Z208">
        <v>701</v>
      </c>
      <c r="AA208">
        <v>12</v>
      </c>
    </row>
    <row r="209" spans="1:27">
      <c r="A209" s="1">
        <v>45499</v>
      </c>
      <c r="B209">
        <v>786</v>
      </c>
      <c r="C209">
        <v>719</v>
      </c>
      <c r="D209">
        <v>753</v>
      </c>
      <c r="E209">
        <v>755</v>
      </c>
      <c r="F209">
        <v>755</v>
      </c>
      <c r="G209">
        <v>756</v>
      </c>
      <c r="H209">
        <v>761</v>
      </c>
      <c r="I209">
        <v>762</v>
      </c>
      <c r="J209">
        <v>762</v>
      </c>
      <c r="K209">
        <v>763</v>
      </c>
      <c r="L209">
        <v>763</v>
      </c>
      <c r="M209">
        <v>767</v>
      </c>
      <c r="N209">
        <v>771</v>
      </c>
      <c r="O209">
        <v>772</v>
      </c>
      <c r="P209">
        <v>773</v>
      </c>
      <c r="Q209">
        <v>773</v>
      </c>
      <c r="R209">
        <v>774</v>
      </c>
      <c r="S209">
        <v>774</v>
      </c>
      <c r="T209">
        <v>774</v>
      </c>
      <c r="U209">
        <v>774</v>
      </c>
      <c r="V209">
        <v>774</v>
      </c>
      <c r="W209">
        <v>774</v>
      </c>
      <c r="X209">
        <v>774</v>
      </c>
      <c r="Y209">
        <v>774</v>
      </c>
      <c r="Z209">
        <v>774</v>
      </c>
      <c r="AA209">
        <v>11</v>
      </c>
    </row>
    <row r="210" spans="1:27">
      <c r="A210" s="1">
        <v>45500</v>
      </c>
      <c r="B210">
        <v>695</v>
      </c>
      <c r="C210">
        <v>646</v>
      </c>
      <c r="D210">
        <v>656</v>
      </c>
      <c r="E210">
        <v>656</v>
      </c>
      <c r="F210">
        <v>658</v>
      </c>
      <c r="G210">
        <v>664</v>
      </c>
      <c r="H210">
        <v>665</v>
      </c>
      <c r="I210">
        <v>667</v>
      </c>
      <c r="J210">
        <v>667</v>
      </c>
      <c r="K210">
        <v>667</v>
      </c>
      <c r="L210">
        <v>675</v>
      </c>
      <c r="M210">
        <v>676</v>
      </c>
      <c r="N210">
        <v>680</v>
      </c>
      <c r="O210">
        <v>681</v>
      </c>
      <c r="P210">
        <v>682</v>
      </c>
      <c r="Q210">
        <v>683</v>
      </c>
      <c r="R210">
        <v>684</v>
      </c>
      <c r="S210">
        <v>684</v>
      </c>
      <c r="T210">
        <v>684</v>
      </c>
      <c r="U210">
        <v>684</v>
      </c>
      <c r="V210">
        <v>684</v>
      </c>
      <c r="W210">
        <v>684</v>
      </c>
      <c r="X210">
        <v>684</v>
      </c>
      <c r="Y210">
        <v>684</v>
      </c>
      <c r="Z210">
        <v>684</v>
      </c>
      <c r="AA210">
        <v>11</v>
      </c>
    </row>
    <row r="211" spans="1:27">
      <c r="A211" s="1">
        <v>45501</v>
      </c>
      <c r="B211">
        <v>695</v>
      </c>
      <c r="C211">
        <v>667</v>
      </c>
      <c r="D211">
        <v>670</v>
      </c>
      <c r="E211">
        <v>670</v>
      </c>
      <c r="F211">
        <v>671</v>
      </c>
      <c r="G211">
        <v>672</v>
      </c>
      <c r="H211">
        <v>672</v>
      </c>
      <c r="I211">
        <v>673</v>
      </c>
      <c r="J211">
        <v>673</v>
      </c>
      <c r="K211">
        <v>673</v>
      </c>
      <c r="L211">
        <v>675</v>
      </c>
      <c r="M211">
        <v>678</v>
      </c>
      <c r="N211">
        <v>681</v>
      </c>
      <c r="O211">
        <v>683</v>
      </c>
      <c r="P211">
        <v>687</v>
      </c>
      <c r="Q211">
        <v>688</v>
      </c>
      <c r="R211">
        <v>688</v>
      </c>
      <c r="S211">
        <v>688</v>
      </c>
      <c r="T211">
        <v>689</v>
      </c>
      <c r="U211">
        <v>689</v>
      </c>
      <c r="V211">
        <v>689</v>
      </c>
      <c r="W211">
        <v>689</v>
      </c>
      <c r="X211">
        <v>689</v>
      </c>
      <c r="Y211">
        <v>689</v>
      </c>
      <c r="Z211">
        <v>689</v>
      </c>
      <c r="AA211">
        <v>6</v>
      </c>
    </row>
    <row r="212" spans="1:27">
      <c r="A212" s="1">
        <v>45502</v>
      </c>
      <c r="B212">
        <v>885</v>
      </c>
      <c r="C212">
        <v>862</v>
      </c>
      <c r="D212">
        <v>866</v>
      </c>
      <c r="E212">
        <v>867</v>
      </c>
      <c r="F212">
        <v>867</v>
      </c>
      <c r="G212">
        <v>869</v>
      </c>
      <c r="H212">
        <v>871</v>
      </c>
      <c r="I212">
        <v>871</v>
      </c>
      <c r="J212">
        <v>872</v>
      </c>
      <c r="K212">
        <v>872</v>
      </c>
      <c r="L212">
        <v>872</v>
      </c>
      <c r="M212">
        <v>874</v>
      </c>
      <c r="N212">
        <v>874</v>
      </c>
      <c r="O212">
        <v>874</v>
      </c>
      <c r="P212">
        <v>874</v>
      </c>
      <c r="Q212">
        <v>874</v>
      </c>
      <c r="R212">
        <v>874</v>
      </c>
      <c r="S212">
        <v>874</v>
      </c>
      <c r="T212">
        <v>876</v>
      </c>
      <c r="U212">
        <v>876</v>
      </c>
      <c r="V212">
        <v>876</v>
      </c>
      <c r="W212">
        <v>876</v>
      </c>
      <c r="X212">
        <v>876</v>
      </c>
      <c r="Y212">
        <v>876</v>
      </c>
      <c r="Z212">
        <v>876</v>
      </c>
      <c r="AA212">
        <v>8</v>
      </c>
    </row>
    <row r="213" spans="1:27">
      <c r="A213" s="1">
        <v>45503</v>
      </c>
      <c r="B213">
        <v>737</v>
      </c>
      <c r="C213">
        <v>681</v>
      </c>
      <c r="D213">
        <v>691</v>
      </c>
      <c r="E213">
        <v>694</v>
      </c>
      <c r="F213">
        <v>694</v>
      </c>
      <c r="G213">
        <v>697</v>
      </c>
      <c r="H213">
        <v>698</v>
      </c>
      <c r="I213">
        <v>698</v>
      </c>
      <c r="J213">
        <v>705</v>
      </c>
      <c r="K213">
        <v>706</v>
      </c>
      <c r="L213">
        <v>708</v>
      </c>
      <c r="M213">
        <v>710</v>
      </c>
      <c r="N213">
        <v>712</v>
      </c>
      <c r="O213">
        <v>725</v>
      </c>
      <c r="P213">
        <v>725</v>
      </c>
      <c r="Q213">
        <v>726</v>
      </c>
      <c r="R213">
        <v>726</v>
      </c>
      <c r="S213">
        <v>726</v>
      </c>
      <c r="T213">
        <v>726</v>
      </c>
      <c r="U213">
        <v>727</v>
      </c>
      <c r="V213">
        <v>727</v>
      </c>
      <c r="W213">
        <v>727</v>
      </c>
      <c r="X213">
        <v>727</v>
      </c>
      <c r="Y213">
        <v>727</v>
      </c>
      <c r="Z213">
        <v>727</v>
      </c>
      <c r="AA213">
        <v>10</v>
      </c>
    </row>
    <row r="214" spans="1:27">
      <c r="A214" s="1">
        <v>45504</v>
      </c>
      <c r="B214">
        <v>825</v>
      </c>
      <c r="C214">
        <v>784</v>
      </c>
      <c r="D214">
        <v>788</v>
      </c>
      <c r="E214">
        <v>791</v>
      </c>
      <c r="F214">
        <v>793</v>
      </c>
      <c r="G214">
        <v>793</v>
      </c>
      <c r="H214">
        <v>793</v>
      </c>
      <c r="I214">
        <v>796</v>
      </c>
      <c r="J214">
        <v>797</v>
      </c>
      <c r="K214">
        <v>801</v>
      </c>
      <c r="L214">
        <v>803</v>
      </c>
      <c r="M214">
        <v>805</v>
      </c>
      <c r="N214">
        <v>807</v>
      </c>
      <c r="O214">
        <v>810</v>
      </c>
      <c r="P214">
        <v>814</v>
      </c>
      <c r="Q214">
        <v>817</v>
      </c>
      <c r="R214">
        <v>817</v>
      </c>
      <c r="S214">
        <v>817</v>
      </c>
      <c r="T214">
        <v>817</v>
      </c>
      <c r="U214">
        <v>817</v>
      </c>
      <c r="V214">
        <v>817</v>
      </c>
      <c r="W214">
        <v>817</v>
      </c>
      <c r="X214">
        <v>817</v>
      </c>
      <c r="Y214">
        <v>817</v>
      </c>
      <c r="Z214">
        <v>817</v>
      </c>
      <c r="AA214">
        <v>6</v>
      </c>
    </row>
    <row r="215" spans="1:27">
      <c r="A215" s="1">
        <v>45505</v>
      </c>
      <c r="B215">
        <v>867</v>
      </c>
      <c r="C215">
        <v>808</v>
      </c>
      <c r="D215">
        <v>828</v>
      </c>
      <c r="E215">
        <v>829</v>
      </c>
      <c r="F215">
        <v>831</v>
      </c>
      <c r="G215">
        <v>832</v>
      </c>
      <c r="H215">
        <v>838</v>
      </c>
      <c r="I215">
        <v>840</v>
      </c>
      <c r="J215">
        <v>843</v>
      </c>
      <c r="K215">
        <v>846</v>
      </c>
      <c r="L215">
        <v>847</v>
      </c>
      <c r="M215">
        <v>847</v>
      </c>
      <c r="N215">
        <v>847</v>
      </c>
      <c r="O215">
        <v>847</v>
      </c>
      <c r="P215">
        <v>848</v>
      </c>
      <c r="Q215">
        <v>848</v>
      </c>
      <c r="R215">
        <v>849</v>
      </c>
      <c r="S215">
        <v>851</v>
      </c>
      <c r="T215">
        <v>851</v>
      </c>
      <c r="U215">
        <v>851</v>
      </c>
      <c r="V215">
        <v>851</v>
      </c>
      <c r="W215">
        <v>851</v>
      </c>
      <c r="X215">
        <v>851</v>
      </c>
      <c r="Y215">
        <v>851</v>
      </c>
      <c r="Z215">
        <v>851</v>
      </c>
      <c r="AA215">
        <v>15</v>
      </c>
    </row>
    <row r="216" spans="1:27">
      <c r="A216" s="1">
        <v>45506</v>
      </c>
      <c r="B216">
        <v>766</v>
      </c>
      <c r="C216">
        <v>734</v>
      </c>
      <c r="D216">
        <v>744</v>
      </c>
      <c r="E216">
        <v>744</v>
      </c>
      <c r="F216">
        <v>746</v>
      </c>
      <c r="G216">
        <v>749</v>
      </c>
      <c r="H216">
        <v>752</v>
      </c>
      <c r="I216">
        <v>754</v>
      </c>
      <c r="J216">
        <v>759</v>
      </c>
      <c r="K216">
        <v>759</v>
      </c>
      <c r="L216">
        <v>761</v>
      </c>
      <c r="M216">
        <v>761</v>
      </c>
      <c r="N216">
        <v>761</v>
      </c>
      <c r="O216">
        <v>761</v>
      </c>
      <c r="P216">
        <v>761</v>
      </c>
      <c r="Q216">
        <v>763</v>
      </c>
      <c r="R216">
        <v>763</v>
      </c>
      <c r="S216">
        <v>763</v>
      </c>
      <c r="T216">
        <v>763</v>
      </c>
      <c r="U216">
        <v>763</v>
      </c>
      <c r="V216">
        <v>763</v>
      </c>
      <c r="W216">
        <v>763</v>
      </c>
      <c r="X216">
        <v>763</v>
      </c>
      <c r="Y216">
        <v>763</v>
      </c>
      <c r="Z216">
        <v>763</v>
      </c>
      <c r="AA216">
        <v>3</v>
      </c>
    </row>
    <row r="217" spans="1:27">
      <c r="A217" s="1">
        <v>45507</v>
      </c>
      <c r="B217">
        <v>851</v>
      </c>
      <c r="C217">
        <v>796</v>
      </c>
      <c r="D217">
        <v>801</v>
      </c>
      <c r="E217">
        <v>808</v>
      </c>
      <c r="F217">
        <v>808</v>
      </c>
      <c r="G217">
        <v>812</v>
      </c>
      <c r="H217">
        <v>815</v>
      </c>
      <c r="I217">
        <v>822</v>
      </c>
      <c r="J217">
        <v>822</v>
      </c>
      <c r="K217">
        <v>824</v>
      </c>
      <c r="L217">
        <v>824</v>
      </c>
      <c r="M217">
        <v>826</v>
      </c>
      <c r="N217">
        <v>834</v>
      </c>
      <c r="O217">
        <v>834</v>
      </c>
      <c r="P217">
        <v>835</v>
      </c>
      <c r="Q217">
        <v>836</v>
      </c>
      <c r="R217">
        <v>837</v>
      </c>
      <c r="S217">
        <v>837</v>
      </c>
      <c r="T217">
        <v>837</v>
      </c>
      <c r="U217">
        <v>837</v>
      </c>
      <c r="V217">
        <v>837</v>
      </c>
      <c r="W217">
        <v>837</v>
      </c>
      <c r="X217">
        <v>837</v>
      </c>
      <c r="Y217">
        <v>837</v>
      </c>
      <c r="Z217">
        <v>837</v>
      </c>
      <c r="AA217">
        <v>14</v>
      </c>
    </row>
    <row r="218" spans="1:27">
      <c r="A218" s="1">
        <v>45508</v>
      </c>
      <c r="B218">
        <v>866</v>
      </c>
      <c r="C218">
        <v>837</v>
      </c>
      <c r="D218">
        <v>842</v>
      </c>
      <c r="E218">
        <v>845</v>
      </c>
      <c r="F218">
        <v>848</v>
      </c>
      <c r="G218">
        <v>849</v>
      </c>
      <c r="H218">
        <v>849</v>
      </c>
      <c r="I218">
        <v>849</v>
      </c>
      <c r="J218">
        <v>849</v>
      </c>
      <c r="K218">
        <v>850</v>
      </c>
      <c r="L218">
        <v>856</v>
      </c>
      <c r="M218">
        <v>857</v>
      </c>
      <c r="N218">
        <v>861</v>
      </c>
      <c r="O218">
        <v>862</v>
      </c>
      <c r="P218">
        <v>862</v>
      </c>
      <c r="Q218">
        <v>862</v>
      </c>
      <c r="R218">
        <v>862</v>
      </c>
      <c r="S218">
        <v>862</v>
      </c>
      <c r="T218">
        <v>862</v>
      </c>
      <c r="U218">
        <v>862</v>
      </c>
      <c r="V218">
        <v>863</v>
      </c>
      <c r="W218">
        <v>863</v>
      </c>
      <c r="X218">
        <v>863</v>
      </c>
      <c r="Y218">
        <v>863</v>
      </c>
      <c r="Z218">
        <v>863</v>
      </c>
      <c r="AA218">
        <v>3</v>
      </c>
    </row>
    <row r="219" spans="1:27">
      <c r="A219" s="1">
        <v>45509</v>
      </c>
      <c r="B219">
        <v>1055</v>
      </c>
      <c r="C219">
        <v>1016</v>
      </c>
      <c r="D219">
        <v>1036</v>
      </c>
      <c r="E219">
        <v>1037</v>
      </c>
      <c r="F219">
        <v>1037</v>
      </c>
      <c r="G219">
        <v>1037</v>
      </c>
      <c r="H219">
        <v>1037</v>
      </c>
      <c r="I219">
        <v>1038</v>
      </c>
      <c r="J219">
        <v>1039</v>
      </c>
      <c r="K219">
        <v>1039</v>
      </c>
      <c r="L219">
        <v>1040</v>
      </c>
      <c r="M219">
        <v>1041</v>
      </c>
      <c r="N219">
        <v>1041</v>
      </c>
      <c r="O219">
        <v>1043</v>
      </c>
      <c r="P219">
        <v>1043</v>
      </c>
      <c r="Q219">
        <v>1046</v>
      </c>
      <c r="R219">
        <v>1046</v>
      </c>
      <c r="S219">
        <v>1046</v>
      </c>
      <c r="T219">
        <v>1046</v>
      </c>
      <c r="U219">
        <v>1046</v>
      </c>
      <c r="V219">
        <v>1046</v>
      </c>
      <c r="W219">
        <v>1046</v>
      </c>
      <c r="X219">
        <v>1046</v>
      </c>
      <c r="Y219">
        <v>1046</v>
      </c>
      <c r="Z219">
        <v>1046</v>
      </c>
      <c r="AA219">
        <v>8</v>
      </c>
    </row>
    <row r="220" spans="1:27">
      <c r="A220" s="1">
        <v>45510</v>
      </c>
      <c r="B220">
        <v>901</v>
      </c>
      <c r="C220">
        <v>855</v>
      </c>
      <c r="D220">
        <v>868</v>
      </c>
      <c r="E220">
        <v>874</v>
      </c>
      <c r="F220">
        <v>874</v>
      </c>
      <c r="G220">
        <v>874</v>
      </c>
      <c r="H220">
        <v>876</v>
      </c>
      <c r="I220">
        <v>877</v>
      </c>
      <c r="J220">
        <v>880</v>
      </c>
      <c r="K220">
        <v>880</v>
      </c>
      <c r="L220">
        <v>882</v>
      </c>
      <c r="M220">
        <v>882</v>
      </c>
      <c r="N220">
        <v>884</v>
      </c>
      <c r="O220">
        <v>885</v>
      </c>
      <c r="P220">
        <v>888</v>
      </c>
      <c r="Q220">
        <v>888</v>
      </c>
      <c r="R220">
        <v>888</v>
      </c>
      <c r="S220">
        <v>888</v>
      </c>
      <c r="T220">
        <v>888</v>
      </c>
      <c r="U220">
        <v>888</v>
      </c>
      <c r="V220">
        <v>888</v>
      </c>
      <c r="W220">
        <v>888</v>
      </c>
      <c r="X220">
        <v>888</v>
      </c>
      <c r="Y220">
        <v>888</v>
      </c>
      <c r="Z220">
        <v>888</v>
      </c>
      <c r="AA220">
        <v>13</v>
      </c>
    </row>
    <row r="221" spans="1:27">
      <c r="A221" s="1">
        <v>45511</v>
      </c>
      <c r="B221">
        <v>923</v>
      </c>
      <c r="C221">
        <v>877</v>
      </c>
      <c r="D221">
        <v>884</v>
      </c>
      <c r="E221">
        <v>889</v>
      </c>
      <c r="F221">
        <v>889</v>
      </c>
      <c r="G221">
        <v>890</v>
      </c>
      <c r="H221">
        <v>891</v>
      </c>
      <c r="I221">
        <v>895</v>
      </c>
      <c r="J221">
        <v>896</v>
      </c>
      <c r="K221">
        <v>899</v>
      </c>
      <c r="L221">
        <v>902</v>
      </c>
      <c r="M221">
        <v>904</v>
      </c>
      <c r="N221">
        <v>904</v>
      </c>
      <c r="O221">
        <v>910</v>
      </c>
      <c r="P221">
        <v>910</v>
      </c>
      <c r="Q221">
        <v>910</v>
      </c>
      <c r="R221">
        <v>911</v>
      </c>
      <c r="S221">
        <v>912</v>
      </c>
      <c r="T221">
        <v>912</v>
      </c>
      <c r="U221">
        <v>912</v>
      </c>
      <c r="V221">
        <v>918</v>
      </c>
      <c r="W221">
        <v>918</v>
      </c>
      <c r="X221">
        <v>918</v>
      </c>
      <c r="Y221">
        <v>918</v>
      </c>
      <c r="Z221">
        <v>918</v>
      </c>
      <c r="AA221">
        <v>3</v>
      </c>
    </row>
    <row r="222" spans="1:27">
      <c r="A222" s="1">
        <v>45512</v>
      </c>
      <c r="B222">
        <v>825</v>
      </c>
      <c r="C222">
        <v>799</v>
      </c>
      <c r="D222">
        <v>799</v>
      </c>
      <c r="E222">
        <v>800</v>
      </c>
      <c r="F222">
        <v>800</v>
      </c>
      <c r="G222">
        <v>801</v>
      </c>
      <c r="H222">
        <v>802</v>
      </c>
      <c r="I222">
        <v>803</v>
      </c>
      <c r="J222">
        <v>805</v>
      </c>
      <c r="K222">
        <v>808</v>
      </c>
      <c r="L222">
        <v>810</v>
      </c>
      <c r="M222">
        <v>810</v>
      </c>
      <c r="N222">
        <v>812</v>
      </c>
      <c r="O222">
        <v>814</v>
      </c>
      <c r="P222">
        <v>814</v>
      </c>
      <c r="Q222">
        <v>815</v>
      </c>
      <c r="R222">
        <v>816</v>
      </c>
      <c r="S222">
        <v>816</v>
      </c>
      <c r="T222">
        <v>816</v>
      </c>
      <c r="U222">
        <v>816</v>
      </c>
      <c r="V222">
        <v>816</v>
      </c>
      <c r="W222">
        <v>816</v>
      </c>
      <c r="X222">
        <v>816</v>
      </c>
      <c r="Y222">
        <v>816</v>
      </c>
      <c r="Z222">
        <v>816</v>
      </c>
      <c r="AA222">
        <v>9</v>
      </c>
    </row>
    <row r="223" spans="1:27">
      <c r="A223" s="1">
        <v>45513</v>
      </c>
      <c r="B223">
        <v>828</v>
      </c>
      <c r="C223">
        <v>787</v>
      </c>
      <c r="D223">
        <v>790</v>
      </c>
      <c r="E223">
        <v>791</v>
      </c>
      <c r="F223">
        <v>792</v>
      </c>
      <c r="G223">
        <v>792</v>
      </c>
      <c r="H223">
        <v>793</v>
      </c>
      <c r="I223">
        <v>793</v>
      </c>
      <c r="J223">
        <v>797</v>
      </c>
      <c r="K223">
        <v>798</v>
      </c>
      <c r="L223">
        <v>798</v>
      </c>
      <c r="M223">
        <v>799</v>
      </c>
      <c r="N223">
        <v>799</v>
      </c>
      <c r="O223">
        <v>801</v>
      </c>
      <c r="P223">
        <v>801</v>
      </c>
      <c r="Q223">
        <v>802</v>
      </c>
      <c r="R223">
        <v>806</v>
      </c>
      <c r="S223">
        <v>806</v>
      </c>
      <c r="T223">
        <v>806</v>
      </c>
      <c r="U223">
        <v>806</v>
      </c>
      <c r="V223">
        <v>806</v>
      </c>
      <c r="W223">
        <v>806</v>
      </c>
      <c r="X223">
        <v>806</v>
      </c>
      <c r="Y223">
        <v>806</v>
      </c>
      <c r="Z223">
        <v>806</v>
      </c>
      <c r="AA223">
        <v>20</v>
      </c>
    </row>
    <row r="224" spans="1:27">
      <c r="A224" s="1">
        <v>45514</v>
      </c>
      <c r="B224">
        <v>876</v>
      </c>
      <c r="C224">
        <v>832</v>
      </c>
      <c r="D224">
        <v>835</v>
      </c>
      <c r="E224">
        <v>840</v>
      </c>
      <c r="F224">
        <v>840</v>
      </c>
      <c r="G224">
        <v>840</v>
      </c>
      <c r="H224">
        <v>842</v>
      </c>
      <c r="I224">
        <v>845</v>
      </c>
      <c r="J224">
        <v>849</v>
      </c>
      <c r="K224">
        <v>849</v>
      </c>
      <c r="L224">
        <v>849</v>
      </c>
      <c r="M224">
        <v>850</v>
      </c>
      <c r="N224">
        <v>851</v>
      </c>
      <c r="O224">
        <v>855</v>
      </c>
      <c r="P224">
        <v>855</v>
      </c>
      <c r="Q224">
        <v>855</v>
      </c>
      <c r="R224">
        <v>858</v>
      </c>
      <c r="S224">
        <v>859</v>
      </c>
      <c r="T224">
        <v>859</v>
      </c>
      <c r="U224">
        <v>859</v>
      </c>
      <c r="V224">
        <v>859</v>
      </c>
      <c r="W224">
        <v>859</v>
      </c>
      <c r="X224">
        <v>859</v>
      </c>
      <c r="Y224">
        <v>859</v>
      </c>
      <c r="Z224">
        <v>859</v>
      </c>
      <c r="AA224">
        <v>17</v>
      </c>
    </row>
    <row r="225" spans="1:27">
      <c r="A225" s="1">
        <v>45515</v>
      </c>
      <c r="B225">
        <v>848</v>
      </c>
      <c r="C225">
        <v>815</v>
      </c>
      <c r="D225">
        <v>818</v>
      </c>
      <c r="E225">
        <v>819</v>
      </c>
      <c r="F225">
        <v>819</v>
      </c>
      <c r="G225">
        <v>821</v>
      </c>
      <c r="H225">
        <v>824</v>
      </c>
      <c r="I225">
        <v>824</v>
      </c>
      <c r="J225">
        <v>825</v>
      </c>
      <c r="K225">
        <v>826</v>
      </c>
      <c r="L225">
        <v>827</v>
      </c>
      <c r="M225">
        <v>828</v>
      </c>
      <c r="N225">
        <v>829</v>
      </c>
      <c r="O225">
        <v>829</v>
      </c>
      <c r="P225">
        <v>834</v>
      </c>
      <c r="Q225">
        <v>834</v>
      </c>
      <c r="R225">
        <v>835</v>
      </c>
      <c r="S225">
        <v>835</v>
      </c>
      <c r="T225">
        <v>835</v>
      </c>
      <c r="U225">
        <v>835</v>
      </c>
      <c r="V225">
        <v>836</v>
      </c>
      <c r="W225">
        <v>836</v>
      </c>
      <c r="X225">
        <v>836</v>
      </c>
      <c r="Y225">
        <v>838</v>
      </c>
      <c r="Z225">
        <v>838</v>
      </c>
      <c r="AA225">
        <v>9</v>
      </c>
    </row>
    <row r="226" spans="1:27">
      <c r="A226" s="1">
        <v>45516</v>
      </c>
      <c r="B226">
        <v>1061</v>
      </c>
      <c r="C226">
        <v>1014</v>
      </c>
      <c r="D226">
        <v>1015</v>
      </c>
      <c r="E226">
        <v>1020</v>
      </c>
      <c r="F226">
        <v>1023</v>
      </c>
      <c r="G226">
        <v>1023</v>
      </c>
      <c r="H226">
        <v>1024</v>
      </c>
      <c r="I226">
        <v>1025</v>
      </c>
      <c r="J226">
        <v>1025</v>
      </c>
      <c r="K226">
        <v>1025</v>
      </c>
      <c r="L226">
        <v>1025</v>
      </c>
      <c r="M226">
        <v>1030</v>
      </c>
      <c r="N226">
        <v>1032</v>
      </c>
      <c r="O226">
        <v>1032</v>
      </c>
      <c r="P226">
        <v>1032</v>
      </c>
      <c r="Q226">
        <v>1049</v>
      </c>
      <c r="R226">
        <v>1051</v>
      </c>
      <c r="S226">
        <v>1051</v>
      </c>
      <c r="T226">
        <v>1051</v>
      </c>
      <c r="U226">
        <v>1051</v>
      </c>
      <c r="V226">
        <v>1051</v>
      </c>
      <c r="W226">
        <v>1051</v>
      </c>
      <c r="X226">
        <v>1051</v>
      </c>
      <c r="Y226">
        <v>1051</v>
      </c>
      <c r="Z226">
        <v>1052</v>
      </c>
      <c r="AA226">
        <v>9</v>
      </c>
    </row>
    <row r="227" spans="1:27">
      <c r="A227" s="1">
        <v>45517</v>
      </c>
      <c r="B227">
        <v>968</v>
      </c>
      <c r="C227">
        <v>907</v>
      </c>
      <c r="D227">
        <v>929</v>
      </c>
      <c r="E227">
        <v>929</v>
      </c>
      <c r="F227">
        <v>929</v>
      </c>
      <c r="G227">
        <v>937</v>
      </c>
      <c r="H227">
        <v>939</v>
      </c>
      <c r="I227">
        <v>940</v>
      </c>
      <c r="J227">
        <v>940</v>
      </c>
      <c r="K227">
        <v>942</v>
      </c>
      <c r="L227">
        <v>945</v>
      </c>
      <c r="M227">
        <v>948</v>
      </c>
      <c r="N227">
        <v>948</v>
      </c>
      <c r="O227">
        <v>949</v>
      </c>
      <c r="P227">
        <v>955</v>
      </c>
      <c r="Q227">
        <v>955</v>
      </c>
      <c r="R227">
        <v>955</v>
      </c>
      <c r="S227">
        <v>955</v>
      </c>
      <c r="T227">
        <v>955</v>
      </c>
      <c r="U227">
        <v>955</v>
      </c>
      <c r="V227">
        <v>955</v>
      </c>
      <c r="W227">
        <v>956</v>
      </c>
      <c r="X227">
        <v>956</v>
      </c>
      <c r="Y227">
        <v>956</v>
      </c>
      <c r="Z227">
        <v>956</v>
      </c>
      <c r="AA227">
        <v>10</v>
      </c>
    </row>
    <row r="228" spans="1:27">
      <c r="A228" s="1">
        <v>45518</v>
      </c>
      <c r="B228">
        <v>927</v>
      </c>
      <c r="C228">
        <v>868</v>
      </c>
      <c r="D228">
        <v>870</v>
      </c>
      <c r="E228">
        <v>870</v>
      </c>
      <c r="F228">
        <v>871</v>
      </c>
      <c r="G228">
        <v>874</v>
      </c>
      <c r="H228">
        <v>875</v>
      </c>
      <c r="I228">
        <v>877</v>
      </c>
      <c r="J228">
        <v>879</v>
      </c>
      <c r="K228">
        <v>891</v>
      </c>
      <c r="L228">
        <v>895</v>
      </c>
      <c r="M228">
        <v>897</v>
      </c>
      <c r="N228">
        <v>897</v>
      </c>
      <c r="O228">
        <v>900</v>
      </c>
      <c r="P228">
        <v>900</v>
      </c>
      <c r="Q228">
        <v>901</v>
      </c>
      <c r="R228">
        <v>902</v>
      </c>
      <c r="S228">
        <v>902</v>
      </c>
      <c r="T228">
        <v>903</v>
      </c>
      <c r="U228">
        <v>903</v>
      </c>
      <c r="V228">
        <v>903</v>
      </c>
      <c r="W228">
        <v>903</v>
      </c>
      <c r="X228">
        <v>903</v>
      </c>
      <c r="Y228">
        <v>903</v>
      </c>
      <c r="Z228">
        <v>903</v>
      </c>
      <c r="AA228">
        <v>24</v>
      </c>
    </row>
    <row r="229" spans="1:27">
      <c r="A229" s="1">
        <v>45519</v>
      </c>
      <c r="B229">
        <v>904</v>
      </c>
      <c r="C229">
        <v>874</v>
      </c>
      <c r="D229">
        <v>874</v>
      </c>
      <c r="E229">
        <v>876</v>
      </c>
      <c r="F229">
        <v>879</v>
      </c>
      <c r="G229">
        <v>881</v>
      </c>
      <c r="H229">
        <v>883</v>
      </c>
      <c r="I229">
        <v>883</v>
      </c>
      <c r="J229">
        <v>886</v>
      </c>
      <c r="K229">
        <v>886</v>
      </c>
      <c r="L229">
        <v>887</v>
      </c>
      <c r="M229">
        <v>888</v>
      </c>
      <c r="N229">
        <v>888</v>
      </c>
      <c r="O229">
        <v>888</v>
      </c>
      <c r="P229">
        <v>888</v>
      </c>
      <c r="Q229">
        <v>888</v>
      </c>
      <c r="R229">
        <v>888</v>
      </c>
      <c r="S229">
        <v>888</v>
      </c>
      <c r="T229">
        <v>888</v>
      </c>
      <c r="U229">
        <v>888</v>
      </c>
      <c r="V229">
        <v>888</v>
      </c>
      <c r="W229">
        <v>888</v>
      </c>
      <c r="X229">
        <v>888</v>
      </c>
      <c r="Y229">
        <v>888</v>
      </c>
      <c r="Z229">
        <v>888</v>
      </c>
      <c r="AA229">
        <v>13</v>
      </c>
    </row>
    <row r="230" spans="1:27">
      <c r="A230" s="1">
        <v>45520</v>
      </c>
      <c r="B230">
        <v>930</v>
      </c>
      <c r="C230">
        <v>871</v>
      </c>
      <c r="D230">
        <v>891</v>
      </c>
      <c r="E230">
        <v>891</v>
      </c>
      <c r="F230">
        <v>896</v>
      </c>
      <c r="G230">
        <v>898</v>
      </c>
      <c r="H230">
        <v>900</v>
      </c>
      <c r="I230">
        <v>902</v>
      </c>
      <c r="J230">
        <v>905</v>
      </c>
      <c r="K230">
        <v>907</v>
      </c>
      <c r="L230">
        <v>909</v>
      </c>
      <c r="M230">
        <v>909</v>
      </c>
      <c r="N230">
        <v>909</v>
      </c>
      <c r="O230">
        <v>910</v>
      </c>
      <c r="P230">
        <v>911</v>
      </c>
      <c r="Q230">
        <v>911</v>
      </c>
      <c r="R230">
        <v>911</v>
      </c>
      <c r="S230">
        <v>913</v>
      </c>
      <c r="T230">
        <v>913</v>
      </c>
      <c r="U230">
        <v>913</v>
      </c>
      <c r="V230">
        <v>913</v>
      </c>
      <c r="W230">
        <v>913</v>
      </c>
      <c r="X230">
        <v>913</v>
      </c>
      <c r="Y230">
        <v>913</v>
      </c>
      <c r="Z230">
        <v>913</v>
      </c>
      <c r="AA230">
        <v>17</v>
      </c>
    </row>
    <row r="231" spans="1:27">
      <c r="A231" s="1">
        <v>45521</v>
      </c>
      <c r="B231">
        <v>881</v>
      </c>
      <c r="C231">
        <v>829</v>
      </c>
      <c r="D231">
        <v>831</v>
      </c>
      <c r="E231">
        <v>832</v>
      </c>
      <c r="F231">
        <v>832</v>
      </c>
      <c r="G231">
        <v>832</v>
      </c>
      <c r="H231">
        <v>835</v>
      </c>
      <c r="I231">
        <v>836</v>
      </c>
      <c r="J231">
        <v>836</v>
      </c>
      <c r="K231">
        <v>839</v>
      </c>
      <c r="L231">
        <v>841</v>
      </c>
      <c r="M231">
        <v>857</v>
      </c>
      <c r="N231">
        <v>864</v>
      </c>
      <c r="O231">
        <v>864</v>
      </c>
      <c r="P231">
        <v>864</v>
      </c>
      <c r="Q231">
        <v>874</v>
      </c>
      <c r="R231">
        <v>874</v>
      </c>
      <c r="S231">
        <v>874</v>
      </c>
      <c r="T231">
        <v>874</v>
      </c>
      <c r="U231">
        <v>874</v>
      </c>
      <c r="V231">
        <v>874</v>
      </c>
      <c r="W231">
        <v>874</v>
      </c>
      <c r="X231">
        <v>874</v>
      </c>
      <c r="Y231">
        <v>874</v>
      </c>
      <c r="Z231">
        <v>874</v>
      </c>
      <c r="AA231">
        <v>6</v>
      </c>
    </row>
    <row r="232" spans="1:27">
      <c r="A232" s="1">
        <v>45522</v>
      </c>
      <c r="B232">
        <v>965</v>
      </c>
      <c r="C232">
        <v>900</v>
      </c>
      <c r="D232">
        <v>905</v>
      </c>
      <c r="E232">
        <v>912</v>
      </c>
      <c r="F232">
        <v>923</v>
      </c>
      <c r="G232">
        <v>923</v>
      </c>
      <c r="H232">
        <v>925</v>
      </c>
      <c r="I232">
        <v>927</v>
      </c>
      <c r="J232">
        <v>927</v>
      </c>
      <c r="K232">
        <v>929</v>
      </c>
      <c r="L232">
        <v>934</v>
      </c>
      <c r="M232">
        <v>937</v>
      </c>
      <c r="N232">
        <v>941</v>
      </c>
      <c r="O232">
        <v>941</v>
      </c>
      <c r="P232">
        <v>942</v>
      </c>
      <c r="Q232">
        <v>943</v>
      </c>
      <c r="R232">
        <v>943</v>
      </c>
      <c r="S232">
        <v>944</v>
      </c>
      <c r="T232">
        <v>946</v>
      </c>
      <c r="U232">
        <v>946</v>
      </c>
      <c r="V232">
        <v>946</v>
      </c>
      <c r="W232">
        <v>946</v>
      </c>
      <c r="X232">
        <v>946</v>
      </c>
      <c r="Y232">
        <v>946</v>
      </c>
      <c r="Z232">
        <v>946</v>
      </c>
      <c r="AA232">
        <v>19</v>
      </c>
    </row>
    <row r="233" spans="1:27">
      <c r="A233" s="1">
        <v>45523</v>
      </c>
      <c r="B233">
        <v>1164</v>
      </c>
      <c r="C233">
        <v>1128</v>
      </c>
      <c r="D233">
        <v>1133</v>
      </c>
      <c r="E233">
        <v>1133</v>
      </c>
      <c r="F233">
        <v>1134</v>
      </c>
      <c r="G233">
        <v>1139</v>
      </c>
      <c r="H233">
        <v>1140</v>
      </c>
      <c r="I233">
        <v>1141</v>
      </c>
      <c r="J233">
        <v>1141</v>
      </c>
      <c r="K233">
        <v>1142</v>
      </c>
      <c r="L233">
        <v>1142</v>
      </c>
      <c r="M233">
        <v>1142</v>
      </c>
      <c r="N233">
        <v>1143</v>
      </c>
      <c r="O233">
        <v>1145</v>
      </c>
      <c r="P233">
        <v>1148</v>
      </c>
      <c r="Q233">
        <v>1149</v>
      </c>
      <c r="R233">
        <v>1149</v>
      </c>
      <c r="S233">
        <v>1149</v>
      </c>
      <c r="T233">
        <v>1149</v>
      </c>
      <c r="U233">
        <v>1151</v>
      </c>
      <c r="V233">
        <v>1151</v>
      </c>
      <c r="W233">
        <v>1151</v>
      </c>
      <c r="X233">
        <v>1151</v>
      </c>
      <c r="Y233">
        <v>1151</v>
      </c>
      <c r="Z233">
        <v>1153</v>
      </c>
      <c r="AA233">
        <v>11</v>
      </c>
    </row>
    <row r="234" spans="1:27">
      <c r="A234" s="1">
        <v>45524</v>
      </c>
      <c r="B234">
        <v>956</v>
      </c>
      <c r="C234">
        <v>918</v>
      </c>
      <c r="D234">
        <v>918</v>
      </c>
      <c r="E234">
        <v>921</v>
      </c>
      <c r="F234">
        <v>921</v>
      </c>
      <c r="G234">
        <v>924</v>
      </c>
      <c r="H234">
        <v>925</v>
      </c>
      <c r="I234">
        <v>933</v>
      </c>
      <c r="J234">
        <v>935</v>
      </c>
      <c r="K234">
        <v>935</v>
      </c>
      <c r="L234">
        <v>940</v>
      </c>
      <c r="M234">
        <v>942</v>
      </c>
      <c r="N234">
        <v>942</v>
      </c>
      <c r="O234">
        <v>942</v>
      </c>
      <c r="P234">
        <v>944</v>
      </c>
      <c r="Q234">
        <v>944</v>
      </c>
      <c r="R234">
        <v>944</v>
      </c>
      <c r="S234">
        <v>944</v>
      </c>
      <c r="T234">
        <v>944</v>
      </c>
      <c r="U234">
        <v>944</v>
      </c>
      <c r="V234">
        <v>944</v>
      </c>
      <c r="W234">
        <v>944</v>
      </c>
      <c r="X234">
        <v>944</v>
      </c>
      <c r="Y234">
        <v>944</v>
      </c>
      <c r="Z234">
        <v>944</v>
      </c>
      <c r="AA234">
        <v>12</v>
      </c>
    </row>
    <row r="235" spans="1:27">
      <c r="A235" s="1">
        <v>45525</v>
      </c>
      <c r="B235">
        <v>979</v>
      </c>
      <c r="C235">
        <v>931</v>
      </c>
      <c r="D235">
        <v>937</v>
      </c>
      <c r="E235">
        <v>938</v>
      </c>
      <c r="F235">
        <v>947</v>
      </c>
      <c r="G235">
        <v>954</v>
      </c>
      <c r="H235">
        <v>955</v>
      </c>
      <c r="I235">
        <v>955</v>
      </c>
      <c r="J235">
        <v>955</v>
      </c>
      <c r="K235">
        <v>956</v>
      </c>
      <c r="L235">
        <v>958</v>
      </c>
      <c r="M235">
        <v>958</v>
      </c>
      <c r="N235">
        <v>961</v>
      </c>
      <c r="O235">
        <v>964</v>
      </c>
      <c r="P235">
        <v>964</v>
      </c>
      <c r="Q235">
        <v>967</v>
      </c>
      <c r="R235">
        <v>967</v>
      </c>
      <c r="S235">
        <v>967</v>
      </c>
      <c r="T235">
        <v>967</v>
      </c>
      <c r="U235">
        <v>967</v>
      </c>
      <c r="V235">
        <v>967</v>
      </c>
      <c r="W235">
        <v>967</v>
      </c>
      <c r="X235">
        <v>967</v>
      </c>
      <c r="Y235">
        <v>967</v>
      </c>
      <c r="Z235">
        <v>967</v>
      </c>
      <c r="AA235">
        <v>12</v>
      </c>
    </row>
    <row r="236" spans="1:27">
      <c r="A236" s="1">
        <v>45526</v>
      </c>
      <c r="B236">
        <v>923</v>
      </c>
      <c r="C236">
        <v>879</v>
      </c>
      <c r="D236">
        <v>880</v>
      </c>
      <c r="E236">
        <v>882</v>
      </c>
      <c r="F236">
        <v>890</v>
      </c>
      <c r="G236">
        <v>897</v>
      </c>
      <c r="H236">
        <v>898</v>
      </c>
      <c r="I236">
        <v>903</v>
      </c>
      <c r="J236">
        <v>903</v>
      </c>
      <c r="K236">
        <v>904</v>
      </c>
      <c r="L236">
        <v>905</v>
      </c>
      <c r="M236">
        <v>911</v>
      </c>
      <c r="N236">
        <v>913</v>
      </c>
      <c r="O236">
        <v>913</v>
      </c>
      <c r="P236">
        <v>913</v>
      </c>
      <c r="Q236">
        <v>915</v>
      </c>
      <c r="R236">
        <v>915</v>
      </c>
      <c r="S236">
        <v>916</v>
      </c>
      <c r="T236">
        <v>916</v>
      </c>
      <c r="U236">
        <v>916</v>
      </c>
      <c r="V236">
        <v>916</v>
      </c>
      <c r="W236">
        <v>916</v>
      </c>
      <c r="X236">
        <v>916</v>
      </c>
      <c r="Y236">
        <v>916</v>
      </c>
      <c r="Z236">
        <v>916</v>
      </c>
      <c r="AA236">
        <v>7</v>
      </c>
    </row>
    <row r="237" spans="1:27">
      <c r="A237" s="1">
        <v>45527</v>
      </c>
      <c r="B237">
        <v>1053</v>
      </c>
      <c r="C237">
        <v>1009</v>
      </c>
      <c r="D237">
        <v>1014</v>
      </c>
      <c r="E237">
        <v>1015</v>
      </c>
      <c r="F237">
        <v>1017</v>
      </c>
      <c r="G237">
        <v>1018</v>
      </c>
      <c r="H237">
        <v>1018</v>
      </c>
      <c r="I237">
        <v>1022</v>
      </c>
      <c r="J237">
        <v>1022</v>
      </c>
      <c r="K237">
        <v>1022</v>
      </c>
      <c r="L237">
        <v>1025</v>
      </c>
      <c r="M237">
        <v>1025</v>
      </c>
      <c r="N237">
        <v>1025</v>
      </c>
      <c r="O237">
        <v>1025</v>
      </c>
      <c r="P237">
        <v>1027</v>
      </c>
      <c r="Q237">
        <v>1027</v>
      </c>
      <c r="R237">
        <v>1028</v>
      </c>
      <c r="S237">
        <v>1029</v>
      </c>
      <c r="T237">
        <v>1029</v>
      </c>
      <c r="U237">
        <v>1029</v>
      </c>
      <c r="V237">
        <v>1029</v>
      </c>
      <c r="W237">
        <v>1029</v>
      </c>
      <c r="X237">
        <v>1029</v>
      </c>
      <c r="Y237">
        <v>1029</v>
      </c>
      <c r="Z237">
        <v>1029</v>
      </c>
      <c r="AA237">
        <v>23</v>
      </c>
    </row>
    <row r="238" spans="1:27">
      <c r="A238" s="1">
        <v>45528</v>
      </c>
      <c r="B238">
        <v>909</v>
      </c>
      <c r="C238">
        <v>861</v>
      </c>
      <c r="D238">
        <v>862</v>
      </c>
      <c r="E238">
        <v>864</v>
      </c>
      <c r="F238">
        <v>865</v>
      </c>
      <c r="G238">
        <v>866</v>
      </c>
      <c r="H238">
        <v>866</v>
      </c>
      <c r="I238">
        <v>871</v>
      </c>
      <c r="J238">
        <v>872</v>
      </c>
      <c r="K238">
        <v>872</v>
      </c>
      <c r="L238">
        <v>872</v>
      </c>
      <c r="M238">
        <v>875</v>
      </c>
      <c r="N238">
        <v>877</v>
      </c>
      <c r="O238">
        <v>877</v>
      </c>
      <c r="P238">
        <v>877</v>
      </c>
      <c r="Q238">
        <v>879</v>
      </c>
      <c r="R238">
        <v>881</v>
      </c>
      <c r="S238">
        <v>881</v>
      </c>
      <c r="T238">
        <v>881</v>
      </c>
      <c r="U238">
        <v>881</v>
      </c>
      <c r="V238">
        <v>881</v>
      </c>
      <c r="W238">
        <v>881</v>
      </c>
      <c r="X238">
        <v>881</v>
      </c>
      <c r="Y238">
        <v>881</v>
      </c>
      <c r="Z238">
        <v>881</v>
      </c>
      <c r="AA238">
        <v>28</v>
      </c>
    </row>
    <row r="239" spans="1:27">
      <c r="A239" s="1">
        <v>45529</v>
      </c>
      <c r="B239">
        <v>920</v>
      </c>
      <c r="C239">
        <v>880</v>
      </c>
      <c r="D239">
        <v>880</v>
      </c>
      <c r="E239">
        <v>880</v>
      </c>
      <c r="F239">
        <v>882</v>
      </c>
      <c r="G239">
        <v>882</v>
      </c>
      <c r="H239">
        <v>884</v>
      </c>
      <c r="I239">
        <v>884</v>
      </c>
      <c r="J239">
        <v>887</v>
      </c>
      <c r="K239">
        <v>887</v>
      </c>
      <c r="L239">
        <v>887</v>
      </c>
      <c r="M239">
        <v>887</v>
      </c>
      <c r="N239">
        <v>887</v>
      </c>
      <c r="O239">
        <v>892</v>
      </c>
      <c r="P239">
        <v>896</v>
      </c>
      <c r="Q239">
        <v>897</v>
      </c>
      <c r="R239">
        <v>898</v>
      </c>
      <c r="S239">
        <v>898</v>
      </c>
      <c r="T239">
        <v>898</v>
      </c>
      <c r="U239">
        <v>898</v>
      </c>
      <c r="V239">
        <v>898</v>
      </c>
      <c r="W239">
        <v>898</v>
      </c>
      <c r="X239">
        <v>898</v>
      </c>
      <c r="Y239">
        <v>898</v>
      </c>
      <c r="Z239">
        <v>898</v>
      </c>
      <c r="AA239">
        <v>22</v>
      </c>
    </row>
    <row r="240" spans="1:27">
      <c r="A240" s="1">
        <v>45530</v>
      </c>
      <c r="B240">
        <v>1216</v>
      </c>
      <c r="C240">
        <v>1172</v>
      </c>
      <c r="D240">
        <v>1193</v>
      </c>
      <c r="E240">
        <v>1193</v>
      </c>
      <c r="F240">
        <v>1196</v>
      </c>
      <c r="G240">
        <v>1196</v>
      </c>
      <c r="H240">
        <v>1198</v>
      </c>
      <c r="I240">
        <v>1198</v>
      </c>
      <c r="J240">
        <v>1198</v>
      </c>
      <c r="K240">
        <v>1199</v>
      </c>
      <c r="L240">
        <v>1200</v>
      </c>
      <c r="M240">
        <v>1202</v>
      </c>
      <c r="N240">
        <v>1202</v>
      </c>
      <c r="O240">
        <v>1203</v>
      </c>
      <c r="P240">
        <v>1204</v>
      </c>
      <c r="Q240">
        <v>1204</v>
      </c>
      <c r="R240">
        <v>1204</v>
      </c>
      <c r="S240">
        <v>1205</v>
      </c>
      <c r="T240">
        <v>1205</v>
      </c>
      <c r="U240">
        <v>1205</v>
      </c>
      <c r="V240">
        <v>1205</v>
      </c>
      <c r="W240">
        <v>1205</v>
      </c>
      <c r="X240">
        <v>1205</v>
      </c>
      <c r="Y240">
        <v>1205</v>
      </c>
      <c r="Z240">
        <v>1205</v>
      </c>
      <c r="AA240">
        <v>11</v>
      </c>
    </row>
    <row r="241" spans="1:27">
      <c r="A241" s="1">
        <v>45531</v>
      </c>
      <c r="B241">
        <v>971</v>
      </c>
      <c r="C241">
        <v>919</v>
      </c>
      <c r="D241">
        <v>921</v>
      </c>
      <c r="E241">
        <v>934</v>
      </c>
      <c r="F241">
        <v>934</v>
      </c>
      <c r="G241">
        <v>935</v>
      </c>
      <c r="H241">
        <v>941</v>
      </c>
      <c r="I241">
        <v>941</v>
      </c>
      <c r="J241">
        <v>943</v>
      </c>
      <c r="K241">
        <v>950</v>
      </c>
      <c r="L241">
        <v>950</v>
      </c>
      <c r="M241">
        <v>951</v>
      </c>
      <c r="N241">
        <v>951</v>
      </c>
      <c r="O241">
        <v>951</v>
      </c>
      <c r="P241">
        <v>954</v>
      </c>
      <c r="Q241">
        <v>954</v>
      </c>
      <c r="R241">
        <v>954</v>
      </c>
      <c r="S241">
        <v>956</v>
      </c>
      <c r="T241">
        <v>958</v>
      </c>
      <c r="U241">
        <v>958</v>
      </c>
      <c r="V241">
        <v>958</v>
      </c>
      <c r="W241">
        <v>958</v>
      </c>
      <c r="X241">
        <v>958</v>
      </c>
      <c r="Y241">
        <v>958</v>
      </c>
      <c r="Z241">
        <v>958</v>
      </c>
      <c r="AA241">
        <v>10</v>
      </c>
    </row>
    <row r="242" spans="1:27">
      <c r="A242" s="1">
        <v>45532</v>
      </c>
      <c r="B242">
        <v>984</v>
      </c>
      <c r="C242">
        <v>951</v>
      </c>
      <c r="D242">
        <v>956</v>
      </c>
      <c r="E242">
        <v>957</v>
      </c>
      <c r="F242">
        <v>957</v>
      </c>
      <c r="G242">
        <v>958</v>
      </c>
      <c r="H242">
        <v>963</v>
      </c>
      <c r="I242">
        <v>967</v>
      </c>
      <c r="J242">
        <v>969</v>
      </c>
      <c r="K242">
        <v>969</v>
      </c>
      <c r="L242">
        <v>969</v>
      </c>
      <c r="M242">
        <v>969</v>
      </c>
      <c r="N242">
        <v>970</v>
      </c>
      <c r="O242">
        <v>973</v>
      </c>
      <c r="P242">
        <v>973</v>
      </c>
      <c r="Q242">
        <v>974</v>
      </c>
      <c r="R242">
        <v>975</v>
      </c>
      <c r="S242">
        <v>975</v>
      </c>
      <c r="T242">
        <v>976</v>
      </c>
      <c r="U242">
        <v>976</v>
      </c>
      <c r="V242">
        <v>976</v>
      </c>
      <c r="W242">
        <v>976</v>
      </c>
      <c r="X242">
        <v>976</v>
      </c>
      <c r="Y242">
        <v>976</v>
      </c>
      <c r="Z242">
        <v>976</v>
      </c>
      <c r="AA242">
        <v>8</v>
      </c>
    </row>
    <row r="243" spans="1:27">
      <c r="A243" s="1">
        <v>45533</v>
      </c>
      <c r="B243">
        <v>1003</v>
      </c>
      <c r="C243">
        <v>949</v>
      </c>
      <c r="D243">
        <v>963</v>
      </c>
      <c r="E243">
        <v>963</v>
      </c>
      <c r="F243">
        <v>964</v>
      </c>
      <c r="G243">
        <v>966</v>
      </c>
      <c r="H243">
        <v>969</v>
      </c>
      <c r="I243">
        <v>971</v>
      </c>
      <c r="J243">
        <v>971</v>
      </c>
      <c r="K243">
        <v>972</v>
      </c>
      <c r="L243">
        <v>974</v>
      </c>
      <c r="M243">
        <v>974</v>
      </c>
      <c r="N243">
        <v>975</v>
      </c>
      <c r="O243">
        <v>978</v>
      </c>
      <c r="P243">
        <v>978</v>
      </c>
      <c r="Q243">
        <v>984</v>
      </c>
      <c r="R243">
        <v>985</v>
      </c>
      <c r="S243">
        <v>985</v>
      </c>
      <c r="T243">
        <v>986</v>
      </c>
      <c r="U243">
        <v>986</v>
      </c>
      <c r="V243">
        <v>986</v>
      </c>
      <c r="W243">
        <v>986</v>
      </c>
      <c r="X243">
        <v>986</v>
      </c>
      <c r="Y243">
        <v>986</v>
      </c>
      <c r="Z243">
        <v>986</v>
      </c>
      <c r="AA243">
        <v>17</v>
      </c>
    </row>
    <row r="244" spans="1:27">
      <c r="A244" s="1">
        <v>45534</v>
      </c>
      <c r="B244">
        <v>874</v>
      </c>
      <c r="C244">
        <v>788</v>
      </c>
      <c r="D244">
        <v>810</v>
      </c>
      <c r="E244">
        <v>820</v>
      </c>
      <c r="F244">
        <v>841</v>
      </c>
      <c r="G244">
        <v>844</v>
      </c>
      <c r="H244">
        <v>844</v>
      </c>
      <c r="I244">
        <v>849</v>
      </c>
      <c r="J244">
        <v>850</v>
      </c>
      <c r="K244">
        <v>853</v>
      </c>
      <c r="L244">
        <v>859</v>
      </c>
      <c r="M244">
        <v>860</v>
      </c>
      <c r="N244">
        <v>860</v>
      </c>
      <c r="O244">
        <v>862</v>
      </c>
      <c r="P244">
        <v>866</v>
      </c>
      <c r="Q244">
        <v>868</v>
      </c>
      <c r="R244">
        <v>868</v>
      </c>
      <c r="S244">
        <v>868</v>
      </c>
      <c r="T244">
        <v>868</v>
      </c>
      <c r="U244">
        <v>868</v>
      </c>
      <c r="V244">
        <v>868</v>
      </c>
      <c r="W244">
        <v>870</v>
      </c>
      <c r="X244">
        <v>870</v>
      </c>
      <c r="Y244">
        <v>870</v>
      </c>
      <c r="Z244">
        <v>870</v>
      </c>
      <c r="AA244">
        <v>4</v>
      </c>
    </row>
    <row r="245" spans="1:27">
      <c r="A245" s="1">
        <v>45535</v>
      </c>
      <c r="B245">
        <v>789</v>
      </c>
      <c r="C245">
        <v>753</v>
      </c>
      <c r="D245">
        <v>756</v>
      </c>
      <c r="E245">
        <v>763</v>
      </c>
      <c r="F245">
        <v>764</v>
      </c>
      <c r="G245">
        <v>769</v>
      </c>
      <c r="H245">
        <v>769</v>
      </c>
      <c r="I245">
        <v>772</v>
      </c>
      <c r="J245">
        <v>772</v>
      </c>
      <c r="K245">
        <v>773</v>
      </c>
      <c r="L245">
        <v>775</v>
      </c>
      <c r="M245">
        <v>775</v>
      </c>
      <c r="N245">
        <v>778</v>
      </c>
      <c r="O245">
        <v>778</v>
      </c>
      <c r="P245">
        <v>779</v>
      </c>
      <c r="Q245">
        <v>779</v>
      </c>
      <c r="R245">
        <v>780</v>
      </c>
      <c r="S245">
        <v>782</v>
      </c>
      <c r="T245">
        <v>782</v>
      </c>
      <c r="U245">
        <v>782</v>
      </c>
      <c r="V245">
        <v>782</v>
      </c>
      <c r="W245">
        <v>782</v>
      </c>
      <c r="X245">
        <v>782</v>
      </c>
      <c r="Y245">
        <v>782</v>
      </c>
      <c r="Z245">
        <v>782</v>
      </c>
      <c r="AA245">
        <v>7</v>
      </c>
    </row>
    <row r="246" spans="1:27">
      <c r="A246" s="1">
        <v>45536</v>
      </c>
      <c r="B246">
        <v>1025</v>
      </c>
      <c r="C246">
        <v>990</v>
      </c>
      <c r="D246">
        <v>992</v>
      </c>
      <c r="E246">
        <v>992</v>
      </c>
      <c r="F246">
        <v>995</v>
      </c>
      <c r="G246">
        <v>997</v>
      </c>
      <c r="H246">
        <v>999</v>
      </c>
      <c r="I246">
        <v>999</v>
      </c>
      <c r="J246">
        <v>999</v>
      </c>
      <c r="K246">
        <v>1005</v>
      </c>
      <c r="L246">
        <v>1005</v>
      </c>
      <c r="M246">
        <v>1005</v>
      </c>
      <c r="N246">
        <v>1006</v>
      </c>
      <c r="O246">
        <v>1007</v>
      </c>
      <c r="P246">
        <v>1010</v>
      </c>
      <c r="Q246">
        <v>1013</v>
      </c>
      <c r="R246">
        <v>1013</v>
      </c>
      <c r="S246">
        <v>1013</v>
      </c>
      <c r="T246">
        <v>1013</v>
      </c>
      <c r="U246">
        <v>1013</v>
      </c>
      <c r="V246">
        <v>1013</v>
      </c>
      <c r="W246">
        <v>1013</v>
      </c>
      <c r="X246">
        <v>1013</v>
      </c>
      <c r="Y246">
        <v>1013</v>
      </c>
      <c r="Z246">
        <v>1015</v>
      </c>
      <c r="AA246">
        <v>10</v>
      </c>
    </row>
    <row r="247" spans="1:27">
      <c r="A247" s="1">
        <v>45537</v>
      </c>
      <c r="B247">
        <v>1170</v>
      </c>
      <c r="C247">
        <v>1090</v>
      </c>
      <c r="D247">
        <v>1116</v>
      </c>
      <c r="E247">
        <v>1129</v>
      </c>
      <c r="F247">
        <v>1152</v>
      </c>
      <c r="G247">
        <v>1152</v>
      </c>
      <c r="H247">
        <v>1152</v>
      </c>
      <c r="I247">
        <v>1153</v>
      </c>
      <c r="J247">
        <v>1153</v>
      </c>
      <c r="K247">
        <v>1154</v>
      </c>
      <c r="L247">
        <v>1154</v>
      </c>
      <c r="M247">
        <v>1156</v>
      </c>
      <c r="N247">
        <v>1156</v>
      </c>
      <c r="O247">
        <v>1158</v>
      </c>
      <c r="P247">
        <v>1158</v>
      </c>
      <c r="Q247">
        <v>1159</v>
      </c>
      <c r="R247">
        <v>1160</v>
      </c>
      <c r="S247">
        <v>1160</v>
      </c>
      <c r="T247">
        <v>1161</v>
      </c>
      <c r="U247">
        <v>1161</v>
      </c>
      <c r="V247">
        <v>1161</v>
      </c>
      <c r="W247">
        <v>1161</v>
      </c>
      <c r="X247">
        <v>1161</v>
      </c>
      <c r="Y247">
        <v>1161</v>
      </c>
      <c r="Z247">
        <v>1161</v>
      </c>
      <c r="AA247">
        <v>4</v>
      </c>
    </row>
    <row r="248" spans="1:27">
      <c r="A248" s="1">
        <v>45538</v>
      </c>
      <c r="B248">
        <v>1154</v>
      </c>
      <c r="C248">
        <v>1098</v>
      </c>
      <c r="D248">
        <v>1101</v>
      </c>
      <c r="E248">
        <v>1119</v>
      </c>
      <c r="F248">
        <v>1123</v>
      </c>
      <c r="G248">
        <v>1124</v>
      </c>
      <c r="H248">
        <v>1127</v>
      </c>
      <c r="I248">
        <v>1129</v>
      </c>
      <c r="J248">
        <v>1129</v>
      </c>
      <c r="K248">
        <v>1129</v>
      </c>
      <c r="L248">
        <v>1131</v>
      </c>
      <c r="M248">
        <v>1131</v>
      </c>
      <c r="N248">
        <v>1133</v>
      </c>
      <c r="O248">
        <v>1134</v>
      </c>
      <c r="P248">
        <v>1134</v>
      </c>
      <c r="Q248">
        <v>1136</v>
      </c>
      <c r="R248">
        <v>1136</v>
      </c>
      <c r="S248">
        <v>1136</v>
      </c>
      <c r="T248">
        <v>1136</v>
      </c>
      <c r="U248">
        <v>1136</v>
      </c>
      <c r="V248">
        <v>1136</v>
      </c>
      <c r="W248">
        <v>1136</v>
      </c>
      <c r="X248">
        <v>1136</v>
      </c>
      <c r="Y248">
        <v>1136</v>
      </c>
      <c r="Z248">
        <v>1136</v>
      </c>
      <c r="AA248">
        <v>14</v>
      </c>
    </row>
    <row r="249" spans="1:27">
      <c r="A249" s="1">
        <v>45539</v>
      </c>
      <c r="B249">
        <v>984</v>
      </c>
      <c r="C249">
        <v>836</v>
      </c>
      <c r="D249">
        <v>852</v>
      </c>
      <c r="E249">
        <v>883</v>
      </c>
      <c r="F249">
        <v>886</v>
      </c>
      <c r="G249">
        <v>890</v>
      </c>
      <c r="H249">
        <v>893</v>
      </c>
      <c r="I249">
        <v>896</v>
      </c>
      <c r="J249">
        <v>904</v>
      </c>
      <c r="K249">
        <v>907</v>
      </c>
      <c r="L249">
        <v>910</v>
      </c>
      <c r="M249">
        <v>933</v>
      </c>
      <c r="N249">
        <v>937</v>
      </c>
      <c r="O249">
        <v>944</v>
      </c>
      <c r="P249">
        <v>946</v>
      </c>
      <c r="Q249">
        <v>948</v>
      </c>
      <c r="R249">
        <v>954</v>
      </c>
      <c r="S249">
        <v>957</v>
      </c>
      <c r="T249">
        <v>958</v>
      </c>
      <c r="U249">
        <v>962</v>
      </c>
      <c r="V249">
        <v>966</v>
      </c>
      <c r="W249">
        <v>969</v>
      </c>
      <c r="X249">
        <v>971</v>
      </c>
      <c r="Y249">
        <v>971</v>
      </c>
      <c r="Z249">
        <v>971</v>
      </c>
      <c r="AA249">
        <v>11</v>
      </c>
    </row>
    <row r="250" spans="1:27">
      <c r="A250" s="1">
        <v>45540</v>
      </c>
      <c r="B250">
        <v>1115</v>
      </c>
      <c r="C250">
        <v>730</v>
      </c>
      <c r="D250">
        <v>750</v>
      </c>
      <c r="E250">
        <v>784</v>
      </c>
      <c r="F250">
        <v>812</v>
      </c>
      <c r="G250">
        <v>825</v>
      </c>
      <c r="H250">
        <v>853</v>
      </c>
      <c r="I250">
        <v>873</v>
      </c>
      <c r="J250">
        <v>886</v>
      </c>
      <c r="K250">
        <v>905</v>
      </c>
      <c r="L250">
        <v>925</v>
      </c>
      <c r="M250">
        <v>941</v>
      </c>
      <c r="N250">
        <v>959</v>
      </c>
      <c r="O250">
        <v>986</v>
      </c>
      <c r="P250">
        <v>1004</v>
      </c>
      <c r="Q250">
        <v>1017</v>
      </c>
      <c r="R250">
        <v>1031</v>
      </c>
      <c r="S250">
        <v>1051</v>
      </c>
      <c r="T250">
        <v>1058</v>
      </c>
      <c r="U250">
        <v>1058</v>
      </c>
      <c r="V250">
        <v>1059</v>
      </c>
      <c r="W250">
        <v>1065</v>
      </c>
      <c r="X250">
        <v>1065</v>
      </c>
      <c r="Y250">
        <v>1066</v>
      </c>
      <c r="Z250">
        <v>1068</v>
      </c>
      <c r="AA250">
        <v>36</v>
      </c>
    </row>
    <row r="251" spans="1:27">
      <c r="A251" s="1">
        <v>45541</v>
      </c>
      <c r="B251">
        <v>1058</v>
      </c>
      <c r="C251">
        <v>769</v>
      </c>
      <c r="D251">
        <v>826</v>
      </c>
      <c r="E251">
        <v>857</v>
      </c>
      <c r="F251">
        <v>877</v>
      </c>
      <c r="G251">
        <v>894</v>
      </c>
      <c r="H251">
        <v>909</v>
      </c>
      <c r="I251">
        <v>929</v>
      </c>
      <c r="J251">
        <v>940</v>
      </c>
      <c r="K251">
        <v>960</v>
      </c>
      <c r="L251">
        <v>986</v>
      </c>
      <c r="M251">
        <v>1000</v>
      </c>
      <c r="N251">
        <v>1018</v>
      </c>
      <c r="O251">
        <v>1021</v>
      </c>
      <c r="P251">
        <v>1025</v>
      </c>
      <c r="Q251">
        <v>1029</v>
      </c>
      <c r="R251">
        <v>1031</v>
      </c>
      <c r="S251">
        <v>1031</v>
      </c>
      <c r="T251">
        <v>1032</v>
      </c>
      <c r="U251">
        <v>1032</v>
      </c>
      <c r="V251">
        <v>1032</v>
      </c>
      <c r="W251">
        <v>1033</v>
      </c>
      <c r="X251">
        <v>1033</v>
      </c>
      <c r="Y251">
        <v>1033</v>
      </c>
      <c r="Z251">
        <v>1033</v>
      </c>
      <c r="AA251">
        <v>20</v>
      </c>
    </row>
    <row r="252" spans="1:27">
      <c r="A252" s="1">
        <v>45542</v>
      </c>
      <c r="B252">
        <v>890</v>
      </c>
      <c r="C252">
        <v>622</v>
      </c>
      <c r="D252">
        <v>650</v>
      </c>
      <c r="E252">
        <v>681</v>
      </c>
      <c r="F252">
        <v>695</v>
      </c>
      <c r="G252">
        <v>706</v>
      </c>
      <c r="H252">
        <v>713</v>
      </c>
      <c r="I252">
        <v>728</v>
      </c>
      <c r="J252">
        <v>755</v>
      </c>
      <c r="K252">
        <v>770</v>
      </c>
      <c r="L252">
        <v>771</v>
      </c>
      <c r="M252">
        <v>778</v>
      </c>
      <c r="N252">
        <v>786</v>
      </c>
      <c r="O252">
        <v>789</v>
      </c>
      <c r="P252">
        <v>802</v>
      </c>
      <c r="Q252">
        <v>815</v>
      </c>
      <c r="R252">
        <v>821</v>
      </c>
      <c r="S252">
        <v>831</v>
      </c>
      <c r="T252">
        <v>838</v>
      </c>
      <c r="U252">
        <v>844</v>
      </c>
      <c r="V252">
        <v>846</v>
      </c>
      <c r="W252">
        <v>848</v>
      </c>
      <c r="X252">
        <v>848</v>
      </c>
      <c r="Y252">
        <v>848</v>
      </c>
      <c r="Z252">
        <v>849</v>
      </c>
      <c r="AA252">
        <v>37</v>
      </c>
    </row>
    <row r="253" spans="1:27">
      <c r="A253" s="1">
        <v>45543</v>
      </c>
      <c r="B253">
        <v>1112</v>
      </c>
      <c r="C253">
        <v>798</v>
      </c>
      <c r="D253">
        <v>823</v>
      </c>
      <c r="E253">
        <v>835</v>
      </c>
      <c r="F253">
        <v>844</v>
      </c>
      <c r="G253">
        <v>856</v>
      </c>
      <c r="H253">
        <v>886</v>
      </c>
      <c r="I253">
        <v>892</v>
      </c>
      <c r="J253">
        <v>914</v>
      </c>
      <c r="K253">
        <v>924</v>
      </c>
      <c r="L253">
        <v>939</v>
      </c>
      <c r="M253">
        <v>957</v>
      </c>
      <c r="N253">
        <v>971</v>
      </c>
      <c r="O253">
        <v>996</v>
      </c>
      <c r="P253">
        <v>1023</v>
      </c>
      <c r="Q253">
        <v>1044</v>
      </c>
      <c r="R253">
        <v>1060</v>
      </c>
      <c r="S253">
        <v>1069</v>
      </c>
      <c r="T253">
        <v>1076</v>
      </c>
      <c r="U253">
        <v>1078</v>
      </c>
      <c r="V253">
        <v>1081</v>
      </c>
      <c r="W253">
        <v>1082</v>
      </c>
      <c r="X253">
        <v>1082</v>
      </c>
      <c r="Y253">
        <v>1084</v>
      </c>
      <c r="Z253">
        <v>1084</v>
      </c>
      <c r="AA253">
        <v>23</v>
      </c>
    </row>
    <row r="254" spans="1:27">
      <c r="A254" s="1">
        <v>45544</v>
      </c>
      <c r="B254">
        <v>1331</v>
      </c>
      <c r="C254">
        <v>957</v>
      </c>
      <c r="D254">
        <v>990</v>
      </c>
      <c r="E254">
        <v>1019</v>
      </c>
      <c r="F254">
        <v>1042</v>
      </c>
      <c r="G254">
        <v>1080</v>
      </c>
      <c r="H254">
        <v>1099</v>
      </c>
      <c r="I254">
        <v>1113</v>
      </c>
      <c r="J254">
        <v>1132</v>
      </c>
      <c r="K254">
        <v>1145</v>
      </c>
      <c r="L254">
        <v>1157</v>
      </c>
      <c r="M254">
        <v>1188</v>
      </c>
      <c r="N254">
        <v>1210</v>
      </c>
      <c r="O254">
        <v>1220</v>
      </c>
      <c r="P254">
        <v>1237</v>
      </c>
      <c r="Q254">
        <v>1250</v>
      </c>
      <c r="R254">
        <v>1266</v>
      </c>
      <c r="S254">
        <v>1280</v>
      </c>
      <c r="T254">
        <v>1283</v>
      </c>
      <c r="U254">
        <v>1284</v>
      </c>
      <c r="V254">
        <v>1286</v>
      </c>
      <c r="W254">
        <v>1287</v>
      </c>
      <c r="X254">
        <v>1287</v>
      </c>
      <c r="Y254">
        <v>1287</v>
      </c>
      <c r="Z254">
        <v>1287</v>
      </c>
      <c r="AA254">
        <v>35</v>
      </c>
    </row>
    <row r="255" spans="1:27">
      <c r="A255" s="1">
        <v>45545</v>
      </c>
      <c r="B255">
        <v>949</v>
      </c>
      <c r="C255">
        <v>698</v>
      </c>
      <c r="D255">
        <v>726</v>
      </c>
      <c r="E255">
        <v>737</v>
      </c>
      <c r="F255">
        <v>751</v>
      </c>
      <c r="G255">
        <v>765</v>
      </c>
      <c r="H255">
        <v>799</v>
      </c>
      <c r="I255">
        <v>813</v>
      </c>
      <c r="J255">
        <v>823</v>
      </c>
      <c r="K255">
        <v>840</v>
      </c>
      <c r="L255">
        <v>857</v>
      </c>
      <c r="M255">
        <v>865</v>
      </c>
      <c r="N255">
        <v>875</v>
      </c>
      <c r="O255">
        <v>879</v>
      </c>
      <c r="P255">
        <v>882</v>
      </c>
      <c r="Q255">
        <v>882</v>
      </c>
      <c r="R255">
        <v>882</v>
      </c>
      <c r="S255">
        <v>895</v>
      </c>
      <c r="T255">
        <v>898</v>
      </c>
      <c r="U255">
        <v>900</v>
      </c>
      <c r="V255">
        <v>912</v>
      </c>
      <c r="W255">
        <v>913</v>
      </c>
      <c r="X255">
        <v>913</v>
      </c>
      <c r="Y255">
        <v>914</v>
      </c>
      <c r="Z255">
        <v>914</v>
      </c>
      <c r="AA255">
        <v>26</v>
      </c>
    </row>
    <row r="256" spans="1:27">
      <c r="A256" s="1">
        <v>45546</v>
      </c>
      <c r="B256">
        <v>1179</v>
      </c>
      <c r="C256">
        <v>834</v>
      </c>
      <c r="D256">
        <v>860</v>
      </c>
      <c r="E256">
        <v>898</v>
      </c>
      <c r="F256">
        <v>963</v>
      </c>
      <c r="G256">
        <v>1004</v>
      </c>
      <c r="H256">
        <v>1022</v>
      </c>
      <c r="I256">
        <v>1033</v>
      </c>
      <c r="J256">
        <v>1045</v>
      </c>
      <c r="K256">
        <v>1051</v>
      </c>
      <c r="L256">
        <v>1070</v>
      </c>
      <c r="M256">
        <v>1071</v>
      </c>
      <c r="N256">
        <v>1077</v>
      </c>
      <c r="O256">
        <v>1078</v>
      </c>
      <c r="P256">
        <v>1085</v>
      </c>
      <c r="Q256">
        <v>1095</v>
      </c>
      <c r="R256">
        <v>1102</v>
      </c>
      <c r="S256">
        <v>1114</v>
      </c>
      <c r="T256">
        <v>1125</v>
      </c>
      <c r="U256">
        <v>1130</v>
      </c>
      <c r="V256">
        <v>1137</v>
      </c>
      <c r="W256">
        <v>1142</v>
      </c>
      <c r="X256">
        <v>1142</v>
      </c>
      <c r="Y256">
        <v>1142</v>
      </c>
      <c r="Z256">
        <v>1142</v>
      </c>
      <c r="AA256">
        <v>29</v>
      </c>
    </row>
    <row r="257" spans="1:27">
      <c r="A257" s="1">
        <v>45547</v>
      </c>
      <c r="B257">
        <v>983</v>
      </c>
      <c r="C257">
        <v>678</v>
      </c>
      <c r="D257">
        <v>715</v>
      </c>
      <c r="E257">
        <v>767</v>
      </c>
      <c r="F257">
        <v>794</v>
      </c>
      <c r="G257">
        <v>808</v>
      </c>
      <c r="H257">
        <v>816</v>
      </c>
      <c r="I257">
        <v>825</v>
      </c>
      <c r="J257">
        <v>847</v>
      </c>
      <c r="K257">
        <v>853</v>
      </c>
      <c r="L257">
        <v>866</v>
      </c>
      <c r="M257">
        <v>875</v>
      </c>
      <c r="N257">
        <v>889</v>
      </c>
      <c r="O257">
        <v>895</v>
      </c>
      <c r="P257">
        <v>903</v>
      </c>
      <c r="Q257">
        <v>906</v>
      </c>
      <c r="R257">
        <v>913</v>
      </c>
      <c r="S257">
        <v>919</v>
      </c>
      <c r="T257">
        <v>925</v>
      </c>
      <c r="U257">
        <v>930</v>
      </c>
      <c r="V257">
        <v>934</v>
      </c>
      <c r="W257">
        <v>935</v>
      </c>
      <c r="X257">
        <v>936</v>
      </c>
      <c r="Y257">
        <v>936</v>
      </c>
      <c r="Z257">
        <v>936</v>
      </c>
      <c r="AA257">
        <v>39</v>
      </c>
    </row>
    <row r="258" spans="1:27">
      <c r="A258" s="1">
        <v>45548</v>
      </c>
      <c r="B258">
        <v>921</v>
      </c>
      <c r="C258">
        <v>666</v>
      </c>
      <c r="D258">
        <v>692</v>
      </c>
      <c r="E258">
        <v>710</v>
      </c>
      <c r="F258">
        <v>732</v>
      </c>
      <c r="G258">
        <v>754</v>
      </c>
      <c r="H258">
        <v>770</v>
      </c>
      <c r="I258">
        <v>785</v>
      </c>
      <c r="J258">
        <v>795</v>
      </c>
      <c r="K258">
        <v>804</v>
      </c>
      <c r="L258">
        <v>824</v>
      </c>
      <c r="M258">
        <v>839</v>
      </c>
      <c r="N258">
        <v>853</v>
      </c>
      <c r="O258">
        <v>866</v>
      </c>
      <c r="P258">
        <v>875</v>
      </c>
      <c r="Q258">
        <v>882</v>
      </c>
      <c r="R258">
        <v>882</v>
      </c>
      <c r="S258">
        <v>882</v>
      </c>
      <c r="T258">
        <v>882</v>
      </c>
      <c r="U258">
        <v>882</v>
      </c>
      <c r="V258">
        <v>882</v>
      </c>
      <c r="W258">
        <v>882</v>
      </c>
      <c r="X258">
        <v>882</v>
      </c>
      <c r="Y258">
        <v>882</v>
      </c>
      <c r="Z258">
        <v>882</v>
      </c>
      <c r="AA258">
        <v>34</v>
      </c>
    </row>
    <row r="259" spans="1:27">
      <c r="A259" s="1">
        <v>45549</v>
      </c>
      <c r="B259">
        <v>995</v>
      </c>
      <c r="C259">
        <v>723</v>
      </c>
      <c r="D259">
        <v>784</v>
      </c>
      <c r="E259">
        <v>798</v>
      </c>
      <c r="F259">
        <v>807</v>
      </c>
      <c r="G259">
        <v>816</v>
      </c>
      <c r="H259">
        <v>832</v>
      </c>
      <c r="I259">
        <v>849</v>
      </c>
      <c r="J259">
        <v>867</v>
      </c>
      <c r="K259">
        <v>884</v>
      </c>
      <c r="L259">
        <v>895</v>
      </c>
      <c r="M259">
        <v>895</v>
      </c>
      <c r="N259">
        <v>898</v>
      </c>
      <c r="O259">
        <v>913</v>
      </c>
      <c r="P259">
        <v>916</v>
      </c>
      <c r="Q259">
        <v>930</v>
      </c>
      <c r="R259">
        <v>937</v>
      </c>
      <c r="S259">
        <v>949</v>
      </c>
      <c r="T259">
        <v>957</v>
      </c>
      <c r="U259">
        <v>960</v>
      </c>
      <c r="V259">
        <v>965</v>
      </c>
      <c r="W259">
        <v>969</v>
      </c>
      <c r="X259">
        <v>969</v>
      </c>
      <c r="Y259">
        <v>969</v>
      </c>
      <c r="Z259">
        <v>969</v>
      </c>
      <c r="AA259">
        <v>20</v>
      </c>
    </row>
    <row r="260" spans="1:27">
      <c r="A260" s="1">
        <v>45550</v>
      </c>
      <c r="B260">
        <v>992</v>
      </c>
      <c r="C260">
        <v>708</v>
      </c>
      <c r="D260">
        <v>732</v>
      </c>
      <c r="E260">
        <v>746</v>
      </c>
      <c r="F260">
        <v>756</v>
      </c>
      <c r="G260">
        <v>773</v>
      </c>
      <c r="H260">
        <v>788</v>
      </c>
      <c r="I260">
        <v>794</v>
      </c>
      <c r="J260">
        <v>801</v>
      </c>
      <c r="K260">
        <v>813</v>
      </c>
      <c r="L260">
        <v>834</v>
      </c>
      <c r="M260">
        <v>860</v>
      </c>
      <c r="N260">
        <v>869</v>
      </c>
      <c r="O260">
        <v>874</v>
      </c>
      <c r="P260">
        <v>877</v>
      </c>
      <c r="Q260">
        <v>895</v>
      </c>
      <c r="R260">
        <v>905</v>
      </c>
      <c r="S260">
        <v>911</v>
      </c>
      <c r="T260">
        <v>916</v>
      </c>
      <c r="U260">
        <v>927</v>
      </c>
      <c r="V260">
        <v>942</v>
      </c>
      <c r="W260">
        <v>943</v>
      </c>
      <c r="X260">
        <v>943</v>
      </c>
      <c r="Y260">
        <v>943</v>
      </c>
      <c r="Z260">
        <v>943</v>
      </c>
      <c r="AA260">
        <v>43</v>
      </c>
    </row>
    <row r="261" spans="1:27">
      <c r="A261" s="1">
        <v>45551</v>
      </c>
      <c r="B261">
        <v>1095</v>
      </c>
      <c r="C261">
        <v>778</v>
      </c>
      <c r="D261">
        <v>797</v>
      </c>
      <c r="E261">
        <v>817</v>
      </c>
      <c r="F261">
        <v>839</v>
      </c>
      <c r="G261">
        <v>869</v>
      </c>
      <c r="H261">
        <v>880</v>
      </c>
      <c r="I261">
        <v>889</v>
      </c>
      <c r="J261">
        <v>906</v>
      </c>
      <c r="K261">
        <v>927</v>
      </c>
      <c r="L261">
        <v>942</v>
      </c>
      <c r="M261">
        <v>949</v>
      </c>
      <c r="N261">
        <v>969</v>
      </c>
      <c r="O261">
        <v>984</v>
      </c>
      <c r="P261">
        <v>997</v>
      </c>
      <c r="Q261">
        <v>1003</v>
      </c>
      <c r="R261">
        <v>1015</v>
      </c>
      <c r="S261">
        <v>1028</v>
      </c>
      <c r="T261">
        <v>1034</v>
      </c>
      <c r="U261">
        <v>1043</v>
      </c>
      <c r="V261">
        <v>1049</v>
      </c>
      <c r="W261">
        <v>1049</v>
      </c>
      <c r="X261">
        <v>1049</v>
      </c>
      <c r="Y261">
        <v>1049</v>
      </c>
      <c r="Z261">
        <v>1050</v>
      </c>
      <c r="AA261">
        <v>32</v>
      </c>
    </row>
    <row r="262" spans="1:27">
      <c r="A262" s="1">
        <v>45552</v>
      </c>
      <c r="B262">
        <v>1130</v>
      </c>
      <c r="C262">
        <v>828</v>
      </c>
      <c r="D262">
        <v>852</v>
      </c>
      <c r="E262">
        <v>876</v>
      </c>
      <c r="F262">
        <v>895</v>
      </c>
      <c r="G262">
        <v>913</v>
      </c>
      <c r="H262">
        <v>929</v>
      </c>
      <c r="I262">
        <v>942</v>
      </c>
      <c r="J262">
        <v>956</v>
      </c>
      <c r="K262">
        <v>972</v>
      </c>
      <c r="L262">
        <v>992</v>
      </c>
      <c r="M262">
        <v>1000</v>
      </c>
      <c r="N262">
        <v>1012</v>
      </c>
      <c r="O262">
        <v>1022</v>
      </c>
      <c r="P262">
        <v>1036</v>
      </c>
      <c r="Q262">
        <v>1052</v>
      </c>
      <c r="R262">
        <v>1061</v>
      </c>
      <c r="S262">
        <v>1061</v>
      </c>
      <c r="T262">
        <v>1070</v>
      </c>
      <c r="U262">
        <v>1076</v>
      </c>
      <c r="V262">
        <v>1080</v>
      </c>
      <c r="W262">
        <v>1087</v>
      </c>
      <c r="X262">
        <v>1087</v>
      </c>
      <c r="Y262">
        <v>1088</v>
      </c>
      <c r="Z262">
        <v>1088</v>
      </c>
      <c r="AA262">
        <v>34</v>
      </c>
    </row>
    <row r="263" spans="1:27">
      <c r="A263" s="1">
        <v>45553</v>
      </c>
      <c r="B263">
        <v>1309</v>
      </c>
      <c r="C263">
        <v>959</v>
      </c>
      <c r="D263">
        <v>1040</v>
      </c>
      <c r="E263">
        <v>1060</v>
      </c>
      <c r="F263">
        <v>1082</v>
      </c>
      <c r="G263">
        <v>1097</v>
      </c>
      <c r="H263">
        <v>1111</v>
      </c>
      <c r="I263">
        <v>1119</v>
      </c>
      <c r="J263">
        <v>1128</v>
      </c>
      <c r="K263">
        <v>1150</v>
      </c>
      <c r="L263">
        <v>1159</v>
      </c>
      <c r="M263">
        <v>1172</v>
      </c>
      <c r="N263">
        <v>1174</v>
      </c>
      <c r="O263">
        <v>1185</v>
      </c>
      <c r="P263">
        <v>1192</v>
      </c>
      <c r="Q263">
        <v>1205</v>
      </c>
      <c r="R263">
        <v>1213</v>
      </c>
      <c r="S263">
        <v>1225</v>
      </c>
      <c r="T263">
        <v>1238</v>
      </c>
      <c r="U263">
        <v>1249</v>
      </c>
      <c r="V263">
        <v>1265</v>
      </c>
      <c r="W263">
        <v>1267</v>
      </c>
      <c r="X263">
        <v>1267</v>
      </c>
      <c r="Y263">
        <v>1267</v>
      </c>
      <c r="Z263">
        <v>1267</v>
      </c>
      <c r="AA263">
        <v>33</v>
      </c>
    </row>
    <row r="264" spans="1:27">
      <c r="A264" s="1">
        <v>45554</v>
      </c>
      <c r="B264">
        <v>1116</v>
      </c>
      <c r="C264">
        <v>859</v>
      </c>
      <c r="D264">
        <v>882</v>
      </c>
      <c r="E264">
        <v>896</v>
      </c>
      <c r="F264">
        <v>914</v>
      </c>
      <c r="G264">
        <v>943</v>
      </c>
      <c r="H264">
        <v>957</v>
      </c>
      <c r="I264">
        <v>966</v>
      </c>
      <c r="J264">
        <v>977</v>
      </c>
      <c r="K264">
        <v>989</v>
      </c>
      <c r="L264">
        <v>1004</v>
      </c>
      <c r="M264">
        <v>1018</v>
      </c>
      <c r="N264">
        <v>1025</v>
      </c>
      <c r="O264">
        <v>1037</v>
      </c>
      <c r="P264">
        <v>1038</v>
      </c>
      <c r="Q264">
        <v>1049</v>
      </c>
      <c r="R264">
        <v>1053</v>
      </c>
      <c r="S264">
        <v>1068</v>
      </c>
      <c r="T264">
        <v>1075</v>
      </c>
      <c r="U264">
        <v>1081</v>
      </c>
      <c r="V264">
        <v>1081</v>
      </c>
      <c r="W264">
        <v>1082</v>
      </c>
      <c r="X264">
        <v>1082</v>
      </c>
      <c r="Y264">
        <v>1082</v>
      </c>
      <c r="Z264">
        <v>1082</v>
      </c>
      <c r="AA264">
        <v>27</v>
      </c>
    </row>
    <row r="265" spans="1:27">
      <c r="A265" s="1">
        <v>45555</v>
      </c>
      <c r="B265">
        <v>1044</v>
      </c>
      <c r="C265">
        <v>804</v>
      </c>
      <c r="D265">
        <v>818</v>
      </c>
      <c r="E265">
        <v>836</v>
      </c>
      <c r="F265">
        <v>850</v>
      </c>
      <c r="G265">
        <v>865</v>
      </c>
      <c r="H265">
        <v>878</v>
      </c>
      <c r="I265">
        <v>889</v>
      </c>
      <c r="J265">
        <v>905</v>
      </c>
      <c r="K265">
        <v>917</v>
      </c>
      <c r="L265">
        <v>922</v>
      </c>
      <c r="M265">
        <v>955</v>
      </c>
      <c r="N265">
        <v>966</v>
      </c>
      <c r="O265">
        <v>979</v>
      </c>
      <c r="P265">
        <v>1003</v>
      </c>
      <c r="Q265">
        <v>1018</v>
      </c>
      <c r="R265">
        <v>1025</v>
      </c>
      <c r="S265">
        <v>1026</v>
      </c>
      <c r="T265">
        <v>1026</v>
      </c>
      <c r="U265">
        <v>1027</v>
      </c>
      <c r="V265">
        <v>1028</v>
      </c>
      <c r="W265">
        <v>1028</v>
      </c>
      <c r="X265">
        <v>1028</v>
      </c>
      <c r="Y265">
        <v>1028</v>
      </c>
      <c r="Z265">
        <v>1028</v>
      </c>
      <c r="AA265">
        <v>13</v>
      </c>
    </row>
    <row r="266" spans="1:27">
      <c r="A266" s="1">
        <v>45556</v>
      </c>
      <c r="B266">
        <v>1098</v>
      </c>
      <c r="C266">
        <v>829</v>
      </c>
      <c r="D266">
        <v>867</v>
      </c>
      <c r="E266">
        <v>889</v>
      </c>
      <c r="F266">
        <v>894</v>
      </c>
      <c r="G266">
        <v>917</v>
      </c>
      <c r="H266">
        <v>930</v>
      </c>
      <c r="I266">
        <v>931</v>
      </c>
      <c r="J266">
        <v>941</v>
      </c>
      <c r="K266">
        <v>956</v>
      </c>
      <c r="L266">
        <v>971</v>
      </c>
      <c r="M266">
        <v>984</v>
      </c>
      <c r="N266">
        <v>1003</v>
      </c>
      <c r="O266">
        <v>1020</v>
      </c>
      <c r="P266">
        <v>1033</v>
      </c>
      <c r="Q266">
        <v>1046</v>
      </c>
      <c r="R266">
        <v>1059</v>
      </c>
      <c r="S266">
        <v>1070</v>
      </c>
      <c r="T266">
        <v>1070</v>
      </c>
      <c r="U266">
        <v>1070</v>
      </c>
      <c r="V266">
        <v>1070</v>
      </c>
      <c r="W266">
        <v>1070</v>
      </c>
      <c r="X266">
        <v>1071</v>
      </c>
      <c r="Y266">
        <v>1071</v>
      </c>
      <c r="Z266">
        <v>1071</v>
      </c>
      <c r="AA266">
        <v>21</v>
      </c>
    </row>
    <row r="267" spans="1:27">
      <c r="A267" s="1">
        <v>45557</v>
      </c>
      <c r="B267">
        <v>1096</v>
      </c>
      <c r="C267">
        <v>816</v>
      </c>
      <c r="D267">
        <v>832</v>
      </c>
      <c r="E267">
        <v>840</v>
      </c>
      <c r="F267">
        <v>855</v>
      </c>
      <c r="G267">
        <v>859</v>
      </c>
      <c r="H267">
        <v>872</v>
      </c>
      <c r="I267">
        <v>881</v>
      </c>
      <c r="J267">
        <v>891</v>
      </c>
      <c r="K267">
        <v>896</v>
      </c>
      <c r="L267">
        <v>909</v>
      </c>
      <c r="M267">
        <v>946</v>
      </c>
      <c r="N267">
        <v>971</v>
      </c>
      <c r="O267">
        <v>984</v>
      </c>
      <c r="P267">
        <v>1000</v>
      </c>
      <c r="Q267">
        <v>1013</v>
      </c>
      <c r="R267">
        <v>1025</v>
      </c>
      <c r="S267">
        <v>1036</v>
      </c>
      <c r="T267">
        <v>1043</v>
      </c>
      <c r="U267">
        <v>1049</v>
      </c>
      <c r="V267">
        <v>1057</v>
      </c>
      <c r="W267">
        <v>1061</v>
      </c>
      <c r="X267">
        <v>1070</v>
      </c>
      <c r="Y267">
        <v>1070</v>
      </c>
      <c r="Z267">
        <v>1070</v>
      </c>
      <c r="AA267">
        <v>18</v>
      </c>
    </row>
    <row r="268" spans="1:27">
      <c r="A268" s="1">
        <v>45558</v>
      </c>
      <c r="B268">
        <v>1336</v>
      </c>
      <c r="C268">
        <v>996</v>
      </c>
      <c r="D268">
        <v>1044</v>
      </c>
      <c r="E268">
        <v>1064</v>
      </c>
      <c r="F268">
        <v>1088</v>
      </c>
      <c r="G268">
        <v>1108</v>
      </c>
      <c r="H268">
        <v>1126</v>
      </c>
      <c r="I268">
        <v>1150</v>
      </c>
      <c r="J268">
        <v>1164</v>
      </c>
      <c r="K268">
        <v>1180</v>
      </c>
      <c r="L268">
        <v>1195</v>
      </c>
      <c r="M268">
        <v>1209</v>
      </c>
      <c r="N268">
        <v>1227</v>
      </c>
      <c r="O268">
        <v>1234</v>
      </c>
      <c r="P268">
        <v>1246</v>
      </c>
      <c r="Q268">
        <v>1253</v>
      </c>
      <c r="R268">
        <v>1262</v>
      </c>
      <c r="S268">
        <v>1270</v>
      </c>
      <c r="T268">
        <v>1277</v>
      </c>
      <c r="U268">
        <v>1284</v>
      </c>
      <c r="V268">
        <v>1290</v>
      </c>
      <c r="W268">
        <v>1296</v>
      </c>
      <c r="X268">
        <v>1300</v>
      </c>
      <c r="Y268">
        <v>1300</v>
      </c>
      <c r="Z268">
        <v>1300</v>
      </c>
      <c r="AA268">
        <v>30</v>
      </c>
    </row>
    <row r="269" spans="1:27">
      <c r="A269" s="1">
        <v>45559</v>
      </c>
      <c r="B269">
        <v>1100</v>
      </c>
      <c r="C269">
        <v>851</v>
      </c>
      <c r="D269">
        <v>871</v>
      </c>
      <c r="E269">
        <v>892</v>
      </c>
      <c r="F269">
        <v>911</v>
      </c>
      <c r="G269">
        <v>939</v>
      </c>
      <c r="H269">
        <v>947</v>
      </c>
      <c r="I269">
        <v>962</v>
      </c>
      <c r="J269">
        <v>970</v>
      </c>
      <c r="K269">
        <v>982</v>
      </c>
      <c r="L269">
        <v>990</v>
      </c>
      <c r="M269">
        <v>1013</v>
      </c>
      <c r="N269">
        <v>1031</v>
      </c>
      <c r="O269">
        <v>1061</v>
      </c>
      <c r="P269">
        <v>1070</v>
      </c>
      <c r="Q269">
        <v>1073</v>
      </c>
      <c r="R269">
        <v>1078</v>
      </c>
      <c r="S269">
        <v>1079</v>
      </c>
      <c r="T269">
        <v>1079</v>
      </c>
      <c r="U269">
        <v>1080</v>
      </c>
      <c r="V269">
        <v>1080</v>
      </c>
      <c r="W269">
        <v>1080</v>
      </c>
      <c r="X269">
        <v>1080</v>
      </c>
      <c r="Y269">
        <v>1080</v>
      </c>
      <c r="Z269">
        <v>1080</v>
      </c>
      <c r="AA269">
        <v>11</v>
      </c>
    </row>
    <row r="270" spans="1:27">
      <c r="A270" s="1">
        <v>45560</v>
      </c>
      <c r="B270">
        <v>1150</v>
      </c>
      <c r="C270">
        <v>876</v>
      </c>
      <c r="D270">
        <v>890</v>
      </c>
      <c r="E270">
        <v>904</v>
      </c>
      <c r="F270">
        <v>918</v>
      </c>
      <c r="G270">
        <v>930</v>
      </c>
      <c r="H270">
        <v>961</v>
      </c>
      <c r="I270">
        <v>975</v>
      </c>
      <c r="J270">
        <v>997</v>
      </c>
      <c r="K270">
        <v>1038</v>
      </c>
      <c r="L270">
        <v>1051</v>
      </c>
      <c r="M270">
        <v>1065</v>
      </c>
      <c r="N270">
        <v>1090</v>
      </c>
      <c r="O270">
        <v>1104</v>
      </c>
      <c r="P270">
        <v>1114</v>
      </c>
      <c r="Q270">
        <v>1126</v>
      </c>
      <c r="R270">
        <v>1128</v>
      </c>
      <c r="S270">
        <v>1129</v>
      </c>
      <c r="T270">
        <v>1129</v>
      </c>
      <c r="U270">
        <v>1130</v>
      </c>
      <c r="V270">
        <v>1130</v>
      </c>
      <c r="W270">
        <v>1131</v>
      </c>
      <c r="X270">
        <v>1131</v>
      </c>
      <c r="Y270">
        <v>1131</v>
      </c>
      <c r="Z270">
        <v>1131</v>
      </c>
      <c r="AA270">
        <v>9</v>
      </c>
    </row>
    <row r="271" spans="1:27">
      <c r="A271" s="1">
        <v>45561</v>
      </c>
      <c r="B271">
        <v>1139</v>
      </c>
      <c r="C271">
        <v>894</v>
      </c>
      <c r="D271">
        <v>909</v>
      </c>
      <c r="E271">
        <v>922</v>
      </c>
      <c r="F271">
        <v>935</v>
      </c>
      <c r="G271">
        <v>945</v>
      </c>
      <c r="H271">
        <v>959</v>
      </c>
      <c r="I271">
        <v>971</v>
      </c>
      <c r="J271">
        <v>978</v>
      </c>
      <c r="K271">
        <v>1004</v>
      </c>
      <c r="L271">
        <v>1043</v>
      </c>
      <c r="M271">
        <v>1060</v>
      </c>
      <c r="N271">
        <v>1074</v>
      </c>
      <c r="O271">
        <v>1089</v>
      </c>
      <c r="P271">
        <v>1112</v>
      </c>
      <c r="Q271">
        <v>1126</v>
      </c>
      <c r="R271">
        <v>1128</v>
      </c>
      <c r="S271">
        <v>1128</v>
      </c>
      <c r="T271">
        <v>1129</v>
      </c>
      <c r="U271">
        <v>1129</v>
      </c>
      <c r="V271">
        <v>1129</v>
      </c>
      <c r="W271">
        <v>1129</v>
      </c>
      <c r="X271">
        <v>1129</v>
      </c>
      <c r="Y271">
        <v>1129</v>
      </c>
      <c r="Z271">
        <v>1129</v>
      </c>
      <c r="AA271">
        <v>4</v>
      </c>
    </row>
    <row r="272" spans="1:27">
      <c r="A272" s="1">
        <v>45562</v>
      </c>
      <c r="B272">
        <v>1159</v>
      </c>
      <c r="C272">
        <v>874</v>
      </c>
      <c r="D272">
        <v>903</v>
      </c>
      <c r="E272">
        <v>915</v>
      </c>
      <c r="F272">
        <v>933</v>
      </c>
      <c r="G272">
        <v>948</v>
      </c>
      <c r="H272">
        <v>972</v>
      </c>
      <c r="I272">
        <v>991</v>
      </c>
      <c r="J272">
        <v>1007</v>
      </c>
      <c r="K272">
        <v>1025</v>
      </c>
      <c r="L272">
        <v>1069</v>
      </c>
      <c r="M272">
        <v>1100</v>
      </c>
      <c r="N272">
        <v>1112</v>
      </c>
      <c r="O272">
        <v>1122</v>
      </c>
      <c r="P272">
        <v>1133</v>
      </c>
      <c r="Q272">
        <v>1144</v>
      </c>
      <c r="R272">
        <v>1144</v>
      </c>
      <c r="S272">
        <v>1144</v>
      </c>
      <c r="T272">
        <v>1144</v>
      </c>
      <c r="U272">
        <v>1145</v>
      </c>
      <c r="V272">
        <v>1145</v>
      </c>
      <c r="W272">
        <v>1145</v>
      </c>
      <c r="X272">
        <v>1146</v>
      </c>
      <c r="Y272">
        <v>1146</v>
      </c>
      <c r="Z272">
        <v>1146</v>
      </c>
      <c r="AA272">
        <v>7</v>
      </c>
    </row>
    <row r="273" spans="1:27">
      <c r="A273" s="1">
        <v>45563</v>
      </c>
      <c r="B273">
        <v>1228</v>
      </c>
      <c r="C273">
        <v>906</v>
      </c>
      <c r="D273">
        <v>951</v>
      </c>
      <c r="E273">
        <v>978</v>
      </c>
      <c r="F273">
        <v>992</v>
      </c>
      <c r="G273">
        <v>1006</v>
      </c>
      <c r="H273">
        <v>1022</v>
      </c>
      <c r="I273">
        <v>1044</v>
      </c>
      <c r="J273">
        <v>1065</v>
      </c>
      <c r="K273">
        <v>1089</v>
      </c>
      <c r="L273">
        <v>1095</v>
      </c>
      <c r="M273">
        <v>1107</v>
      </c>
      <c r="N273">
        <v>1127</v>
      </c>
      <c r="O273">
        <v>1147</v>
      </c>
      <c r="P273">
        <v>1164</v>
      </c>
      <c r="Q273">
        <v>1170</v>
      </c>
      <c r="R273">
        <v>1187</v>
      </c>
      <c r="S273">
        <v>1208</v>
      </c>
      <c r="T273">
        <v>1213</v>
      </c>
      <c r="U273">
        <v>1214</v>
      </c>
      <c r="V273">
        <v>1214</v>
      </c>
      <c r="W273">
        <v>1214</v>
      </c>
      <c r="X273">
        <v>1215</v>
      </c>
      <c r="Y273">
        <v>1215</v>
      </c>
      <c r="Z273">
        <v>1215</v>
      </c>
      <c r="AA273">
        <v>6</v>
      </c>
    </row>
    <row r="274" spans="1:27">
      <c r="A274" s="1">
        <v>45564</v>
      </c>
      <c r="B274">
        <v>1424</v>
      </c>
      <c r="C274">
        <v>1041</v>
      </c>
      <c r="D274">
        <v>1053</v>
      </c>
      <c r="E274">
        <v>1066</v>
      </c>
      <c r="F274">
        <v>1075</v>
      </c>
      <c r="G274">
        <v>1082</v>
      </c>
      <c r="H274">
        <v>1089</v>
      </c>
      <c r="I274">
        <v>1113</v>
      </c>
      <c r="J274">
        <v>1131</v>
      </c>
      <c r="K274">
        <v>1153</v>
      </c>
      <c r="L274">
        <v>1192</v>
      </c>
      <c r="M274">
        <v>1225</v>
      </c>
      <c r="N274">
        <v>1266</v>
      </c>
      <c r="O274">
        <v>1313</v>
      </c>
      <c r="P274">
        <v>1349</v>
      </c>
      <c r="Q274">
        <v>1384</v>
      </c>
      <c r="R274">
        <v>1392</v>
      </c>
      <c r="S274">
        <v>1392</v>
      </c>
      <c r="T274">
        <v>1393</v>
      </c>
      <c r="U274">
        <v>1394</v>
      </c>
      <c r="V274">
        <v>1395</v>
      </c>
      <c r="W274">
        <v>1395</v>
      </c>
      <c r="X274">
        <v>1395</v>
      </c>
      <c r="Y274">
        <v>1395</v>
      </c>
      <c r="Z274">
        <v>1395</v>
      </c>
      <c r="AA274">
        <v>19</v>
      </c>
    </row>
    <row r="275" spans="1:27">
      <c r="A275" s="1">
        <v>45565</v>
      </c>
      <c r="B275">
        <v>1373</v>
      </c>
      <c r="C275">
        <v>1032</v>
      </c>
      <c r="D275">
        <v>1045</v>
      </c>
      <c r="E275">
        <v>1053</v>
      </c>
      <c r="F275">
        <v>1078</v>
      </c>
      <c r="G275">
        <v>1098</v>
      </c>
      <c r="H275">
        <v>1117</v>
      </c>
      <c r="I275">
        <v>1128</v>
      </c>
      <c r="J275">
        <v>1144</v>
      </c>
      <c r="K275">
        <v>1172</v>
      </c>
      <c r="L275">
        <v>1191</v>
      </c>
      <c r="M275">
        <v>1239</v>
      </c>
      <c r="N275">
        <v>1284</v>
      </c>
      <c r="O275">
        <v>1290</v>
      </c>
      <c r="P275">
        <v>1298</v>
      </c>
      <c r="Q275">
        <v>1314</v>
      </c>
      <c r="R275">
        <v>1336</v>
      </c>
      <c r="S275">
        <v>1336</v>
      </c>
      <c r="T275">
        <v>1336</v>
      </c>
      <c r="U275">
        <v>1337</v>
      </c>
      <c r="V275">
        <v>1337</v>
      </c>
      <c r="W275">
        <v>1337</v>
      </c>
      <c r="X275">
        <v>1337</v>
      </c>
      <c r="Y275">
        <v>1337</v>
      </c>
      <c r="Z275">
        <v>1337</v>
      </c>
      <c r="AA275">
        <v>29</v>
      </c>
    </row>
    <row r="276" spans="1:27">
      <c r="A276" s="1">
        <v>45566</v>
      </c>
      <c r="B276">
        <v>1255</v>
      </c>
      <c r="C276">
        <v>913</v>
      </c>
      <c r="D276">
        <v>921</v>
      </c>
      <c r="E276">
        <v>933</v>
      </c>
      <c r="F276">
        <v>958</v>
      </c>
      <c r="G276">
        <v>969</v>
      </c>
      <c r="H276">
        <v>980</v>
      </c>
      <c r="I276">
        <v>996</v>
      </c>
      <c r="J276">
        <v>1028</v>
      </c>
      <c r="K276">
        <v>1058</v>
      </c>
      <c r="L276">
        <v>1088</v>
      </c>
      <c r="M276">
        <v>1099</v>
      </c>
      <c r="N276">
        <v>1126</v>
      </c>
      <c r="O276">
        <v>1159</v>
      </c>
      <c r="P276">
        <v>1172</v>
      </c>
      <c r="Q276">
        <v>1187</v>
      </c>
      <c r="R276">
        <v>1212</v>
      </c>
      <c r="S276">
        <v>1212</v>
      </c>
      <c r="T276">
        <v>1212</v>
      </c>
      <c r="U276">
        <v>1212</v>
      </c>
      <c r="V276">
        <v>1212</v>
      </c>
      <c r="W276">
        <v>1212</v>
      </c>
      <c r="X276">
        <v>1212</v>
      </c>
      <c r="Y276">
        <v>1212</v>
      </c>
      <c r="Z276">
        <v>1212</v>
      </c>
      <c r="AA276">
        <v>35</v>
      </c>
    </row>
    <row r="277" spans="1:27">
      <c r="A277" s="1">
        <v>45567</v>
      </c>
      <c r="B277">
        <v>1235</v>
      </c>
      <c r="C277">
        <v>981</v>
      </c>
      <c r="D277">
        <v>995</v>
      </c>
      <c r="E277">
        <v>1002</v>
      </c>
      <c r="F277">
        <v>1019</v>
      </c>
      <c r="G277">
        <v>1026</v>
      </c>
      <c r="H277">
        <v>1037</v>
      </c>
      <c r="I277">
        <v>1052</v>
      </c>
      <c r="J277">
        <v>1065</v>
      </c>
      <c r="K277">
        <v>1080</v>
      </c>
      <c r="L277">
        <v>1095</v>
      </c>
      <c r="M277">
        <v>1103</v>
      </c>
      <c r="N277">
        <v>1123</v>
      </c>
      <c r="O277">
        <v>1153</v>
      </c>
      <c r="P277">
        <v>1179</v>
      </c>
      <c r="Q277">
        <v>1204</v>
      </c>
      <c r="R277">
        <v>1210</v>
      </c>
      <c r="S277">
        <v>1210</v>
      </c>
      <c r="T277">
        <v>1210</v>
      </c>
      <c r="U277">
        <v>1210</v>
      </c>
      <c r="V277">
        <v>1210</v>
      </c>
      <c r="W277">
        <v>1210</v>
      </c>
      <c r="X277">
        <v>1210</v>
      </c>
      <c r="Y277">
        <v>1210</v>
      </c>
      <c r="Z277">
        <v>1210</v>
      </c>
      <c r="AA277">
        <v>18</v>
      </c>
    </row>
    <row r="278" spans="1:27">
      <c r="A278" s="1">
        <v>45568</v>
      </c>
      <c r="B278">
        <v>1138</v>
      </c>
      <c r="C278">
        <v>851</v>
      </c>
      <c r="D278">
        <v>867</v>
      </c>
      <c r="E278">
        <v>875</v>
      </c>
      <c r="F278">
        <v>882</v>
      </c>
      <c r="G278">
        <v>892</v>
      </c>
      <c r="H278">
        <v>902</v>
      </c>
      <c r="I278">
        <v>911</v>
      </c>
      <c r="J278">
        <v>930</v>
      </c>
      <c r="K278">
        <v>945</v>
      </c>
      <c r="L278">
        <v>973</v>
      </c>
      <c r="M278">
        <v>1023</v>
      </c>
      <c r="N278">
        <v>1046</v>
      </c>
      <c r="O278">
        <v>1076</v>
      </c>
      <c r="P278">
        <v>1083</v>
      </c>
      <c r="Q278">
        <v>1098</v>
      </c>
      <c r="R278">
        <v>1103</v>
      </c>
      <c r="S278">
        <v>1103</v>
      </c>
      <c r="T278">
        <v>1103</v>
      </c>
      <c r="U278">
        <v>1103</v>
      </c>
      <c r="V278">
        <v>1103</v>
      </c>
      <c r="W278">
        <v>1103</v>
      </c>
      <c r="X278">
        <v>1105</v>
      </c>
      <c r="Y278">
        <v>1106</v>
      </c>
      <c r="Z278">
        <v>1108</v>
      </c>
      <c r="AA278">
        <v>24</v>
      </c>
    </row>
    <row r="279" spans="1:27">
      <c r="A279" s="1">
        <v>45569</v>
      </c>
      <c r="B279">
        <v>1202</v>
      </c>
      <c r="C279">
        <v>894</v>
      </c>
      <c r="D279">
        <v>901</v>
      </c>
      <c r="E279">
        <v>931</v>
      </c>
      <c r="F279">
        <v>955</v>
      </c>
      <c r="G279">
        <v>968</v>
      </c>
      <c r="H279">
        <v>998</v>
      </c>
      <c r="I279">
        <v>1021</v>
      </c>
      <c r="J279">
        <v>1039</v>
      </c>
      <c r="K279">
        <v>1072</v>
      </c>
      <c r="L279">
        <v>1114</v>
      </c>
      <c r="M279">
        <v>1146</v>
      </c>
      <c r="N279">
        <v>1157</v>
      </c>
      <c r="O279">
        <v>1166</v>
      </c>
      <c r="P279">
        <v>1175</v>
      </c>
      <c r="Q279">
        <v>1185</v>
      </c>
      <c r="R279">
        <v>1186</v>
      </c>
      <c r="S279">
        <v>1189</v>
      </c>
      <c r="T279">
        <v>1190</v>
      </c>
      <c r="U279">
        <v>1190</v>
      </c>
      <c r="V279">
        <v>1190</v>
      </c>
      <c r="W279">
        <v>1190</v>
      </c>
      <c r="X279">
        <v>1190</v>
      </c>
      <c r="Y279">
        <v>1190</v>
      </c>
      <c r="Z279">
        <v>1190</v>
      </c>
      <c r="AA279">
        <v>8</v>
      </c>
    </row>
    <row r="280" spans="1:27">
      <c r="A280" s="1">
        <v>45570</v>
      </c>
      <c r="B280">
        <v>1142</v>
      </c>
      <c r="C280">
        <v>894</v>
      </c>
      <c r="D280">
        <v>938</v>
      </c>
      <c r="E280">
        <v>953</v>
      </c>
      <c r="F280">
        <v>968</v>
      </c>
      <c r="G280">
        <v>981</v>
      </c>
      <c r="H280">
        <v>994</v>
      </c>
      <c r="I280">
        <v>1015</v>
      </c>
      <c r="J280">
        <v>1027</v>
      </c>
      <c r="K280">
        <v>1039</v>
      </c>
      <c r="L280">
        <v>1040</v>
      </c>
      <c r="M280">
        <v>1042</v>
      </c>
      <c r="N280">
        <v>1043</v>
      </c>
      <c r="O280">
        <v>1045</v>
      </c>
      <c r="P280">
        <v>1048</v>
      </c>
      <c r="Q280">
        <v>1053</v>
      </c>
      <c r="R280">
        <v>1064</v>
      </c>
      <c r="S280">
        <v>1086</v>
      </c>
      <c r="T280">
        <v>1096</v>
      </c>
      <c r="U280">
        <v>1110</v>
      </c>
      <c r="V280">
        <v>1121</v>
      </c>
      <c r="W280">
        <v>1130</v>
      </c>
      <c r="X280">
        <v>1131</v>
      </c>
      <c r="Y280">
        <v>1131</v>
      </c>
      <c r="Z280">
        <v>1132</v>
      </c>
      <c r="AA280">
        <v>7</v>
      </c>
    </row>
    <row r="281" spans="1:27">
      <c r="A281" s="1">
        <v>45571</v>
      </c>
      <c r="B281">
        <v>1634</v>
      </c>
      <c r="C281">
        <v>1079</v>
      </c>
      <c r="D281">
        <v>1128</v>
      </c>
      <c r="E281">
        <v>1293</v>
      </c>
      <c r="F281">
        <v>1305</v>
      </c>
      <c r="G281">
        <v>1315</v>
      </c>
      <c r="H281">
        <v>1331</v>
      </c>
      <c r="I281">
        <v>1354</v>
      </c>
      <c r="J281">
        <v>1365</v>
      </c>
      <c r="K281">
        <v>1384</v>
      </c>
      <c r="L281">
        <v>1402</v>
      </c>
      <c r="M281">
        <v>1432</v>
      </c>
      <c r="N281">
        <v>1471</v>
      </c>
      <c r="O281">
        <v>1495</v>
      </c>
      <c r="P281">
        <v>1529</v>
      </c>
      <c r="Q281">
        <v>1568</v>
      </c>
      <c r="R281">
        <v>1590</v>
      </c>
      <c r="S281">
        <v>1593</v>
      </c>
      <c r="T281">
        <v>1601</v>
      </c>
      <c r="U281">
        <v>1601</v>
      </c>
      <c r="V281">
        <v>1603</v>
      </c>
      <c r="W281">
        <v>1603</v>
      </c>
      <c r="X281">
        <v>1603</v>
      </c>
      <c r="Y281">
        <v>1604</v>
      </c>
      <c r="Z281">
        <v>1604</v>
      </c>
      <c r="AA281">
        <v>19</v>
      </c>
    </row>
    <row r="282" spans="1:27">
      <c r="A282" s="1">
        <v>45572</v>
      </c>
      <c r="B282">
        <v>1379</v>
      </c>
      <c r="C282">
        <v>993</v>
      </c>
      <c r="D282">
        <v>1019</v>
      </c>
      <c r="E282">
        <v>1066</v>
      </c>
      <c r="F282">
        <v>1082</v>
      </c>
      <c r="G282">
        <v>1099</v>
      </c>
      <c r="H282">
        <v>1109</v>
      </c>
      <c r="I282">
        <v>1128</v>
      </c>
      <c r="J282">
        <v>1139</v>
      </c>
      <c r="K282">
        <v>1192</v>
      </c>
      <c r="L282">
        <v>1227</v>
      </c>
      <c r="M282">
        <v>1272</v>
      </c>
      <c r="N282">
        <v>1294</v>
      </c>
      <c r="O282">
        <v>1307</v>
      </c>
      <c r="P282">
        <v>1315</v>
      </c>
      <c r="Q282">
        <v>1330</v>
      </c>
      <c r="R282">
        <v>1334</v>
      </c>
      <c r="S282">
        <v>1337</v>
      </c>
      <c r="T282">
        <v>1337</v>
      </c>
      <c r="U282">
        <v>1339</v>
      </c>
      <c r="V282">
        <v>1339</v>
      </c>
      <c r="W282">
        <v>1341</v>
      </c>
      <c r="X282">
        <v>1341</v>
      </c>
      <c r="Y282">
        <v>1341</v>
      </c>
      <c r="Z282">
        <v>1341</v>
      </c>
      <c r="AA282">
        <v>33</v>
      </c>
    </row>
    <row r="283" spans="1:27">
      <c r="A283" s="1">
        <v>45573</v>
      </c>
      <c r="B283">
        <v>1266</v>
      </c>
      <c r="C283">
        <v>966</v>
      </c>
      <c r="D283">
        <v>976</v>
      </c>
      <c r="E283">
        <v>997</v>
      </c>
      <c r="F283">
        <v>1004</v>
      </c>
      <c r="G283">
        <v>1022</v>
      </c>
      <c r="H283">
        <v>1038</v>
      </c>
      <c r="I283">
        <v>1054</v>
      </c>
      <c r="J283">
        <v>1088</v>
      </c>
      <c r="K283">
        <v>1118</v>
      </c>
      <c r="L283">
        <v>1143</v>
      </c>
      <c r="M283">
        <v>1159</v>
      </c>
      <c r="N283">
        <v>1175</v>
      </c>
      <c r="O283">
        <v>1209</v>
      </c>
      <c r="P283">
        <v>1226</v>
      </c>
      <c r="Q283">
        <v>1238</v>
      </c>
      <c r="R283">
        <v>1241</v>
      </c>
      <c r="S283">
        <v>1241</v>
      </c>
      <c r="T283">
        <v>1241</v>
      </c>
      <c r="U283">
        <v>1241</v>
      </c>
      <c r="V283">
        <v>1241</v>
      </c>
      <c r="W283">
        <v>1241</v>
      </c>
      <c r="X283">
        <v>1242</v>
      </c>
      <c r="Y283">
        <v>1242</v>
      </c>
      <c r="Z283">
        <v>1242</v>
      </c>
      <c r="AA283">
        <v>19</v>
      </c>
    </row>
    <row r="284" spans="1:27">
      <c r="A284" s="1">
        <v>45574</v>
      </c>
      <c r="B284">
        <v>1389</v>
      </c>
      <c r="C284">
        <v>1125</v>
      </c>
      <c r="D284">
        <v>1135</v>
      </c>
      <c r="E284">
        <v>1143</v>
      </c>
      <c r="F284">
        <v>1165</v>
      </c>
      <c r="G284">
        <v>1175</v>
      </c>
      <c r="H284">
        <v>1185</v>
      </c>
      <c r="I284">
        <v>1195</v>
      </c>
      <c r="J284">
        <v>1198</v>
      </c>
      <c r="K284">
        <v>1247</v>
      </c>
      <c r="L284">
        <v>1266</v>
      </c>
      <c r="M284">
        <v>1310</v>
      </c>
      <c r="N284">
        <v>1320</v>
      </c>
      <c r="O284">
        <v>1330</v>
      </c>
      <c r="P284">
        <v>1338</v>
      </c>
      <c r="Q284">
        <v>1357</v>
      </c>
      <c r="R284">
        <v>1360</v>
      </c>
      <c r="S284">
        <v>1360</v>
      </c>
      <c r="T284">
        <v>1360</v>
      </c>
      <c r="U284">
        <v>1361</v>
      </c>
      <c r="V284">
        <v>1361</v>
      </c>
      <c r="W284">
        <v>1362</v>
      </c>
      <c r="X284">
        <v>1362</v>
      </c>
      <c r="Y284">
        <v>1362</v>
      </c>
      <c r="Z284">
        <v>1362</v>
      </c>
      <c r="AA284">
        <v>20</v>
      </c>
    </row>
    <row r="285" spans="1:27">
      <c r="A285" s="1">
        <v>45575</v>
      </c>
      <c r="B285">
        <v>1291</v>
      </c>
      <c r="C285">
        <v>1004</v>
      </c>
      <c r="D285">
        <v>1027</v>
      </c>
      <c r="E285">
        <v>1048</v>
      </c>
      <c r="F285">
        <v>1067</v>
      </c>
      <c r="G285">
        <v>1082</v>
      </c>
      <c r="H285">
        <v>1095</v>
      </c>
      <c r="I285">
        <v>1103</v>
      </c>
      <c r="J285">
        <v>1115</v>
      </c>
      <c r="K285">
        <v>1172</v>
      </c>
      <c r="L285">
        <v>1190</v>
      </c>
      <c r="M285">
        <v>1206</v>
      </c>
      <c r="N285">
        <v>1231</v>
      </c>
      <c r="O285">
        <v>1247</v>
      </c>
      <c r="P285">
        <v>1257</v>
      </c>
      <c r="Q285">
        <v>1269</v>
      </c>
      <c r="R285">
        <v>1274</v>
      </c>
      <c r="S285">
        <v>1274</v>
      </c>
      <c r="T285">
        <v>1274</v>
      </c>
      <c r="U285">
        <v>1274</v>
      </c>
      <c r="V285">
        <v>1274</v>
      </c>
      <c r="W285">
        <v>1275</v>
      </c>
      <c r="X285">
        <v>1275</v>
      </c>
      <c r="Y285">
        <v>1275</v>
      </c>
      <c r="Z285">
        <v>1276</v>
      </c>
      <c r="AA285">
        <v>4</v>
      </c>
    </row>
    <row r="286" spans="1:27">
      <c r="A286" s="1">
        <v>45576</v>
      </c>
      <c r="B286">
        <v>1179</v>
      </c>
      <c r="C286">
        <v>904</v>
      </c>
      <c r="D286">
        <v>928</v>
      </c>
      <c r="E286">
        <v>939</v>
      </c>
      <c r="F286">
        <v>955</v>
      </c>
      <c r="G286">
        <v>963</v>
      </c>
      <c r="H286">
        <v>971</v>
      </c>
      <c r="I286">
        <v>982</v>
      </c>
      <c r="J286">
        <v>1021</v>
      </c>
      <c r="K286">
        <v>1045</v>
      </c>
      <c r="L286">
        <v>1073</v>
      </c>
      <c r="M286">
        <v>1087</v>
      </c>
      <c r="N286">
        <v>1097</v>
      </c>
      <c r="O286">
        <v>1123</v>
      </c>
      <c r="P286">
        <v>1138</v>
      </c>
      <c r="Q286">
        <v>1150</v>
      </c>
      <c r="R286">
        <v>1154</v>
      </c>
      <c r="S286">
        <v>1154</v>
      </c>
      <c r="T286">
        <v>1154</v>
      </c>
      <c r="U286">
        <v>1154</v>
      </c>
      <c r="V286">
        <v>1154</v>
      </c>
      <c r="W286">
        <v>1154</v>
      </c>
      <c r="X286">
        <v>1154</v>
      </c>
      <c r="Y286">
        <v>1154</v>
      </c>
      <c r="Z286">
        <v>1154</v>
      </c>
      <c r="AA286">
        <v>20</v>
      </c>
    </row>
    <row r="287" spans="1:27">
      <c r="A287" s="1">
        <v>45577</v>
      </c>
      <c r="B287">
        <v>1197</v>
      </c>
      <c r="C287">
        <v>932</v>
      </c>
      <c r="D287">
        <v>972</v>
      </c>
      <c r="E287">
        <v>991</v>
      </c>
      <c r="F287">
        <v>1014</v>
      </c>
      <c r="G287">
        <v>1024</v>
      </c>
      <c r="H287">
        <v>1030</v>
      </c>
      <c r="I287">
        <v>1058</v>
      </c>
      <c r="J287">
        <v>1069</v>
      </c>
      <c r="K287">
        <v>1076</v>
      </c>
      <c r="L287">
        <v>1088</v>
      </c>
      <c r="M287">
        <v>1116</v>
      </c>
      <c r="N287">
        <v>1128</v>
      </c>
      <c r="O287">
        <v>1140</v>
      </c>
      <c r="P287">
        <v>1159</v>
      </c>
      <c r="Q287">
        <v>1168</v>
      </c>
      <c r="R287">
        <v>1171</v>
      </c>
      <c r="S287">
        <v>1174</v>
      </c>
      <c r="T287">
        <v>1176</v>
      </c>
      <c r="U287">
        <v>1177</v>
      </c>
      <c r="V287">
        <v>1177</v>
      </c>
      <c r="W287">
        <v>1178</v>
      </c>
      <c r="X287">
        <v>1178</v>
      </c>
      <c r="Y287">
        <v>1179</v>
      </c>
      <c r="Z287">
        <v>1179</v>
      </c>
      <c r="AA287">
        <v>9</v>
      </c>
    </row>
    <row r="288" spans="1:27">
      <c r="A288" s="1">
        <v>45578</v>
      </c>
      <c r="B288">
        <v>1438</v>
      </c>
      <c r="C288">
        <v>1106</v>
      </c>
      <c r="D288">
        <v>1123</v>
      </c>
      <c r="E288">
        <v>1129</v>
      </c>
      <c r="F288">
        <v>1153</v>
      </c>
      <c r="G288">
        <v>1173</v>
      </c>
      <c r="H288">
        <v>1207</v>
      </c>
      <c r="I288">
        <v>1221</v>
      </c>
      <c r="J288">
        <v>1244</v>
      </c>
      <c r="K288">
        <v>1267</v>
      </c>
      <c r="L288">
        <v>1284</v>
      </c>
      <c r="M288">
        <v>1299</v>
      </c>
      <c r="N288">
        <v>1328</v>
      </c>
      <c r="O288">
        <v>1350</v>
      </c>
      <c r="P288">
        <v>1364</v>
      </c>
      <c r="Q288">
        <v>1386</v>
      </c>
      <c r="R288">
        <v>1392</v>
      </c>
      <c r="S288">
        <v>1393</v>
      </c>
      <c r="T288">
        <v>1393</v>
      </c>
      <c r="U288">
        <v>1393</v>
      </c>
      <c r="V288">
        <v>1393</v>
      </c>
      <c r="W288">
        <v>1393</v>
      </c>
      <c r="X288">
        <v>1393</v>
      </c>
      <c r="Y288">
        <v>1395</v>
      </c>
      <c r="Z288">
        <v>1395</v>
      </c>
      <c r="AA288">
        <v>34</v>
      </c>
    </row>
    <row r="289" spans="1:27">
      <c r="A289" s="1">
        <v>45579</v>
      </c>
      <c r="B289">
        <v>1615</v>
      </c>
      <c r="C289">
        <v>1250</v>
      </c>
      <c r="D289">
        <v>1269</v>
      </c>
      <c r="E289">
        <v>1282</v>
      </c>
      <c r="F289">
        <v>1292</v>
      </c>
      <c r="G289">
        <v>1305</v>
      </c>
      <c r="H289">
        <v>1320</v>
      </c>
      <c r="I289">
        <v>1348</v>
      </c>
      <c r="J289">
        <v>1359</v>
      </c>
      <c r="K289">
        <v>1380</v>
      </c>
      <c r="L289">
        <v>1406</v>
      </c>
      <c r="M289">
        <v>1447</v>
      </c>
      <c r="N289">
        <v>1479</v>
      </c>
      <c r="O289">
        <v>1502</v>
      </c>
      <c r="P289">
        <v>1518</v>
      </c>
      <c r="Q289">
        <v>1535</v>
      </c>
      <c r="R289">
        <v>1551</v>
      </c>
      <c r="S289">
        <v>1552</v>
      </c>
      <c r="T289">
        <v>1552</v>
      </c>
      <c r="U289">
        <v>1552</v>
      </c>
      <c r="V289">
        <v>1552</v>
      </c>
      <c r="W289">
        <v>1552</v>
      </c>
      <c r="X289">
        <v>1553</v>
      </c>
      <c r="Y289">
        <v>1553</v>
      </c>
      <c r="Z289">
        <v>1553</v>
      </c>
      <c r="AA289">
        <v>43</v>
      </c>
    </row>
    <row r="290" spans="1:27">
      <c r="A290" s="1">
        <v>45580</v>
      </c>
      <c r="B290">
        <v>1370</v>
      </c>
      <c r="C290">
        <v>1056</v>
      </c>
      <c r="D290">
        <v>1068</v>
      </c>
      <c r="E290">
        <v>1073</v>
      </c>
      <c r="F290">
        <v>1082</v>
      </c>
      <c r="G290">
        <v>1092</v>
      </c>
      <c r="H290">
        <v>1120</v>
      </c>
      <c r="I290">
        <v>1140</v>
      </c>
      <c r="J290">
        <v>1153</v>
      </c>
      <c r="K290">
        <v>1169</v>
      </c>
      <c r="L290">
        <v>1204</v>
      </c>
      <c r="M290">
        <v>1254</v>
      </c>
      <c r="N290">
        <v>1284</v>
      </c>
      <c r="O290">
        <v>1294</v>
      </c>
      <c r="P290">
        <v>1307</v>
      </c>
      <c r="Q290">
        <v>1322</v>
      </c>
      <c r="R290">
        <v>1325</v>
      </c>
      <c r="S290">
        <v>1326</v>
      </c>
      <c r="T290">
        <v>1327</v>
      </c>
      <c r="U290">
        <v>1327</v>
      </c>
      <c r="V290">
        <v>1327</v>
      </c>
      <c r="W290">
        <v>1328</v>
      </c>
      <c r="X290">
        <v>1328</v>
      </c>
      <c r="Y290">
        <v>1328</v>
      </c>
      <c r="Z290">
        <v>1328</v>
      </c>
      <c r="AA290">
        <v>33</v>
      </c>
    </row>
    <row r="291" spans="1:27">
      <c r="A291" s="1">
        <v>45581</v>
      </c>
      <c r="B291">
        <v>1302</v>
      </c>
      <c r="C291">
        <v>966</v>
      </c>
      <c r="D291">
        <v>987</v>
      </c>
      <c r="E291">
        <v>1028</v>
      </c>
      <c r="F291">
        <v>1063</v>
      </c>
      <c r="G291">
        <v>1078</v>
      </c>
      <c r="H291">
        <v>1084</v>
      </c>
      <c r="I291">
        <v>1094</v>
      </c>
      <c r="J291">
        <v>1115</v>
      </c>
      <c r="K291">
        <v>1146</v>
      </c>
      <c r="L291">
        <v>1161</v>
      </c>
      <c r="M291">
        <v>1188</v>
      </c>
      <c r="N291">
        <v>1204</v>
      </c>
      <c r="O291">
        <v>1231</v>
      </c>
      <c r="P291">
        <v>1245</v>
      </c>
      <c r="Q291">
        <v>1260</v>
      </c>
      <c r="R291">
        <v>1264</v>
      </c>
      <c r="S291">
        <v>1268</v>
      </c>
      <c r="T291">
        <v>1269</v>
      </c>
      <c r="U291">
        <v>1272</v>
      </c>
      <c r="V291">
        <v>1272</v>
      </c>
      <c r="W291">
        <v>1272</v>
      </c>
      <c r="X291">
        <v>1272</v>
      </c>
      <c r="Y291">
        <v>1272</v>
      </c>
      <c r="Z291">
        <v>1274</v>
      </c>
      <c r="AA291">
        <v>19</v>
      </c>
    </row>
    <row r="292" spans="1:27">
      <c r="A292" s="1">
        <v>45582</v>
      </c>
      <c r="B292">
        <v>1386</v>
      </c>
      <c r="C292">
        <v>1089</v>
      </c>
      <c r="D292">
        <v>1103</v>
      </c>
      <c r="E292">
        <v>1113</v>
      </c>
      <c r="F292">
        <v>1122</v>
      </c>
      <c r="G292">
        <v>1136</v>
      </c>
      <c r="H292">
        <v>1147</v>
      </c>
      <c r="I292">
        <v>1176</v>
      </c>
      <c r="J292">
        <v>1221</v>
      </c>
      <c r="K292">
        <v>1235</v>
      </c>
      <c r="L292">
        <v>1262</v>
      </c>
      <c r="M292">
        <v>1282</v>
      </c>
      <c r="N292">
        <v>1303</v>
      </c>
      <c r="O292">
        <v>1312</v>
      </c>
      <c r="P292">
        <v>1329</v>
      </c>
      <c r="Q292">
        <v>1341</v>
      </c>
      <c r="R292">
        <v>1346</v>
      </c>
      <c r="S292">
        <v>1346</v>
      </c>
      <c r="T292">
        <v>1347</v>
      </c>
      <c r="U292">
        <v>1347</v>
      </c>
      <c r="V292">
        <v>1347</v>
      </c>
      <c r="W292">
        <v>1347</v>
      </c>
      <c r="X292">
        <v>1347</v>
      </c>
      <c r="Y292">
        <v>1350</v>
      </c>
      <c r="Z292">
        <v>1350</v>
      </c>
      <c r="AA292">
        <v>29</v>
      </c>
    </row>
    <row r="293" spans="1:27">
      <c r="A293" s="1">
        <v>45583</v>
      </c>
      <c r="B293">
        <v>1335</v>
      </c>
      <c r="C293">
        <v>1063</v>
      </c>
      <c r="D293">
        <v>1107</v>
      </c>
      <c r="E293">
        <v>1122</v>
      </c>
      <c r="F293">
        <v>1155</v>
      </c>
      <c r="G293">
        <v>1168</v>
      </c>
      <c r="H293">
        <v>1187</v>
      </c>
      <c r="I293">
        <v>1199</v>
      </c>
      <c r="J293">
        <v>1219</v>
      </c>
      <c r="K293">
        <v>1242</v>
      </c>
      <c r="L293">
        <v>1259</v>
      </c>
      <c r="M293">
        <v>1287</v>
      </c>
      <c r="N293">
        <v>1295</v>
      </c>
      <c r="O293">
        <v>1299</v>
      </c>
      <c r="P293">
        <v>1300</v>
      </c>
      <c r="Q293">
        <v>1300</v>
      </c>
      <c r="R293">
        <v>1303</v>
      </c>
      <c r="S293">
        <v>1303</v>
      </c>
      <c r="T293">
        <v>1304</v>
      </c>
      <c r="U293">
        <v>1304</v>
      </c>
      <c r="V293">
        <v>1304</v>
      </c>
      <c r="W293">
        <v>1304</v>
      </c>
      <c r="X293">
        <v>1304</v>
      </c>
      <c r="Y293">
        <v>1304</v>
      </c>
      <c r="Z293">
        <v>1304</v>
      </c>
      <c r="AA293">
        <v>21</v>
      </c>
    </row>
    <row r="294" spans="1:27">
      <c r="A294" s="1">
        <v>45584</v>
      </c>
      <c r="B294">
        <v>1150</v>
      </c>
      <c r="C294">
        <v>879</v>
      </c>
      <c r="D294">
        <v>899</v>
      </c>
      <c r="E294">
        <v>908</v>
      </c>
      <c r="F294">
        <v>921</v>
      </c>
      <c r="G294">
        <v>928</v>
      </c>
      <c r="H294">
        <v>940</v>
      </c>
      <c r="I294">
        <v>954</v>
      </c>
      <c r="J294">
        <v>969</v>
      </c>
      <c r="K294">
        <v>978</v>
      </c>
      <c r="L294">
        <v>988</v>
      </c>
      <c r="M294">
        <v>989</v>
      </c>
      <c r="N294">
        <v>1009</v>
      </c>
      <c r="O294">
        <v>1031</v>
      </c>
      <c r="P294">
        <v>1050</v>
      </c>
      <c r="Q294">
        <v>1068</v>
      </c>
      <c r="R294">
        <v>1075</v>
      </c>
      <c r="S294">
        <v>1096</v>
      </c>
      <c r="T294">
        <v>1104</v>
      </c>
      <c r="U294">
        <v>1106</v>
      </c>
      <c r="V294">
        <v>1107</v>
      </c>
      <c r="W294">
        <v>1108</v>
      </c>
      <c r="X294">
        <v>1108</v>
      </c>
      <c r="Y294">
        <v>1110</v>
      </c>
      <c r="Z294">
        <v>1112</v>
      </c>
      <c r="AA294">
        <v>36</v>
      </c>
    </row>
    <row r="295" spans="1:27">
      <c r="A295" s="1">
        <v>45585</v>
      </c>
      <c r="B295">
        <v>1310</v>
      </c>
      <c r="C295">
        <v>1022</v>
      </c>
      <c r="D295">
        <v>1036</v>
      </c>
      <c r="E295">
        <v>1050</v>
      </c>
      <c r="F295">
        <v>1068</v>
      </c>
      <c r="G295">
        <v>1081</v>
      </c>
      <c r="H295">
        <v>1095</v>
      </c>
      <c r="I295">
        <v>1114</v>
      </c>
      <c r="J295">
        <v>1135</v>
      </c>
      <c r="K295">
        <v>1163</v>
      </c>
      <c r="L295">
        <v>1180</v>
      </c>
      <c r="M295">
        <v>1199</v>
      </c>
      <c r="N295">
        <v>1223</v>
      </c>
      <c r="O295">
        <v>1249</v>
      </c>
      <c r="P295">
        <v>1262</v>
      </c>
      <c r="Q295">
        <v>1274</v>
      </c>
      <c r="R295">
        <v>1279</v>
      </c>
      <c r="S295">
        <v>1279</v>
      </c>
      <c r="T295">
        <v>1279</v>
      </c>
      <c r="U295">
        <v>1280</v>
      </c>
      <c r="V295">
        <v>1280</v>
      </c>
      <c r="W295">
        <v>1280</v>
      </c>
      <c r="X295">
        <v>1280</v>
      </c>
      <c r="Y295">
        <v>1281</v>
      </c>
      <c r="Z295">
        <v>1281</v>
      </c>
      <c r="AA295">
        <v>26</v>
      </c>
    </row>
    <row r="296" spans="1:27">
      <c r="A296" s="1">
        <v>45586</v>
      </c>
      <c r="B296">
        <v>1378</v>
      </c>
      <c r="C296">
        <v>1084</v>
      </c>
      <c r="D296">
        <v>1102</v>
      </c>
      <c r="E296">
        <v>1104</v>
      </c>
      <c r="F296">
        <v>1115</v>
      </c>
      <c r="G296">
        <v>1118</v>
      </c>
      <c r="H296">
        <v>1138</v>
      </c>
      <c r="I296">
        <v>1160</v>
      </c>
      <c r="J296">
        <v>1179</v>
      </c>
      <c r="K296">
        <v>1226</v>
      </c>
      <c r="L296">
        <v>1251</v>
      </c>
      <c r="M296">
        <v>1267</v>
      </c>
      <c r="N296">
        <v>1279</v>
      </c>
      <c r="O296">
        <v>1303</v>
      </c>
      <c r="P296">
        <v>1331</v>
      </c>
      <c r="Q296">
        <v>1342</v>
      </c>
      <c r="R296">
        <v>1347</v>
      </c>
      <c r="S296">
        <v>1348</v>
      </c>
      <c r="T296">
        <v>1348</v>
      </c>
      <c r="U296">
        <v>1348</v>
      </c>
      <c r="V296">
        <v>1349</v>
      </c>
      <c r="W296">
        <v>1349</v>
      </c>
      <c r="X296">
        <v>1349</v>
      </c>
      <c r="Y296">
        <v>1350</v>
      </c>
      <c r="Z296">
        <v>1350</v>
      </c>
      <c r="AA296">
        <v>16</v>
      </c>
    </row>
    <row r="297" spans="1:27">
      <c r="A297" s="1">
        <v>45587</v>
      </c>
      <c r="B297">
        <v>1090</v>
      </c>
      <c r="C297">
        <v>855</v>
      </c>
      <c r="D297">
        <v>871</v>
      </c>
      <c r="E297">
        <v>885</v>
      </c>
      <c r="F297">
        <v>900</v>
      </c>
      <c r="G297">
        <v>909</v>
      </c>
      <c r="H297">
        <v>915</v>
      </c>
      <c r="I297">
        <v>929</v>
      </c>
      <c r="J297">
        <v>945</v>
      </c>
      <c r="K297">
        <v>976</v>
      </c>
      <c r="L297">
        <v>1006</v>
      </c>
      <c r="M297">
        <v>1023</v>
      </c>
      <c r="N297">
        <v>1050</v>
      </c>
      <c r="O297">
        <v>1060</v>
      </c>
      <c r="P297">
        <v>1069</v>
      </c>
      <c r="Q297">
        <v>1073</v>
      </c>
      <c r="R297">
        <v>1077</v>
      </c>
      <c r="S297">
        <v>1077</v>
      </c>
      <c r="T297">
        <v>1079</v>
      </c>
      <c r="U297">
        <v>1080</v>
      </c>
      <c r="V297">
        <v>1082</v>
      </c>
      <c r="W297">
        <v>1082</v>
      </c>
      <c r="X297">
        <v>1082</v>
      </c>
      <c r="Y297">
        <v>1082</v>
      </c>
      <c r="Z297">
        <v>1082</v>
      </c>
      <c r="AA297">
        <v>1</v>
      </c>
    </row>
    <row r="298" spans="1:27">
      <c r="A298" s="1">
        <v>45588</v>
      </c>
      <c r="B298">
        <v>1252</v>
      </c>
      <c r="C298">
        <v>994</v>
      </c>
      <c r="D298">
        <v>1001</v>
      </c>
      <c r="E298">
        <v>1013</v>
      </c>
      <c r="F298">
        <v>1017</v>
      </c>
      <c r="G298">
        <v>1026</v>
      </c>
      <c r="H298">
        <v>1036</v>
      </c>
      <c r="I298">
        <v>1039</v>
      </c>
      <c r="J298">
        <v>1073</v>
      </c>
      <c r="K298">
        <v>1104</v>
      </c>
      <c r="L298">
        <v>1125</v>
      </c>
      <c r="M298">
        <v>1136</v>
      </c>
      <c r="N298">
        <v>1154</v>
      </c>
      <c r="O298">
        <v>1177</v>
      </c>
      <c r="P298">
        <v>1192</v>
      </c>
      <c r="Q298">
        <v>1224</v>
      </c>
      <c r="R298">
        <v>1226</v>
      </c>
      <c r="S298">
        <v>1227</v>
      </c>
      <c r="T298">
        <v>1228</v>
      </c>
      <c r="U298">
        <v>1229</v>
      </c>
      <c r="V298">
        <v>1229</v>
      </c>
      <c r="W298">
        <v>1229</v>
      </c>
      <c r="X298">
        <v>1229</v>
      </c>
      <c r="Y298">
        <v>1229</v>
      </c>
      <c r="Z298">
        <v>1229</v>
      </c>
      <c r="AA298">
        <v>7</v>
      </c>
    </row>
    <row r="299" spans="1:27">
      <c r="A299" s="1">
        <v>45589</v>
      </c>
      <c r="B299">
        <v>1154</v>
      </c>
      <c r="C299">
        <v>944</v>
      </c>
      <c r="D299">
        <v>952</v>
      </c>
      <c r="E299">
        <v>970</v>
      </c>
      <c r="F299">
        <v>978</v>
      </c>
      <c r="G299">
        <v>991</v>
      </c>
      <c r="H299">
        <v>1002</v>
      </c>
      <c r="I299">
        <v>1016</v>
      </c>
      <c r="J299">
        <v>1023</v>
      </c>
      <c r="K299">
        <v>1036</v>
      </c>
      <c r="L299">
        <v>1068</v>
      </c>
      <c r="M299">
        <v>1097</v>
      </c>
      <c r="N299">
        <v>1115</v>
      </c>
      <c r="O299">
        <v>1133</v>
      </c>
      <c r="P299">
        <v>1137</v>
      </c>
      <c r="Q299">
        <v>1143</v>
      </c>
      <c r="R299">
        <v>1145</v>
      </c>
      <c r="S299">
        <v>1145</v>
      </c>
      <c r="T299">
        <v>1145</v>
      </c>
      <c r="U299">
        <v>1145</v>
      </c>
      <c r="V299">
        <v>1145</v>
      </c>
      <c r="W299">
        <v>1145</v>
      </c>
      <c r="X299">
        <v>1145</v>
      </c>
      <c r="Y299">
        <v>1145</v>
      </c>
      <c r="Z299">
        <v>1146</v>
      </c>
      <c r="AA299">
        <v>1</v>
      </c>
    </row>
    <row r="300" spans="1:27">
      <c r="A300" s="1">
        <v>45590</v>
      </c>
      <c r="B300">
        <v>1101</v>
      </c>
      <c r="C300">
        <v>876</v>
      </c>
      <c r="D300">
        <v>903</v>
      </c>
      <c r="E300">
        <v>914</v>
      </c>
      <c r="F300">
        <v>925</v>
      </c>
      <c r="G300">
        <v>937</v>
      </c>
      <c r="H300">
        <v>944</v>
      </c>
      <c r="I300">
        <v>966</v>
      </c>
      <c r="J300">
        <v>990</v>
      </c>
      <c r="K300">
        <v>1028</v>
      </c>
      <c r="L300">
        <v>1060</v>
      </c>
      <c r="M300">
        <v>1076</v>
      </c>
      <c r="N300">
        <v>1086</v>
      </c>
      <c r="O300">
        <v>1086</v>
      </c>
      <c r="P300">
        <v>1088</v>
      </c>
      <c r="Q300">
        <v>1090</v>
      </c>
      <c r="R300">
        <v>1090</v>
      </c>
      <c r="S300">
        <v>1091</v>
      </c>
      <c r="T300">
        <v>1093</v>
      </c>
      <c r="U300">
        <v>1093</v>
      </c>
      <c r="V300">
        <v>1093</v>
      </c>
      <c r="W300">
        <v>1094</v>
      </c>
      <c r="X300">
        <v>1094</v>
      </c>
      <c r="Y300">
        <v>1094</v>
      </c>
      <c r="Z300">
        <v>1094</v>
      </c>
      <c r="AA300">
        <v>2</v>
      </c>
    </row>
    <row r="301" spans="1:27">
      <c r="A301" s="1">
        <v>45591</v>
      </c>
      <c r="B301">
        <v>1136</v>
      </c>
      <c r="C301">
        <v>899</v>
      </c>
      <c r="D301">
        <v>913</v>
      </c>
      <c r="E301">
        <v>942</v>
      </c>
      <c r="F301">
        <v>954</v>
      </c>
      <c r="G301">
        <v>962</v>
      </c>
      <c r="H301">
        <v>971</v>
      </c>
      <c r="I301">
        <v>991</v>
      </c>
      <c r="J301">
        <v>996</v>
      </c>
      <c r="K301">
        <v>1013</v>
      </c>
      <c r="L301">
        <v>1013</v>
      </c>
      <c r="M301">
        <v>1017</v>
      </c>
      <c r="N301">
        <v>1029</v>
      </c>
      <c r="O301">
        <v>1061</v>
      </c>
      <c r="P301">
        <v>1088</v>
      </c>
      <c r="Q301">
        <v>1100</v>
      </c>
      <c r="R301">
        <v>1111</v>
      </c>
      <c r="S301">
        <v>1121</v>
      </c>
      <c r="T301">
        <v>1123</v>
      </c>
      <c r="U301">
        <v>1124</v>
      </c>
      <c r="V301">
        <v>1124</v>
      </c>
      <c r="W301">
        <v>1124</v>
      </c>
      <c r="X301">
        <v>1124</v>
      </c>
      <c r="Y301">
        <v>1124</v>
      </c>
      <c r="Z301">
        <v>1124</v>
      </c>
      <c r="AA301">
        <v>7</v>
      </c>
    </row>
    <row r="302" spans="1:27">
      <c r="A302" s="1">
        <v>45592</v>
      </c>
      <c r="B302">
        <v>1343</v>
      </c>
      <c r="C302">
        <v>1071</v>
      </c>
      <c r="D302">
        <v>1079</v>
      </c>
      <c r="E302">
        <v>1089</v>
      </c>
      <c r="F302">
        <v>1097</v>
      </c>
      <c r="G302">
        <v>1119</v>
      </c>
      <c r="H302">
        <v>1126</v>
      </c>
      <c r="I302">
        <v>1132</v>
      </c>
      <c r="J302">
        <v>1157</v>
      </c>
      <c r="K302">
        <v>1170</v>
      </c>
      <c r="L302">
        <v>1184</v>
      </c>
      <c r="M302">
        <v>1214</v>
      </c>
      <c r="N302">
        <v>1246</v>
      </c>
      <c r="O302">
        <v>1267</v>
      </c>
      <c r="P302">
        <v>1283</v>
      </c>
      <c r="Q302">
        <v>1308</v>
      </c>
      <c r="R302">
        <v>1310</v>
      </c>
      <c r="S302">
        <v>1312</v>
      </c>
      <c r="T302">
        <v>1314</v>
      </c>
      <c r="U302">
        <v>1314</v>
      </c>
      <c r="V302">
        <v>1315</v>
      </c>
      <c r="W302">
        <v>1315</v>
      </c>
      <c r="X302">
        <v>1315</v>
      </c>
      <c r="Y302">
        <v>1315</v>
      </c>
      <c r="Z302">
        <v>1316</v>
      </c>
      <c r="AA302">
        <v>15</v>
      </c>
    </row>
    <row r="303" spans="1:27">
      <c r="A303" s="1">
        <v>45593</v>
      </c>
      <c r="B303">
        <v>1500</v>
      </c>
      <c r="C303">
        <v>1172</v>
      </c>
      <c r="D303">
        <v>1184</v>
      </c>
      <c r="E303">
        <v>1190</v>
      </c>
      <c r="F303">
        <v>1213</v>
      </c>
      <c r="G303">
        <v>1237</v>
      </c>
      <c r="H303">
        <v>1254</v>
      </c>
      <c r="I303">
        <v>1276</v>
      </c>
      <c r="J303">
        <v>1297</v>
      </c>
      <c r="K303">
        <v>1311</v>
      </c>
      <c r="L303">
        <v>1349</v>
      </c>
      <c r="M303">
        <v>1392</v>
      </c>
      <c r="N303">
        <v>1407</v>
      </c>
      <c r="O303">
        <v>1428</v>
      </c>
      <c r="P303">
        <v>1456</v>
      </c>
      <c r="Q303">
        <v>1473</v>
      </c>
      <c r="R303">
        <v>1483</v>
      </c>
      <c r="S303">
        <v>1485</v>
      </c>
      <c r="T303">
        <v>1488</v>
      </c>
      <c r="U303">
        <v>1489</v>
      </c>
      <c r="V303">
        <v>1489</v>
      </c>
      <c r="W303">
        <v>1489</v>
      </c>
      <c r="X303">
        <v>1489</v>
      </c>
      <c r="Y303">
        <v>1489</v>
      </c>
      <c r="Z303">
        <v>1489</v>
      </c>
      <c r="AA303">
        <v>1</v>
      </c>
    </row>
    <row r="304" spans="1:27">
      <c r="A304" s="1">
        <v>45594</v>
      </c>
      <c r="B304">
        <v>1573</v>
      </c>
      <c r="C304">
        <v>1249</v>
      </c>
      <c r="D304">
        <v>1258</v>
      </c>
      <c r="E304">
        <v>1265</v>
      </c>
      <c r="F304">
        <v>1286</v>
      </c>
      <c r="G304">
        <v>1294</v>
      </c>
      <c r="H304">
        <v>1322</v>
      </c>
      <c r="I304">
        <v>1341</v>
      </c>
      <c r="J304">
        <v>1364</v>
      </c>
      <c r="K304">
        <v>1406</v>
      </c>
      <c r="L304">
        <v>1444</v>
      </c>
      <c r="M304">
        <v>1468</v>
      </c>
      <c r="N304">
        <v>1485</v>
      </c>
      <c r="O304">
        <v>1501</v>
      </c>
      <c r="P304">
        <v>1533</v>
      </c>
      <c r="Q304">
        <v>1553</v>
      </c>
      <c r="R304">
        <v>1560</v>
      </c>
      <c r="S304">
        <v>1561</v>
      </c>
      <c r="T304">
        <v>1562</v>
      </c>
      <c r="U304">
        <v>1562</v>
      </c>
      <c r="V304">
        <v>1562</v>
      </c>
      <c r="W304">
        <v>1562</v>
      </c>
      <c r="X304">
        <v>1562</v>
      </c>
      <c r="Y304">
        <v>1562</v>
      </c>
      <c r="Z304">
        <v>1562</v>
      </c>
      <c r="AA304">
        <v>3</v>
      </c>
    </row>
    <row r="305" spans="1:27">
      <c r="A305" s="1">
        <v>45595</v>
      </c>
      <c r="B305">
        <v>1440</v>
      </c>
      <c r="C305">
        <v>1109</v>
      </c>
      <c r="D305">
        <v>1139</v>
      </c>
      <c r="E305">
        <v>1149</v>
      </c>
      <c r="F305">
        <v>1161</v>
      </c>
      <c r="G305">
        <v>1182</v>
      </c>
      <c r="H305">
        <v>1199</v>
      </c>
      <c r="I305">
        <v>1203</v>
      </c>
      <c r="J305">
        <v>1209</v>
      </c>
      <c r="K305">
        <v>1233</v>
      </c>
      <c r="L305">
        <v>1278</v>
      </c>
      <c r="M305">
        <v>1302</v>
      </c>
      <c r="N305">
        <v>1330</v>
      </c>
      <c r="O305">
        <v>1345</v>
      </c>
      <c r="P305">
        <v>1367</v>
      </c>
      <c r="Q305">
        <v>1378</v>
      </c>
      <c r="R305">
        <v>1394</v>
      </c>
      <c r="S305">
        <v>1398</v>
      </c>
      <c r="T305">
        <v>1401</v>
      </c>
      <c r="U305">
        <v>1410</v>
      </c>
      <c r="V305">
        <v>1414</v>
      </c>
      <c r="W305">
        <v>1415</v>
      </c>
      <c r="X305">
        <v>1415</v>
      </c>
      <c r="Y305">
        <v>1415</v>
      </c>
      <c r="Z305">
        <v>1415</v>
      </c>
      <c r="AA305">
        <v>14</v>
      </c>
    </row>
    <row r="306" spans="1:27">
      <c r="A306" s="1">
        <v>45596</v>
      </c>
      <c r="B306">
        <v>1386</v>
      </c>
      <c r="C306">
        <v>1029</v>
      </c>
      <c r="D306">
        <v>1054</v>
      </c>
      <c r="E306">
        <v>1075</v>
      </c>
      <c r="F306">
        <v>1103</v>
      </c>
      <c r="G306">
        <v>1116</v>
      </c>
      <c r="H306">
        <v>1131</v>
      </c>
      <c r="I306">
        <v>1165</v>
      </c>
      <c r="J306">
        <v>1190</v>
      </c>
      <c r="K306">
        <v>1205</v>
      </c>
      <c r="L306">
        <v>1225</v>
      </c>
      <c r="M306">
        <v>1239</v>
      </c>
      <c r="N306">
        <v>1270</v>
      </c>
      <c r="O306">
        <v>1294</v>
      </c>
      <c r="P306">
        <v>1310</v>
      </c>
      <c r="Q306">
        <v>1332</v>
      </c>
      <c r="R306">
        <v>1343</v>
      </c>
      <c r="S306">
        <v>1348</v>
      </c>
      <c r="T306">
        <v>1352</v>
      </c>
      <c r="U306">
        <v>1358</v>
      </c>
      <c r="V306">
        <v>1360</v>
      </c>
      <c r="W306">
        <v>1362</v>
      </c>
      <c r="X306">
        <v>1363</v>
      </c>
      <c r="Y306">
        <v>1363</v>
      </c>
      <c r="Z306">
        <v>1363</v>
      </c>
      <c r="AA306">
        <v>17</v>
      </c>
    </row>
    <row r="307" spans="1:27">
      <c r="A307" s="1">
        <v>45597</v>
      </c>
      <c r="B307">
        <v>1433</v>
      </c>
      <c r="C307">
        <v>1117</v>
      </c>
      <c r="D307">
        <v>1132</v>
      </c>
      <c r="E307">
        <v>1135</v>
      </c>
      <c r="F307">
        <v>1142</v>
      </c>
      <c r="G307">
        <v>1148</v>
      </c>
      <c r="H307">
        <v>1159</v>
      </c>
      <c r="I307">
        <v>1171</v>
      </c>
      <c r="J307">
        <v>1182</v>
      </c>
      <c r="K307">
        <v>1202</v>
      </c>
      <c r="L307">
        <v>1249</v>
      </c>
      <c r="M307">
        <v>1297</v>
      </c>
      <c r="N307">
        <v>1313</v>
      </c>
      <c r="O307">
        <v>1347</v>
      </c>
      <c r="P307">
        <v>1365</v>
      </c>
      <c r="Q307">
        <v>1372</v>
      </c>
      <c r="R307">
        <v>1380</v>
      </c>
      <c r="S307">
        <v>1382</v>
      </c>
      <c r="T307">
        <v>1382</v>
      </c>
      <c r="U307">
        <v>1385</v>
      </c>
      <c r="V307">
        <v>1387</v>
      </c>
      <c r="W307">
        <v>1387</v>
      </c>
      <c r="X307">
        <v>1394</v>
      </c>
      <c r="Y307">
        <v>1394</v>
      </c>
      <c r="Z307">
        <v>1396</v>
      </c>
      <c r="AA307">
        <v>31</v>
      </c>
    </row>
    <row r="308" spans="1:27">
      <c r="A308" s="1">
        <v>45598</v>
      </c>
      <c r="B308">
        <v>1542</v>
      </c>
      <c r="C308">
        <v>1209</v>
      </c>
      <c r="D308">
        <v>1243</v>
      </c>
      <c r="E308">
        <v>1265</v>
      </c>
      <c r="F308">
        <v>1279</v>
      </c>
      <c r="G308">
        <v>1309</v>
      </c>
      <c r="H308">
        <v>1321</v>
      </c>
      <c r="I308">
        <v>1343</v>
      </c>
      <c r="J308">
        <v>1371</v>
      </c>
      <c r="K308">
        <v>1385</v>
      </c>
      <c r="L308">
        <v>1396</v>
      </c>
      <c r="M308">
        <v>1408</v>
      </c>
      <c r="N308">
        <v>1425</v>
      </c>
      <c r="O308">
        <v>1444</v>
      </c>
      <c r="P308">
        <v>1477</v>
      </c>
      <c r="Q308">
        <v>1489</v>
      </c>
      <c r="R308">
        <v>1498</v>
      </c>
      <c r="S308">
        <v>1510</v>
      </c>
      <c r="T308">
        <v>1520</v>
      </c>
      <c r="U308">
        <v>1521</v>
      </c>
      <c r="V308">
        <v>1521</v>
      </c>
      <c r="W308">
        <v>1521</v>
      </c>
      <c r="X308">
        <v>1521</v>
      </c>
      <c r="Y308">
        <v>1521</v>
      </c>
      <c r="Z308">
        <v>1523</v>
      </c>
      <c r="AA308">
        <v>12</v>
      </c>
    </row>
    <row r="309" spans="1:27">
      <c r="A309" s="1">
        <v>45599</v>
      </c>
      <c r="B309">
        <v>1489</v>
      </c>
      <c r="C309">
        <v>1171</v>
      </c>
      <c r="D309">
        <v>1176</v>
      </c>
      <c r="E309">
        <v>1183</v>
      </c>
      <c r="F309">
        <v>1191</v>
      </c>
      <c r="G309">
        <v>1200</v>
      </c>
      <c r="H309">
        <v>1215</v>
      </c>
      <c r="I309">
        <v>1220</v>
      </c>
      <c r="J309">
        <v>1233</v>
      </c>
      <c r="K309">
        <v>1253</v>
      </c>
      <c r="L309">
        <v>1282</v>
      </c>
      <c r="M309">
        <v>1301</v>
      </c>
      <c r="N309">
        <v>1373</v>
      </c>
      <c r="O309">
        <v>1408</v>
      </c>
      <c r="P309">
        <v>1439</v>
      </c>
      <c r="Q309">
        <v>1456</v>
      </c>
      <c r="R309">
        <v>1469</v>
      </c>
      <c r="S309">
        <v>1472</v>
      </c>
      <c r="T309">
        <v>1473</v>
      </c>
      <c r="U309">
        <v>1473</v>
      </c>
      <c r="V309">
        <v>1473</v>
      </c>
      <c r="W309">
        <v>1473</v>
      </c>
      <c r="X309">
        <v>1473</v>
      </c>
      <c r="Y309">
        <v>1473</v>
      </c>
      <c r="Z309">
        <v>1473</v>
      </c>
      <c r="AA309">
        <v>6</v>
      </c>
    </row>
    <row r="310" spans="1:27">
      <c r="A310" s="1">
        <v>45600</v>
      </c>
      <c r="B310">
        <v>1777</v>
      </c>
      <c r="C310">
        <v>1433</v>
      </c>
      <c r="D310">
        <v>1449</v>
      </c>
      <c r="E310">
        <v>1474</v>
      </c>
      <c r="F310">
        <v>1487</v>
      </c>
      <c r="G310">
        <v>1518</v>
      </c>
      <c r="H310">
        <v>1529</v>
      </c>
      <c r="I310">
        <v>1555</v>
      </c>
      <c r="J310">
        <v>1573</v>
      </c>
      <c r="K310">
        <v>1608</v>
      </c>
      <c r="L310">
        <v>1633</v>
      </c>
      <c r="M310">
        <v>1671</v>
      </c>
      <c r="N310">
        <v>1703</v>
      </c>
      <c r="O310">
        <v>1715</v>
      </c>
      <c r="P310">
        <v>1731</v>
      </c>
      <c r="Q310">
        <v>1744</v>
      </c>
      <c r="R310">
        <v>1751</v>
      </c>
      <c r="S310">
        <v>1751</v>
      </c>
      <c r="T310">
        <v>1751</v>
      </c>
      <c r="U310">
        <v>1751</v>
      </c>
      <c r="V310">
        <v>1751</v>
      </c>
      <c r="W310">
        <v>1751</v>
      </c>
      <c r="X310">
        <v>1751</v>
      </c>
      <c r="Y310">
        <v>1751</v>
      </c>
      <c r="Z310">
        <v>1751</v>
      </c>
      <c r="AA310">
        <v>20</v>
      </c>
    </row>
    <row r="311" spans="1:27">
      <c r="A311" s="1">
        <v>45601</v>
      </c>
      <c r="B311">
        <v>1648</v>
      </c>
      <c r="C311">
        <v>1318</v>
      </c>
      <c r="D311">
        <v>1351</v>
      </c>
      <c r="E311">
        <v>1357</v>
      </c>
      <c r="F311">
        <v>1366</v>
      </c>
      <c r="G311">
        <v>1374</v>
      </c>
      <c r="H311">
        <v>1392</v>
      </c>
      <c r="I311">
        <v>1408</v>
      </c>
      <c r="J311">
        <v>1443</v>
      </c>
      <c r="K311">
        <v>1468</v>
      </c>
      <c r="L311">
        <v>1489</v>
      </c>
      <c r="M311">
        <v>1509</v>
      </c>
      <c r="N311">
        <v>1525</v>
      </c>
      <c r="O311">
        <v>1552</v>
      </c>
      <c r="P311">
        <v>1571</v>
      </c>
      <c r="Q311">
        <v>1578</v>
      </c>
      <c r="R311">
        <v>1587</v>
      </c>
      <c r="S311">
        <v>1587</v>
      </c>
      <c r="T311">
        <v>1588</v>
      </c>
      <c r="U311">
        <v>1591</v>
      </c>
      <c r="V311">
        <v>1593</v>
      </c>
      <c r="W311">
        <v>1599</v>
      </c>
      <c r="X311">
        <v>1600</v>
      </c>
      <c r="Y311">
        <v>1601</v>
      </c>
      <c r="Z311">
        <v>1602</v>
      </c>
      <c r="AA311">
        <v>39</v>
      </c>
    </row>
    <row r="312" spans="1:27">
      <c r="A312" s="1">
        <v>45602</v>
      </c>
      <c r="B312">
        <v>1443</v>
      </c>
      <c r="C312">
        <v>1152</v>
      </c>
      <c r="D312">
        <v>1178</v>
      </c>
      <c r="E312">
        <v>1190</v>
      </c>
      <c r="F312">
        <v>1194</v>
      </c>
      <c r="G312">
        <v>1209</v>
      </c>
      <c r="H312">
        <v>1220</v>
      </c>
      <c r="I312">
        <v>1229</v>
      </c>
      <c r="J312">
        <v>1243</v>
      </c>
      <c r="K312">
        <v>1290</v>
      </c>
      <c r="L312">
        <v>1310</v>
      </c>
      <c r="M312">
        <v>1336</v>
      </c>
      <c r="N312">
        <v>1355</v>
      </c>
      <c r="O312">
        <v>1362</v>
      </c>
      <c r="P312">
        <v>1371</v>
      </c>
      <c r="Q312">
        <v>1390</v>
      </c>
      <c r="R312">
        <v>1397</v>
      </c>
      <c r="S312">
        <v>1399</v>
      </c>
      <c r="T312">
        <v>1401</v>
      </c>
      <c r="U312">
        <v>1401</v>
      </c>
      <c r="V312">
        <v>1403</v>
      </c>
      <c r="W312">
        <v>1404</v>
      </c>
      <c r="X312">
        <v>1405</v>
      </c>
      <c r="Y312">
        <v>1407</v>
      </c>
      <c r="Z312">
        <v>1408</v>
      </c>
      <c r="AA312">
        <v>23</v>
      </c>
    </row>
    <row r="313" spans="1:27">
      <c r="A313" s="1">
        <v>45603</v>
      </c>
      <c r="B313">
        <v>1445</v>
      </c>
      <c r="C313">
        <v>1174</v>
      </c>
      <c r="D313">
        <v>1188</v>
      </c>
      <c r="E313">
        <v>1203</v>
      </c>
      <c r="F313">
        <v>1207</v>
      </c>
      <c r="G313">
        <v>1215</v>
      </c>
      <c r="H313">
        <v>1223</v>
      </c>
      <c r="I313">
        <v>1232</v>
      </c>
      <c r="J313">
        <v>1253</v>
      </c>
      <c r="K313">
        <v>1297</v>
      </c>
      <c r="L313">
        <v>1319</v>
      </c>
      <c r="M313">
        <v>1342</v>
      </c>
      <c r="N313">
        <v>1364</v>
      </c>
      <c r="O313">
        <v>1389</v>
      </c>
      <c r="P313">
        <v>1399</v>
      </c>
      <c r="Q313">
        <v>1406</v>
      </c>
      <c r="R313">
        <v>1409</v>
      </c>
      <c r="S313">
        <v>1410</v>
      </c>
      <c r="T313">
        <v>1411</v>
      </c>
      <c r="U313">
        <v>1413</v>
      </c>
      <c r="V313">
        <v>1413</v>
      </c>
      <c r="W313">
        <v>1414</v>
      </c>
      <c r="X313">
        <v>1415</v>
      </c>
      <c r="Y313">
        <v>1416</v>
      </c>
      <c r="Z313">
        <v>1417</v>
      </c>
      <c r="AA313">
        <v>13</v>
      </c>
    </row>
    <row r="314" spans="1:27">
      <c r="A314" s="1">
        <v>45604</v>
      </c>
      <c r="B314">
        <v>1428</v>
      </c>
      <c r="C314">
        <v>1182</v>
      </c>
      <c r="D314">
        <v>1202</v>
      </c>
      <c r="E314">
        <v>1215</v>
      </c>
      <c r="F314">
        <v>1236</v>
      </c>
      <c r="G314">
        <v>1248</v>
      </c>
      <c r="H314">
        <v>1255</v>
      </c>
      <c r="I314">
        <v>1261</v>
      </c>
      <c r="J314">
        <v>1273</v>
      </c>
      <c r="K314">
        <v>1296</v>
      </c>
      <c r="L314">
        <v>1340</v>
      </c>
      <c r="M314">
        <v>1354</v>
      </c>
      <c r="N314">
        <v>1355</v>
      </c>
      <c r="O314">
        <v>1363</v>
      </c>
      <c r="P314">
        <v>1370</v>
      </c>
      <c r="Q314">
        <v>1371</v>
      </c>
      <c r="R314">
        <v>1372</v>
      </c>
      <c r="S314">
        <v>1372</v>
      </c>
      <c r="T314">
        <v>1374</v>
      </c>
      <c r="U314">
        <v>1375</v>
      </c>
      <c r="V314">
        <v>1378</v>
      </c>
      <c r="W314">
        <v>1380</v>
      </c>
      <c r="X314">
        <v>1382</v>
      </c>
      <c r="Y314">
        <v>1383</v>
      </c>
      <c r="Z314">
        <v>1384</v>
      </c>
      <c r="AA314">
        <v>35</v>
      </c>
    </row>
    <row r="315" spans="1:27">
      <c r="A315" s="1">
        <v>45605</v>
      </c>
      <c r="B315">
        <v>1294</v>
      </c>
      <c r="C315">
        <v>1010</v>
      </c>
      <c r="D315">
        <v>1027</v>
      </c>
      <c r="E315">
        <v>1039</v>
      </c>
      <c r="F315">
        <v>1051</v>
      </c>
      <c r="G315">
        <v>1071</v>
      </c>
      <c r="H315">
        <v>1089</v>
      </c>
      <c r="I315">
        <v>1106</v>
      </c>
      <c r="J315">
        <v>1127</v>
      </c>
      <c r="K315">
        <v>1141</v>
      </c>
      <c r="L315">
        <v>1144</v>
      </c>
      <c r="M315">
        <v>1146</v>
      </c>
      <c r="N315">
        <v>1162</v>
      </c>
      <c r="O315">
        <v>1175</v>
      </c>
      <c r="P315">
        <v>1201</v>
      </c>
      <c r="Q315">
        <v>1240</v>
      </c>
      <c r="R315">
        <v>1259</v>
      </c>
      <c r="S315">
        <v>1264</v>
      </c>
      <c r="T315">
        <v>1264</v>
      </c>
      <c r="U315">
        <v>1264</v>
      </c>
      <c r="V315">
        <v>1264</v>
      </c>
      <c r="W315">
        <v>1265</v>
      </c>
      <c r="X315">
        <v>1266</v>
      </c>
      <c r="Y315">
        <v>1267</v>
      </c>
      <c r="Z315">
        <v>1267</v>
      </c>
      <c r="AA315">
        <v>22</v>
      </c>
    </row>
    <row r="316" spans="1:27">
      <c r="A316" s="1">
        <v>45606</v>
      </c>
      <c r="B316">
        <v>1755</v>
      </c>
      <c r="C316">
        <v>1423</v>
      </c>
      <c r="D316">
        <v>1438</v>
      </c>
      <c r="E316">
        <v>1455</v>
      </c>
      <c r="F316">
        <v>1476</v>
      </c>
      <c r="G316">
        <v>1489</v>
      </c>
      <c r="H316">
        <v>1515</v>
      </c>
      <c r="I316">
        <v>1542</v>
      </c>
      <c r="J316">
        <v>1556</v>
      </c>
      <c r="K316">
        <v>1584</v>
      </c>
      <c r="L316">
        <v>1618</v>
      </c>
      <c r="M316">
        <v>1645</v>
      </c>
      <c r="N316">
        <v>1675</v>
      </c>
      <c r="O316">
        <v>1695</v>
      </c>
      <c r="P316">
        <v>1710</v>
      </c>
      <c r="Q316">
        <v>1727</v>
      </c>
      <c r="R316">
        <v>1741</v>
      </c>
      <c r="S316">
        <v>1742</v>
      </c>
      <c r="T316">
        <v>1742</v>
      </c>
      <c r="U316">
        <v>1742</v>
      </c>
      <c r="V316">
        <v>1742</v>
      </c>
      <c r="W316">
        <v>1742</v>
      </c>
      <c r="X316">
        <v>1742</v>
      </c>
      <c r="Y316">
        <v>1742</v>
      </c>
      <c r="Z316">
        <v>1742</v>
      </c>
      <c r="AA316">
        <v>3</v>
      </c>
    </row>
    <row r="317" spans="1:27">
      <c r="A317" s="1">
        <v>45607</v>
      </c>
      <c r="B317">
        <v>1993</v>
      </c>
      <c r="C317">
        <v>1611</v>
      </c>
      <c r="D317">
        <v>1625</v>
      </c>
      <c r="E317">
        <v>1643</v>
      </c>
      <c r="F317">
        <v>1656</v>
      </c>
      <c r="G317">
        <v>1668</v>
      </c>
      <c r="H317">
        <v>1697</v>
      </c>
      <c r="I317">
        <v>1714</v>
      </c>
      <c r="J317">
        <v>1745</v>
      </c>
      <c r="K317">
        <v>1796</v>
      </c>
      <c r="L317">
        <v>1826</v>
      </c>
      <c r="M317">
        <v>1870</v>
      </c>
      <c r="N317">
        <v>1888</v>
      </c>
      <c r="O317">
        <v>1912</v>
      </c>
      <c r="P317">
        <v>1942</v>
      </c>
      <c r="Q317">
        <v>1961</v>
      </c>
      <c r="R317">
        <v>1972</v>
      </c>
      <c r="S317">
        <v>1973</v>
      </c>
      <c r="T317">
        <v>1974</v>
      </c>
      <c r="U317">
        <v>1974</v>
      </c>
      <c r="V317">
        <v>1974</v>
      </c>
      <c r="W317">
        <v>1974</v>
      </c>
      <c r="X317">
        <v>1974</v>
      </c>
      <c r="Y317">
        <v>1974</v>
      </c>
      <c r="Z317">
        <v>1974</v>
      </c>
      <c r="AA317">
        <v>11</v>
      </c>
    </row>
    <row r="318" spans="1:27">
      <c r="A318" s="1">
        <v>45608</v>
      </c>
      <c r="B318">
        <v>1841</v>
      </c>
      <c r="C318">
        <v>1474</v>
      </c>
      <c r="D318">
        <v>1479</v>
      </c>
      <c r="E318">
        <v>1514</v>
      </c>
      <c r="F318">
        <v>1534</v>
      </c>
      <c r="G318">
        <v>1552</v>
      </c>
      <c r="H318">
        <v>1578</v>
      </c>
      <c r="I318">
        <v>1597</v>
      </c>
      <c r="J318">
        <v>1611</v>
      </c>
      <c r="K318">
        <v>1635</v>
      </c>
      <c r="L318">
        <v>1690</v>
      </c>
      <c r="M318">
        <v>1738</v>
      </c>
      <c r="N318">
        <v>1760</v>
      </c>
      <c r="O318">
        <v>1789</v>
      </c>
      <c r="P318">
        <v>1812</v>
      </c>
      <c r="Q318">
        <v>1825</v>
      </c>
      <c r="R318">
        <v>1831</v>
      </c>
      <c r="S318">
        <v>1832</v>
      </c>
      <c r="T318">
        <v>1832</v>
      </c>
      <c r="U318">
        <v>1832</v>
      </c>
      <c r="V318">
        <v>1832</v>
      </c>
      <c r="W318">
        <v>1832</v>
      </c>
      <c r="X318">
        <v>1832</v>
      </c>
      <c r="Y318">
        <v>1832</v>
      </c>
      <c r="Z318">
        <v>1832</v>
      </c>
      <c r="AA318">
        <v>4</v>
      </c>
    </row>
    <row r="319" spans="1:27">
      <c r="A319" s="1">
        <v>45609</v>
      </c>
      <c r="B319">
        <v>1597</v>
      </c>
      <c r="C319">
        <v>1307</v>
      </c>
      <c r="D319">
        <v>1317</v>
      </c>
      <c r="E319">
        <v>1325</v>
      </c>
      <c r="F319">
        <v>1328</v>
      </c>
      <c r="G319">
        <v>1334</v>
      </c>
      <c r="H319">
        <v>1348</v>
      </c>
      <c r="I319">
        <v>1365</v>
      </c>
      <c r="J319">
        <v>1384</v>
      </c>
      <c r="K319">
        <v>1435</v>
      </c>
      <c r="L319">
        <v>1464</v>
      </c>
      <c r="M319">
        <v>1490</v>
      </c>
      <c r="N319">
        <v>1533</v>
      </c>
      <c r="O319">
        <v>1564</v>
      </c>
      <c r="P319">
        <v>1580</v>
      </c>
      <c r="Q319">
        <v>1584</v>
      </c>
      <c r="R319">
        <v>1591</v>
      </c>
      <c r="S319">
        <v>1593</v>
      </c>
      <c r="T319">
        <v>1593</v>
      </c>
      <c r="U319">
        <v>1593</v>
      </c>
      <c r="V319">
        <v>1593</v>
      </c>
      <c r="W319">
        <v>1593</v>
      </c>
      <c r="X319">
        <v>1593</v>
      </c>
      <c r="Y319">
        <v>1593</v>
      </c>
      <c r="Z319">
        <v>1593</v>
      </c>
      <c r="AA319">
        <v>0</v>
      </c>
    </row>
    <row r="320" spans="1:27">
      <c r="A320" s="1">
        <v>45610</v>
      </c>
      <c r="B320">
        <v>1394</v>
      </c>
      <c r="C320">
        <v>1110</v>
      </c>
      <c r="D320">
        <v>1121</v>
      </c>
      <c r="E320">
        <v>1127</v>
      </c>
      <c r="F320">
        <v>1137</v>
      </c>
      <c r="G320">
        <v>1151</v>
      </c>
      <c r="H320">
        <v>1158</v>
      </c>
      <c r="I320">
        <v>1174</v>
      </c>
      <c r="J320">
        <v>1186</v>
      </c>
      <c r="K320">
        <v>1232</v>
      </c>
      <c r="L320">
        <v>1255</v>
      </c>
      <c r="M320">
        <v>1300</v>
      </c>
      <c r="N320">
        <v>1313</v>
      </c>
      <c r="O320">
        <v>1322</v>
      </c>
      <c r="P320">
        <v>1331</v>
      </c>
      <c r="Q320">
        <v>1346</v>
      </c>
      <c r="R320">
        <v>1349</v>
      </c>
      <c r="S320">
        <v>1349</v>
      </c>
      <c r="T320">
        <v>1351</v>
      </c>
      <c r="U320">
        <v>1354</v>
      </c>
      <c r="V320">
        <v>1355</v>
      </c>
      <c r="W320">
        <v>1357</v>
      </c>
      <c r="X320">
        <v>1359</v>
      </c>
      <c r="Y320">
        <v>1359</v>
      </c>
      <c r="Z320">
        <v>1361</v>
      </c>
      <c r="AA320">
        <v>19</v>
      </c>
    </row>
    <row r="321" spans="1:27">
      <c r="A321" s="1">
        <v>45611</v>
      </c>
      <c r="B321">
        <v>1573</v>
      </c>
      <c r="C321">
        <v>1315</v>
      </c>
      <c r="D321">
        <v>1341</v>
      </c>
      <c r="E321">
        <v>1345</v>
      </c>
      <c r="F321">
        <v>1351</v>
      </c>
      <c r="G321">
        <v>1362</v>
      </c>
      <c r="H321">
        <v>1384</v>
      </c>
      <c r="I321">
        <v>1400</v>
      </c>
      <c r="J321">
        <v>1431</v>
      </c>
      <c r="K321">
        <v>1467</v>
      </c>
      <c r="L321">
        <v>1497</v>
      </c>
      <c r="M321">
        <v>1513</v>
      </c>
      <c r="N321">
        <v>1519</v>
      </c>
      <c r="O321">
        <v>1529</v>
      </c>
      <c r="P321">
        <v>1536</v>
      </c>
      <c r="Q321">
        <v>1544</v>
      </c>
      <c r="R321">
        <v>1547</v>
      </c>
      <c r="S321">
        <v>1547</v>
      </c>
      <c r="T321">
        <v>1548</v>
      </c>
      <c r="U321">
        <v>1550</v>
      </c>
      <c r="V321">
        <v>1552</v>
      </c>
      <c r="W321">
        <v>1554</v>
      </c>
      <c r="X321">
        <v>1555</v>
      </c>
      <c r="Y321">
        <v>1556</v>
      </c>
      <c r="Z321">
        <v>1556</v>
      </c>
      <c r="AA321">
        <v>8</v>
      </c>
    </row>
    <row r="322" spans="1:27">
      <c r="A322" s="1">
        <v>45612</v>
      </c>
      <c r="B322">
        <v>1485</v>
      </c>
      <c r="C322">
        <v>1183</v>
      </c>
      <c r="D322">
        <v>1211</v>
      </c>
      <c r="E322">
        <v>1215</v>
      </c>
      <c r="F322">
        <v>1238</v>
      </c>
      <c r="G322">
        <v>1254</v>
      </c>
      <c r="H322">
        <v>1265</v>
      </c>
      <c r="I322">
        <v>1283</v>
      </c>
      <c r="J322">
        <v>1304</v>
      </c>
      <c r="K322">
        <v>1334</v>
      </c>
      <c r="L322">
        <v>1338</v>
      </c>
      <c r="M322">
        <v>1340</v>
      </c>
      <c r="N322">
        <v>1355</v>
      </c>
      <c r="O322">
        <v>1367</v>
      </c>
      <c r="P322">
        <v>1386</v>
      </c>
      <c r="Q322">
        <v>1406</v>
      </c>
      <c r="R322">
        <v>1438</v>
      </c>
      <c r="S322">
        <v>1464</v>
      </c>
      <c r="T322">
        <v>1475</v>
      </c>
      <c r="U322">
        <v>1475</v>
      </c>
      <c r="V322">
        <v>1476</v>
      </c>
      <c r="W322">
        <v>1476</v>
      </c>
      <c r="X322">
        <v>1476</v>
      </c>
      <c r="Y322">
        <v>1476</v>
      </c>
      <c r="Z322">
        <v>1476</v>
      </c>
      <c r="AA322">
        <v>3</v>
      </c>
    </row>
    <row r="323" spans="1:27">
      <c r="A323" s="1">
        <v>45613</v>
      </c>
      <c r="B323">
        <v>1722</v>
      </c>
      <c r="C323">
        <v>1387</v>
      </c>
      <c r="D323">
        <v>1404</v>
      </c>
      <c r="E323">
        <v>1417</v>
      </c>
      <c r="F323">
        <v>1429</v>
      </c>
      <c r="G323">
        <v>1436</v>
      </c>
      <c r="H323">
        <v>1452</v>
      </c>
      <c r="I323">
        <v>1482</v>
      </c>
      <c r="J323">
        <v>1494</v>
      </c>
      <c r="K323">
        <v>1505</v>
      </c>
      <c r="L323">
        <v>1525</v>
      </c>
      <c r="M323">
        <v>1545</v>
      </c>
      <c r="N323">
        <v>1607</v>
      </c>
      <c r="O323">
        <v>1655</v>
      </c>
      <c r="P323">
        <v>1687</v>
      </c>
      <c r="Q323">
        <v>1692</v>
      </c>
      <c r="R323">
        <v>1698</v>
      </c>
      <c r="S323">
        <v>1700</v>
      </c>
      <c r="T323">
        <v>1701</v>
      </c>
      <c r="U323">
        <v>1702</v>
      </c>
      <c r="V323">
        <v>1704</v>
      </c>
      <c r="W323">
        <v>1705</v>
      </c>
      <c r="X323">
        <v>1705</v>
      </c>
      <c r="Y323">
        <v>1707</v>
      </c>
      <c r="Z323">
        <v>1707</v>
      </c>
      <c r="AA323">
        <v>2</v>
      </c>
    </row>
    <row r="324" spans="1:27">
      <c r="A324" s="1">
        <v>45614</v>
      </c>
      <c r="B324">
        <v>1962</v>
      </c>
      <c r="C324">
        <v>1580</v>
      </c>
      <c r="D324">
        <v>1584</v>
      </c>
      <c r="E324">
        <v>1591</v>
      </c>
      <c r="F324">
        <v>1605</v>
      </c>
      <c r="G324">
        <v>1619</v>
      </c>
      <c r="H324">
        <v>1651</v>
      </c>
      <c r="I324">
        <v>1679</v>
      </c>
      <c r="J324">
        <v>1709</v>
      </c>
      <c r="K324">
        <v>1764</v>
      </c>
      <c r="L324">
        <v>1797</v>
      </c>
      <c r="M324">
        <v>1835</v>
      </c>
      <c r="N324">
        <v>1882</v>
      </c>
      <c r="O324">
        <v>1893</v>
      </c>
      <c r="P324">
        <v>1902</v>
      </c>
      <c r="Q324">
        <v>1929</v>
      </c>
      <c r="R324">
        <v>1938</v>
      </c>
      <c r="S324">
        <v>1941</v>
      </c>
      <c r="T324">
        <v>1941</v>
      </c>
      <c r="U324">
        <v>1941</v>
      </c>
      <c r="V324">
        <v>1941</v>
      </c>
      <c r="W324">
        <v>1941</v>
      </c>
      <c r="X324">
        <v>1941</v>
      </c>
      <c r="Y324">
        <v>1941</v>
      </c>
      <c r="Z324">
        <v>1941</v>
      </c>
      <c r="AA324">
        <v>9</v>
      </c>
    </row>
    <row r="325" spans="1:27">
      <c r="A325" s="1">
        <v>45615</v>
      </c>
      <c r="B325">
        <v>1402</v>
      </c>
      <c r="C325">
        <v>1165</v>
      </c>
      <c r="D325">
        <v>1170</v>
      </c>
      <c r="E325">
        <v>1181</v>
      </c>
      <c r="F325">
        <v>1191</v>
      </c>
      <c r="G325">
        <v>1198</v>
      </c>
      <c r="H325">
        <v>1208</v>
      </c>
      <c r="I325">
        <v>1229</v>
      </c>
      <c r="J325">
        <v>1249</v>
      </c>
      <c r="K325">
        <v>1286</v>
      </c>
      <c r="L325">
        <v>1313</v>
      </c>
      <c r="M325">
        <v>1324</v>
      </c>
      <c r="N325">
        <v>1350</v>
      </c>
      <c r="O325">
        <v>1358</v>
      </c>
      <c r="P325">
        <v>1367</v>
      </c>
      <c r="Q325">
        <v>1381</v>
      </c>
      <c r="R325">
        <v>1384</v>
      </c>
      <c r="S325">
        <v>1385</v>
      </c>
      <c r="T325">
        <v>1385</v>
      </c>
      <c r="U325">
        <v>1385</v>
      </c>
      <c r="V325">
        <v>1385</v>
      </c>
      <c r="W325">
        <v>1385</v>
      </c>
      <c r="X325">
        <v>1385</v>
      </c>
      <c r="Y325">
        <v>1385</v>
      </c>
      <c r="Z325">
        <v>1385</v>
      </c>
      <c r="AA325">
        <v>8</v>
      </c>
    </row>
    <row r="326" spans="1:27">
      <c r="A326" s="1">
        <v>45616</v>
      </c>
      <c r="B326">
        <v>1794</v>
      </c>
      <c r="C326">
        <v>1516</v>
      </c>
      <c r="D326">
        <v>1541</v>
      </c>
      <c r="E326">
        <v>1555</v>
      </c>
      <c r="F326">
        <v>1572</v>
      </c>
      <c r="G326">
        <v>1590</v>
      </c>
      <c r="H326">
        <v>1612</v>
      </c>
      <c r="I326">
        <v>1637</v>
      </c>
      <c r="J326">
        <v>1661</v>
      </c>
      <c r="K326">
        <v>1695</v>
      </c>
      <c r="L326">
        <v>1707</v>
      </c>
      <c r="M326">
        <v>1718</v>
      </c>
      <c r="N326">
        <v>1734</v>
      </c>
      <c r="O326">
        <v>1746</v>
      </c>
      <c r="P326">
        <v>1759</v>
      </c>
      <c r="Q326">
        <v>1770</v>
      </c>
      <c r="R326">
        <v>1776</v>
      </c>
      <c r="S326">
        <v>1776</v>
      </c>
      <c r="T326">
        <v>1777</v>
      </c>
      <c r="U326">
        <v>1777</v>
      </c>
      <c r="V326">
        <v>1778</v>
      </c>
      <c r="W326">
        <v>1778</v>
      </c>
      <c r="X326">
        <v>1779</v>
      </c>
      <c r="Y326">
        <v>1779</v>
      </c>
      <c r="Z326">
        <v>1780</v>
      </c>
      <c r="AA326">
        <v>4</v>
      </c>
    </row>
    <row r="327" spans="1:27">
      <c r="A327" s="1">
        <v>45617</v>
      </c>
      <c r="B327">
        <v>1474</v>
      </c>
      <c r="C327">
        <v>1216</v>
      </c>
      <c r="D327">
        <v>1228</v>
      </c>
      <c r="E327">
        <v>1254</v>
      </c>
      <c r="F327">
        <v>1261</v>
      </c>
      <c r="G327">
        <v>1275</v>
      </c>
      <c r="H327">
        <v>1291</v>
      </c>
      <c r="I327">
        <v>1300</v>
      </c>
      <c r="J327">
        <v>1323</v>
      </c>
      <c r="K327">
        <v>1351</v>
      </c>
      <c r="L327">
        <v>1373</v>
      </c>
      <c r="M327">
        <v>1386</v>
      </c>
      <c r="N327">
        <v>1401</v>
      </c>
      <c r="O327">
        <v>1414</v>
      </c>
      <c r="P327">
        <v>1428</v>
      </c>
      <c r="Q327">
        <v>1448</v>
      </c>
      <c r="R327">
        <v>1457</v>
      </c>
      <c r="S327">
        <v>1457</v>
      </c>
      <c r="T327">
        <v>1459</v>
      </c>
      <c r="U327">
        <v>1459</v>
      </c>
      <c r="V327">
        <v>1459</v>
      </c>
      <c r="W327">
        <v>1459</v>
      </c>
      <c r="X327">
        <v>1459</v>
      </c>
      <c r="Y327">
        <v>1459</v>
      </c>
      <c r="Z327">
        <v>1459</v>
      </c>
      <c r="AA327">
        <v>6</v>
      </c>
    </row>
    <row r="328" spans="1:27">
      <c r="A328" s="1">
        <v>45618</v>
      </c>
      <c r="B328">
        <v>1599</v>
      </c>
      <c r="C328">
        <v>1329</v>
      </c>
      <c r="D328">
        <v>1350</v>
      </c>
      <c r="E328">
        <v>1353</v>
      </c>
      <c r="F328">
        <v>1359</v>
      </c>
      <c r="G328">
        <v>1370</v>
      </c>
      <c r="H328">
        <v>1385</v>
      </c>
      <c r="I328">
        <v>1403</v>
      </c>
      <c r="J328">
        <v>1435</v>
      </c>
      <c r="K328">
        <v>1464</v>
      </c>
      <c r="L328">
        <v>1503</v>
      </c>
      <c r="M328">
        <v>1533</v>
      </c>
      <c r="N328">
        <v>1540</v>
      </c>
      <c r="O328">
        <v>1560</v>
      </c>
      <c r="P328">
        <v>1570</v>
      </c>
      <c r="Q328">
        <v>1581</v>
      </c>
      <c r="R328">
        <v>1583</v>
      </c>
      <c r="S328">
        <v>1583</v>
      </c>
      <c r="T328">
        <v>1585</v>
      </c>
      <c r="U328">
        <v>1585</v>
      </c>
      <c r="V328">
        <v>1585</v>
      </c>
      <c r="W328">
        <v>1585</v>
      </c>
      <c r="X328">
        <v>1585</v>
      </c>
      <c r="Y328">
        <v>1585</v>
      </c>
      <c r="Z328">
        <v>1585</v>
      </c>
      <c r="AA328">
        <v>5</v>
      </c>
    </row>
    <row r="329" spans="1:27">
      <c r="A329" s="1">
        <v>45619</v>
      </c>
      <c r="B329">
        <v>1521</v>
      </c>
      <c r="C329">
        <v>1242</v>
      </c>
      <c r="D329">
        <v>1272</v>
      </c>
      <c r="E329">
        <v>1293</v>
      </c>
      <c r="F329">
        <v>1305</v>
      </c>
      <c r="G329">
        <v>1331</v>
      </c>
      <c r="H329">
        <v>1342</v>
      </c>
      <c r="I329">
        <v>1359</v>
      </c>
      <c r="J329">
        <v>1374</v>
      </c>
      <c r="K329">
        <v>1389</v>
      </c>
      <c r="L329">
        <v>1402</v>
      </c>
      <c r="M329">
        <v>1405</v>
      </c>
      <c r="N329">
        <v>1423</v>
      </c>
      <c r="O329">
        <v>1443</v>
      </c>
      <c r="P329">
        <v>1456</v>
      </c>
      <c r="Q329">
        <v>1485</v>
      </c>
      <c r="R329">
        <v>1506</v>
      </c>
      <c r="S329">
        <v>1508</v>
      </c>
      <c r="T329">
        <v>1512</v>
      </c>
      <c r="U329">
        <v>1512</v>
      </c>
      <c r="V329">
        <v>1512</v>
      </c>
      <c r="W329">
        <v>1512</v>
      </c>
      <c r="X329">
        <v>1512</v>
      </c>
      <c r="Y329">
        <v>1512</v>
      </c>
      <c r="Z329">
        <v>1512</v>
      </c>
      <c r="AA329">
        <v>2</v>
      </c>
    </row>
    <row r="330" spans="1:27">
      <c r="A330" s="1">
        <v>45620</v>
      </c>
      <c r="B330">
        <v>1771</v>
      </c>
      <c r="C330">
        <v>1429</v>
      </c>
      <c r="D330">
        <v>1432</v>
      </c>
      <c r="E330">
        <v>1440</v>
      </c>
      <c r="F330">
        <v>1446</v>
      </c>
      <c r="G330">
        <v>1452</v>
      </c>
      <c r="H330">
        <v>1460</v>
      </c>
      <c r="I330">
        <v>1496</v>
      </c>
      <c r="J330">
        <v>1512</v>
      </c>
      <c r="K330">
        <v>1532</v>
      </c>
      <c r="L330">
        <v>1571</v>
      </c>
      <c r="M330">
        <v>1615</v>
      </c>
      <c r="N330">
        <v>1643</v>
      </c>
      <c r="O330">
        <v>1672</v>
      </c>
      <c r="P330">
        <v>1717</v>
      </c>
      <c r="Q330">
        <v>1743</v>
      </c>
      <c r="R330">
        <v>1752</v>
      </c>
      <c r="S330">
        <v>1756</v>
      </c>
      <c r="T330">
        <v>1757</v>
      </c>
      <c r="U330">
        <v>1758</v>
      </c>
      <c r="V330">
        <v>1758</v>
      </c>
      <c r="W330">
        <v>1759</v>
      </c>
      <c r="X330">
        <v>1761</v>
      </c>
      <c r="Y330">
        <v>1762</v>
      </c>
      <c r="Z330">
        <v>1762</v>
      </c>
      <c r="AA330">
        <v>2</v>
      </c>
    </row>
    <row r="331" spans="1:27">
      <c r="A331" s="1">
        <v>45621</v>
      </c>
      <c r="B331">
        <v>2010</v>
      </c>
      <c r="C331">
        <v>1684</v>
      </c>
      <c r="D331">
        <v>1709</v>
      </c>
      <c r="E331">
        <v>1717</v>
      </c>
      <c r="F331">
        <v>1730</v>
      </c>
      <c r="G331">
        <v>1754</v>
      </c>
      <c r="H331">
        <v>1767</v>
      </c>
      <c r="I331">
        <v>1783</v>
      </c>
      <c r="J331">
        <v>1805</v>
      </c>
      <c r="K331">
        <v>1840</v>
      </c>
      <c r="L331">
        <v>1887</v>
      </c>
      <c r="M331">
        <v>1912</v>
      </c>
      <c r="N331">
        <v>1926</v>
      </c>
      <c r="O331">
        <v>1936</v>
      </c>
      <c r="P331">
        <v>1959</v>
      </c>
      <c r="Q331">
        <v>1982</v>
      </c>
      <c r="R331">
        <v>1995</v>
      </c>
      <c r="S331">
        <v>1995</v>
      </c>
      <c r="T331">
        <v>1995</v>
      </c>
      <c r="U331">
        <v>1995</v>
      </c>
      <c r="V331">
        <v>1995</v>
      </c>
      <c r="W331">
        <v>1995</v>
      </c>
      <c r="X331">
        <v>1996</v>
      </c>
      <c r="Y331">
        <v>1996</v>
      </c>
      <c r="Z331">
        <v>1996</v>
      </c>
      <c r="AA331">
        <v>3</v>
      </c>
    </row>
    <row r="332" spans="1:27">
      <c r="A332" s="1">
        <v>45622</v>
      </c>
      <c r="B332">
        <v>1725</v>
      </c>
      <c r="C332">
        <v>1416</v>
      </c>
      <c r="D332">
        <v>1443</v>
      </c>
      <c r="E332">
        <v>1455</v>
      </c>
      <c r="F332">
        <v>1466</v>
      </c>
      <c r="G332">
        <v>1480</v>
      </c>
      <c r="H332">
        <v>1513</v>
      </c>
      <c r="I332">
        <v>1519</v>
      </c>
      <c r="J332">
        <v>1548</v>
      </c>
      <c r="K332">
        <v>1596</v>
      </c>
      <c r="L332">
        <v>1636</v>
      </c>
      <c r="M332">
        <v>1657</v>
      </c>
      <c r="N332">
        <v>1666</v>
      </c>
      <c r="O332">
        <v>1676</v>
      </c>
      <c r="P332">
        <v>1691</v>
      </c>
      <c r="Q332">
        <v>1706</v>
      </c>
      <c r="R332">
        <v>1709</v>
      </c>
      <c r="S332">
        <v>1709</v>
      </c>
      <c r="T332">
        <v>1710</v>
      </c>
      <c r="U332">
        <v>1710</v>
      </c>
      <c r="V332">
        <v>1710</v>
      </c>
      <c r="W332">
        <v>1710</v>
      </c>
      <c r="X332">
        <v>1710</v>
      </c>
      <c r="Y332">
        <v>1711</v>
      </c>
      <c r="Z332">
        <v>1711</v>
      </c>
      <c r="AA332">
        <v>6</v>
      </c>
    </row>
    <row r="333" spans="1:27">
      <c r="A333" s="1">
        <v>45623</v>
      </c>
      <c r="B333">
        <v>1429</v>
      </c>
      <c r="C333">
        <v>1227</v>
      </c>
      <c r="D333">
        <v>1232</v>
      </c>
      <c r="E333">
        <v>1249</v>
      </c>
      <c r="F333">
        <v>1253</v>
      </c>
      <c r="G333">
        <v>1258</v>
      </c>
      <c r="H333">
        <v>1270</v>
      </c>
      <c r="I333">
        <v>1305</v>
      </c>
      <c r="J333">
        <v>1321</v>
      </c>
      <c r="K333">
        <v>1329</v>
      </c>
      <c r="L333">
        <v>1341</v>
      </c>
      <c r="M333">
        <v>1369</v>
      </c>
      <c r="N333">
        <v>1384</v>
      </c>
      <c r="O333">
        <v>1389</v>
      </c>
      <c r="P333">
        <v>1399</v>
      </c>
      <c r="Q333">
        <v>1409</v>
      </c>
      <c r="R333">
        <v>1414</v>
      </c>
      <c r="S333">
        <v>1417</v>
      </c>
      <c r="T333">
        <v>1417</v>
      </c>
      <c r="U333">
        <v>1417</v>
      </c>
      <c r="V333">
        <v>1417</v>
      </c>
      <c r="W333">
        <v>1418</v>
      </c>
      <c r="X333">
        <v>1418</v>
      </c>
      <c r="Y333">
        <v>1418</v>
      </c>
      <c r="Z333">
        <v>1418</v>
      </c>
      <c r="AA333">
        <v>7</v>
      </c>
    </row>
    <row r="334" spans="1:27">
      <c r="A334" s="1">
        <v>45624</v>
      </c>
      <c r="B334">
        <v>1521</v>
      </c>
      <c r="C334">
        <v>1255</v>
      </c>
      <c r="D334">
        <v>1269</v>
      </c>
      <c r="E334">
        <v>1282</v>
      </c>
      <c r="F334">
        <v>1294</v>
      </c>
      <c r="G334">
        <v>1315</v>
      </c>
      <c r="H334">
        <v>1341</v>
      </c>
      <c r="I334">
        <v>1356</v>
      </c>
      <c r="J334">
        <v>1391</v>
      </c>
      <c r="K334">
        <v>1415</v>
      </c>
      <c r="L334">
        <v>1426</v>
      </c>
      <c r="M334">
        <v>1438</v>
      </c>
      <c r="N334">
        <v>1446</v>
      </c>
      <c r="O334">
        <v>1461</v>
      </c>
      <c r="P334">
        <v>1474</v>
      </c>
      <c r="Q334">
        <v>1489</v>
      </c>
      <c r="R334">
        <v>1498</v>
      </c>
      <c r="S334">
        <v>1502</v>
      </c>
      <c r="T334">
        <v>1504</v>
      </c>
      <c r="U334">
        <v>1504</v>
      </c>
      <c r="V334">
        <v>1504</v>
      </c>
      <c r="W334">
        <v>1505</v>
      </c>
      <c r="X334">
        <v>1505</v>
      </c>
      <c r="Y334">
        <v>1505</v>
      </c>
      <c r="Z334">
        <v>1505</v>
      </c>
      <c r="AA334">
        <v>8</v>
      </c>
    </row>
    <row r="335" spans="1:27">
      <c r="A335" s="1">
        <v>45625</v>
      </c>
      <c r="B335">
        <v>1699</v>
      </c>
      <c r="C335">
        <v>1435</v>
      </c>
      <c r="D335">
        <v>1452</v>
      </c>
      <c r="E335">
        <v>1461</v>
      </c>
      <c r="F335">
        <v>1472</v>
      </c>
      <c r="G335">
        <v>1481</v>
      </c>
      <c r="H335">
        <v>1497</v>
      </c>
      <c r="I335">
        <v>1525</v>
      </c>
      <c r="J335">
        <v>1543</v>
      </c>
      <c r="K335">
        <v>1562</v>
      </c>
      <c r="L335">
        <v>1575</v>
      </c>
      <c r="M335">
        <v>1595</v>
      </c>
      <c r="N335">
        <v>1609</v>
      </c>
      <c r="O335">
        <v>1627</v>
      </c>
      <c r="P335">
        <v>1643</v>
      </c>
      <c r="Q335">
        <v>1656</v>
      </c>
      <c r="R335">
        <v>1661</v>
      </c>
      <c r="S335">
        <v>1665</v>
      </c>
      <c r="T335">
        <v>1670</v>
      </c>
      <c r="U335">
        <v>1672</v>
      </c>
      <c r="V335">
        <v>1672</v>
      </c>
      <c r="W335">
        <v>1673</v>
      </c>
      <c r="X335">
        <v>1673</v>
      </c>
      <c r="Y335">
        <v>1673</v>
      </c>
      <c r="Z335">
        <v>1673</v>
      </c>
      <c r="AA335">
        <v>8</v>
      </c>
    </row>
    <row r="336" spans="1:27">
      <c r="A336" s="1">
        <v>45626</v>
      </c>
      <c r="B336">
        <v>2237</v>
      </c>
      <c r="C336">
        <v>1841</v>
      </c>
      <c r="D336">
        <v>1883</v>
      </c>
      <c r="E336">
        <v>1899</v>
      </c>
      <c r="F336">
        <v>1943</v>
      </c>
      <c r="G336">
        <v>1967</v>
      </c>
      <c r="H336">
        <v>1991</v>
      </c>
      <c r="I336">
        <v>2033</v>
      </c>
      <c r="J336">
        <v>2059</v>
      </c>
      <c r="K336">
        <v>2094</v>
      </c>
      <c r="L336">
        <v>2118</v>
      </c>
      <c r="M336">
        <v>2124</v>
      </c>
      <c r="N336">
        <v>2133</v>
      </c>
      <c r="O336">
        <v>2135</v>
      </c>
      <c r="P336">
        <v>2141</v>
      </c>
      <c r="Q336">
        <v>2143</v>
      </c>
      <c r="R336">
        <v>2151</v>
      </c>
      <c r="S336">
        <v>2181</v>
      </c>
      <c r="T336">
        <v>2205</v>
      </c>
      <c r="U336">
        <v>2208</v>
      </c>
      <c r="V336">
        <v>2208</v>
      </c>
      <c r="W336">
        <v>2208</v>
      </c>
      <c r="X336">
        <v>2208</v>
      </c>
      <c r="Y336">
        <v>2209</v>
      </c>
      <c r="Z336">
        <v>2210</v>
      </c>
      <c r="AA336">
        <v>15</v>
      </c>
    </row>
    <row r="337" spans="1:27">
      <c r="A337" s="1">
        <v>45627</v>
      </c>
      <c r="B337">
        <v>1892</v>
      </c>
      <c r="C337">
        <v>1516</v>
      </c>
      <c r="D337">
        <v>1523</v>
      </c>
      <c r="E337">
        <v>1530</v>
      </c>
      <c r="F337">
        <v>1539</v>
      </c>
      <c r="G337">
        <v>1546</v>
      </c>
      <c r="H337">
        <v>1559</v>
      </c>
      <c r="I337">
        <v>1582</v>
      </c>
      <c r="J337">
        <v>1587</v>
      </c>
      <c r="K337">
        <v>1602</v>
      </c>
      <c r="L337">
        <v>1616</v>
      </c>
      <c r="M337">
        <v>1644</v>
      </c>
      <c r="N337">
        <v>1703</v>
      </c>
      <c r="O337">
        <v>1728</v>
      </c>
      <c r="P337">
        <v>1782</v>
      </c>
      <c r="Q337">
        <v>1827</v>
      </c>
      <c r="R337">
        <v>1872</v>
      </c>
      <c r="S337">
        <v>1875</v>
      </c>
      <c r="T337">
        <v>1875</v>
      </c>
      <c r="U337">
        <v>1876</v>
      </c>
      <c r="V337">
        <v>1876</v>
      </c>
      <c r="W337">
        <v>1876</v>
      </c>
      <c r="X337">
        <v>1878</v>
      </c>
      <c r="Y337">
        <v>1880</v>
      </c>
      <c r="Z337">
        <v>1880</v>
      </c>
      <c r="AA337">
        <v>8</v>
      </c>
    </row>
    <row r="338" spans="1:27">
      <c r="A338" s="1">
        <v>45628</v>
      </c>
      <c r="B338">
        <v>2410</v>
      </c>
      <c r="C338">
        <v>1980</v>
      </c>
      <c r="D338">
        <v>2008</v>
      </c>
      <c r="E338">
        <v>2021</v>
      </c>
      <c r="F338">
        <v>2034</v>
      </c>
      <c r="G338">
        <v>2054</v>
      </c>
      <c r="H338">
        <v>2078</v>
      </c>
      <c r="I338">
        <v>2104</v>
      </c>
      <c r="J338">
        <v>2170</v>
      </c>
      <c r="K338">
        <v>2201</v>
      </c>
      <c r="L338">
        <v>2231</v>
      </c>
      <c r="M338">
        <v>2264</v>
      </c>
      <c r="N338">
        <v>2299</v>
      </c>
      <c r="O338">
        <v>2322</v>
      </c>
      <c r="P338">
        <v>2340</v>
      </c>
      <c r="Q338">
        <v>2356</v>
      </c>
      <c r="R338">
        <v>2362</v>
      </c>
      <c r="S338">
        <v>2364</v>
      </c>
      <c r="T338">
        <v>2365</v>
      </c>
      <c r="U338">
        <v>2365</v>
      </c>
      <c r="V338">
        <v>2365</v>
      </c>
      <c r="W338">
        <v>2366</v>
      </c>
      <c r="X338">
        <v>2366</v>
      </c>
      <c r="Y338">
        <v>2366</v>
      </c>
      <c r="Z338">
        <v>2366</v>
      </c>
      <c r="AA338">
        <v>34</v>
      </c>
    </row>
    <row r="339" spans="1:27">
      <c r="A339" s="1">
        <v>45629</v>
      </c>
      <c r="B339">
        <v>2052</v>
      </c>
      <c r="C339">
        <v>1684</v>
      </c>
      <c r="D339">
        <v>1703</v>
      </c>
      <c r="E339">
        <v>1724</v>
      </c>
      <c r="F339">
        <v>1743</v>
      </c>
      <c r="G339">
        <v>1768</v>
      </c>
      <c r="H339">
        <v>1788</v>
      </c>
      <c r="I339">
        <v>1799</v>
      </c>
      <c r="J339">
        <v>1834</v>
      </c>
      <c r="K339">
        <v>1878</v>
      </c>
      <c r="L339">
        <v>1910</v>
      </c>
      <c r="M339">
        <v>1928</v>
      </c>
      <c r="N339">
        <v>1949</v>
      </c>
      <c r="O339">
        <v>1963</v>
      </c>
      <c r="P339">
        <v>1987</v>
      </c>
      <c r="Q339">
        <v>2006</v>
      </c>
      <c r="R339">
        <v>2009</v>
      </c>
      <c r="S339">
        <v>2009</v>
      </c>
      <c r="T339">
        <v>2009</v>
      </c>
      <c r="U339">
        <v>2011</v>
      </c>
      <c r="V339">
        <v>2012</v>
      </c>
      <c r="W339">
        <v>2013</v>
      </c>
      <c r="X339">
        <v>2013</v>
      </c>
      <c r="Y339">
        <v>2013</v>
      </c>
      <c r="Z339">
        <v>2013</v>
      </c>
      <c r="AA339">
        <v>29</v>
      </c>
    </row>
    <row r="340" spans="1:27">
      <c r="A340" s="1">
        <v>45630</v>
      </c>
      <c r="B340">
        <v>1557</v>
      </c>
      <c r="C340">
        <v>1295</v>
      </c>
      <c r="D340">
        <v>1306</v>
      </c>
      <c r="E340">
        <v>1316</v>
      </c>
      <c r="F340">
        <v>1325</v>
      </c>
      <c r="G340">
        <v>1343</v>
      </c>
      <c r="H340">
        <v>1362</v>
      </c>
      <c r="I340">
        <v>1375</v>
      </c>
      <c r="J340">
        <v>1401</v>
      </c>
      <c r="K340">
        <v>1418</v>
      </c>
      <c r="L340">
        <v>1438</v>
      </c>
      <c r="M340">
        <v>1466</v>
      </c>
      <c r="N340">
        <v>1487</v>
      </c>
      <c r="O340">
        <v>1503</v>
      </c>
      <c r="P340">
        <v>1511</v>
      </c>
      <c r="Q340">
        <v>1519</v>
      </c>
      <c r="R340">
        <v>1524</v>
      </c>
      <c r="S340">
        <v>1526</v>
      </c>
      <c r="T340">
        <v>1526</v>
      </c>
      <c r="U340">
        <v>1528</v>
      </c>
      <c r="V340">
        <v>1529</v>
      </c>
      <c r="W340">
        <v>1529</v>
      </c>
      <c r="X340">
        <v>1529</v>
      </c>
      <c r="Y340">
        <v>1531</v>
      </c>
      <c r="Z340">
        <v>1532</v>
      </c>
      <c r="AA340">
        <v>16</v>
      </c>
    </row>
    <row r="341" spans="1:27">
      <c r="A341" s="1">
        <v>45631</v>
      </c>
      <c r="B341">
        <v>1534</v>
      </c>
      <c r="C341">
        <v>1231</v>
      </c>
      <c r="D341">
        <v>1251</v>
      </c>
      <c r="E341">
        <v>1258</v>
      </c>
      <c r="F341">
        <v>1284</v>
      </c>
      <c r="G341">
        <v>1291</v>
      </c>
      <c r="H341">
        <v>1307</v>
      </c>
      <c r="I341">
        <v>1322</v>
      </c>
      <c r="J341">
        <v>1342</v>
      </c>
      <c r="K341">
        <v>1411</v>
      </c>
      <c r="L341">
        <v>1450</v>
      </c>
      <c r="M341">
        <v>1474</v>
      </c>
      <c r="N341">
        <v>1488</v>
      </c>
      <c r="O341">
        <v>1495</v>
      </c>
      <c r="P341">
        <v>1503</v>
      </c>
      <c r="Q341">
        <v>1515</v>
      </c>
      <c r="R341">
        <v>1521</v>
      </c>
      <c r="S341">
        <v>1521</v>
      </c>
      <c r="T341">
        <v>1521</v>
      </c>
      <c r="U341">
        <v>1521</v>
      </c>
      <c r="V341">
        <v>1521</v>
      </c>
      <c r="W341">
        <v>1521</v>
      </c>
      <c r="X341">
        <v>1521</v>
      </c>
      <c r="Y341">
        <v>1521</v>
      </c>
      <c r="Z341">
        <v>1521</v>
      </c>
      <c r="AA341">
        <v>4</v>
      </c>
    </row>
    <row r="342" spans="1:27">
      <c r="A342" s="1">
        <v>45632</v>
      </c>
      <c r="B342">
        <v>1473</v>
      </c>
      <c r="C342">
        <v>1228</v>
      </c>
      <c r="D342">
        <v>1256</v>
      </c>
      <c r="E342">
        <v>1263</v>
      </c>
      <c r="F342">
        <v>1273</v>
      </c>
      <c r="G342">
        <v>1291</v>
      </c>
      <c r="H342">
        <v>1317</v>
      </c>
      <c r="I342">
        <v>1343</v>
      </c>
      <c r="J342">
        <v>1367</v>
      </c>
      <c r="K342">
        <v>1383</v>
      </c>
      <c r="L342">
        <v>1408</v>
      </c>
      <c r="M342">
        <v>1421</v>
      </c>
      <c r="N342">
        <v>1431</v>
      </c>
      <c r="O342">
        <v>1441</v>
      </c>
      <c r="P342">
        <v>1450</v>
      </c>
      <c r="Q342">
        <v>1458</v>
      </c>
      <c r="R342">
        <v>1461</v>
      </c>
      <c r="S342">
        <v>1462</v>
      </c>
      <c r="T342">
        <v>1462</v>
      </c>
      <c r="U342">
        <v>1462</v>
      </c>
      <c r="V342">
        <v>1462</v>
      </c>
      <c r="W342">
        <v>1462</v>
      </c>
      <c r="X342">
        <v>1462</v>
      </c>
      <c r="Y342">
        <v>1462</v>
      </c>
      <c r="Z342">
        <v>1462</v>
      </c>
      <c r="AA342">
        <v>6</v>
      </c>
    </row>
    <row r="343" spans="1:27">
      <c r="A343" s="1">
        <v>45633</v>
      </c>
      <c r="B343">
        <v>1434</v>
      </c>
      <c r="C343">
        <v>1196</v>
      </c>
      <c r="D343">
        <v>1210</v>
      </c>
      <c r="E343">
        <v>1227</v>
      </c>
      <c r="F343">
        <v>1243</v>
      </c>
      <c r="G343">
        <v>1250</v>
      </c>
      <c r="H343">
        <v>1262</v>
      </c>
      <c r="I343">
        <v>1273</v>
      </c>
      <c r="J343">
        <v>1284</v>
      </c>
      <c r="K343">
        <v>1301</v>
      </c>
      <c r="L343">
        <v>1303</v>
      </c>
      <c r="M343">
        <v>1318</v>
      </c>
      <c r="N343">
        <v>1337</v>
      </c>
      <c r="O343">
        <v>1355</v>
      </c>
      <c r="P343">
        <v>1379</v>
      </c>
      <c r="Q343">
        <v>1386</v>
      </c>
      <c r="R343">
        <v>1397</v>
      </c>
      <c r="S343">
        <v>1399</v>
      </c>
      <c r="T343">
        <v>1399</v>
      </c>
      <c r="U343">
        <v>1399</v>
      </c>
      <c r="V343">
        <v>1399</v>
      </c>
      <c r="W343">
        <v>1399</v>
      </c>
      <c r="X343">
        <v>1399</v>
      </c>
      <c r="Y343">
        <v>1399</v>
      </c>
      <c r="Z343">
        <v>1399</v>
      </c>
      <c r="AA343">
        <v>29</v>
      </c>
    </row>
    <row r="344" spans="1:27">
      <c r="A344" s="1">
        <v>45634</v>
      </c>
      <c r="B344">
        <v>1795</v>
      </c>
      <c r="C344">
        <v>1469</v>
      </c>
      <c r="D344">
        <v>1478</v>
      </c>
      <c r="E344">
        <v>1487</v>
      </c>
      <c r="F344">
        <v>1493</v>
      </c>
      <c r="G344">
        <v>1524</v>
      </c>
      <c r="H344">
        <v>1537</v>
      </c>
      <c r="I344">
        <v>1555</v>
      </c>
      <c r="J344">
        <v>1574</v>
      </c>
      <c r="K344">
        <v>1589</v>
      </c>
      <c r="L344">
        <v>1615</v>
      </c>
      <c r="M344">
        <v>1653</v>
      </c>
      <c r="N344">
        <v>1678</v>
      </c>
      <c r="O344">
        <v>1714</v>
      </c>
      <c r="P344">
        <v>1729</v>
      </c>
      <c r="Q344">
        <v>1757</v>
      </c>
      <c r="R344">
        <v>1774</v>
      </c>
      <c r="S344">
        <v>1778</v>
      </c>
      <c r="T344">
        <v>1778</v>
      </c>
      <c r="U344">
        <v>1779</v>
      </c>
      <c r="V344">
        <v>1780</v>
      </c>
      <c r="W344">
        <v>1780</v>
      </c>
      <c r="X344">
        <v>1780</v>
      </c>
      <c r="Y344">
        <v>1780</v>
      </c>
      <c r="Z344">
        <v>1780</v>
      </c>
      <c r="AA344">
        <v>7</v>
      </c>
    </row>
    <row r="345" spans="1:27">
      <c r="A345" s="1">
        <v>45635</v>
      </c>
      <c r="B345">
        <v>1740</v>
      </c>
      <c r="C345">
        <v>1475</v>
      </c>
      <c r="D345">
        <v>1488</v>
      </c>
      <c r="E345">
        <v>1499</v>
      </c>
      <c r="F345">
        <v>1506</v>
      </c>
      <c r="G345">
        <v>1518</v>
      </c>
      <c r="H345">
        <v>1524</v>
      </c>
      <c r="I345">
        <v>1546</v>
      </c>
      <c r="J345">
        <v>1562</v>
      </c>
      <c r="K345">
        <v>1613</v>
      </c>
      <c r="L345">
        <v>1632</v>
      </c>
      <c r="M345">
        <v>1651</v>
      </c>
      <c r="N345">
        <v>1677</v>
      </c>
      <c r="O345">
        <v>1690</v>
      </c>
      <c r="P345">
        <v>1710</v>
      </c>
      <c r="Q345">
        <v>1722</v>
      </c>
      <c r="R345">
        <v>1724</v>
      </c>
      <c r="S345">
        <v>1724</v>
      </c>
      <c r="T345">
        <v>1724</v>
      </c>
      <c r="U345">
        <v>1725</v>
      </c>
      <c r="V345">
        <v>1725</v>
      </c>
      <c r="W345">
        <v>1725</v>
      </c>
      <c r="X345">
        <v>1725</v>
      </c>
      <c r="Y345">
        <v>1728</v>
      </c>
      <c r="Z345">
        <v>1728</v>
      </c>
      <c r="AA345">
        <v>5</v>
      </c>
    </row>
    <row r="346" spans="1:27">
      <c r="A346" s="1">
        <v>45636</v>
      </c>
      <c r="B346">
        <v>1507</v>
      </c>
      <c r="C346">
        <v>1253</v>
      </c>
      <c r="D346">
        <v>1259</v>
      </c>
      <c r="E346">
        <v>1271</v>
      </c>
      <c r="F346">
        <v>1282</v>
      </c>
      <c r="G346">
        <v>1294</v>
      </c>
      <c r="H346">
        <v>1316</v>
      </c>
      <c r="I346">
        <v>1341</v>
      </c>
      <c r="J346">
        <v>1379</v>
      </c>
      <c r="K346">
        <v>1398</v>
      </c>
      <c r="L346">
        <v>1420</v>
      </c>
      <c r="M346">
        <v>1423</v>
      </c>
      <c r="N346">
        <v>1451</v>
      </c>
      <c r="O346">
        <v>1458</v>
      </c>
      <c r="P346">
        <v>1473</v>
      </c>
      <c r="Q346">
        <v>1494</v>
      </c>
      <c r="R346">
        <v>1495</v>
      </c>
      <c r="S346">
        <v>1495</v>
      </c>
      <c r="T346">
        <v>1496</v>
      </c>
      <c r="U346">
        <v>1498</v>
      </c>
      <c r="V346">
        <v>1498</v>
      </c>
      <c r="W346">
        <v>1498</v>
      </c>
      <c r="X346">
        <v>1498</v>
      </c>
      <c r="Y346">
        <v>1498</v>
      </c>
      <c r="Z346">
        <v>1498</v>
      </c>
      <c r="AA346">
        <v>3</v>
      </c>
    </row>
    <row r="347" spans="1:27">
      <c r="A347" s="1">
        <v>45637</v>
      </c>
      <c r="B347">
        <v>1043</v>
      </c>
      <c r="C347">
        <v>899</v>
      </c>
      <c r="D347">
        <v>910</v>
      </c>
      <c r="E347">
        <v>917</v>
      </c>
      <c r="F347">
        <v>923</v>
      </c>
      <c r="G347">
        <v>929</v>
      </c>
      <c r="H347">
        <v>937</v>
      </c>
      <c r="I347">
        <v>964</v>
      </c>
      <c r="J347">
        <v>979</v>
      </c>
      <c r="K347">
        <v>994</v>
      </c>
      <c r="L347">
        <v>1011</v>
      </c>
      <c r="M347">
        <v>1016</v>
      </c>
      <c r="N347">
        <v>1016</v>
      </c>
      <c r="O347">
        <v>1017</v>
      </c>
      <c r="P347">
        <v>1022</v>
      </c>
      <c r="Q347">
        <v>1033</v>
      </c>
      <c r="R347">
        <v>1037</v>
      </c>
      <c r="S347">
        <v>1038</v>
      </c>
      <c r="T347">
        <v>1038</v>
      </c>
      <c r="U347">
        <v>1038</v>
      </c>
      <c r="V347">
        <v>1038</v>
      </c>
      <c r="W347">
        <v>1038</v>
      </c>
      <c r="X347">
        <v>1038</v>
      </c>
      <c r="Y347">
        <v>1038</v>
      </c>
      <c r="Z347">
        <v>1038</v>
      </c>
      <c r="AA347">
        <v>0</v>
      </c>
    </row>
    <row r="348" spans="1:27">
      <c r="A348" s="1">
        <v>45638</v>
      </c>
      <c r="B348">
        <v>1586</v>
      </c>
      <c r="C348">
        <v>1398</v>
      </c>
      <c r="D348">
        <v>1436</v>
      </c>
      <c r="E348">
        <v>1466</v>
      </c>
      <c r="F348">
        <v>1516</v>
      </c>
      <c r="G348">
        <v>1519</v>
      </c>
      <c r="H348">
        <v>1519</v>
      </c>
      <c r="I348">
        <v>1520</v>
      </c>
      <c r="J348">
        <v>1520</v>
      </c>
      <c r="K348">
        <v>1521</v>
      </c>
      <c r="L348">
        <v>1522</v>
      </c>
      <c r="M348">
        <v>1534</v>
      </c>
      <c r="N348">
        <v>1545</v>
      </c>
      <c r="O348">
        <v>1556</v>
      </c>
      <c r="P348">
        <v>1569</v>
      </c>
      <c r="Q348">
        <v>1577</v>
      </c>
      <c r="R348">
        <v>1578</v>
      </c>
      <c r="S348">
        <v>1578</v>
      </c>
      <c r="T348">
        <v>1578</v>
      </c>
      <c r="U348">
        <v>1578</v>
      </c>
      <c r="V348">
        <v>1578</v>
      </c>
      <c r="W348">
        <v>1578</v>
      </c>
      <c r="X348">
        <v>1578</v>
      </c>
      <c r="Y348">
        <v>1579</v>
      </c>
      <c r="Z348">
        <v>1579</v>
      </c>
      <c r="AA348">
        <v>0</v>
      </c>
    </row>
    <row r="349" spans="1:27">
      <c r="A349" s="1">
        <v>45639</v>
      </c>
      <c r="B349">
        <v>1307</v>
      </c>
      <c r="C349">
        <v>1080</v>
      </c>
      <c r="D349">
        <v>1092</v>
      </c>
      <c r="E349">
        <v>1107</v>
      </c>
      <c r="F349">
        <v>1118</v>
      </c>
      <c r="G349">
        <v>1128</v>
      </c>
      <c r="H349">
        <v>1139</v>
      </c>
      <c r="I349">
        <v>1158</v>
      </c>
      <c r="J349">
        <v>1201</v>
      </c>
      <c r="K349">
        <v>1220</v>
      </c>
      <c r="L349">
        <v>1243</v>
      </c>
      <c r="M349">
        <v>1259</v>
      </c>
      <c r="N349">
        <v>1266</v>
      </c>
      <c r="O349">
        <v>1274</v>
      </c>
      <c r="P349">
        <v>1284</v>
      </c>
      <c r="Q349">
        <v>1293</v>
      </c>
      <c r="R349">
        <v>1295</v>
      </c>
      <c r="S349">
        <v>1295</v>
      </c>
      <c r="T349">
        <v>1295</v>
      </c>
      <c r="U349">
        <v>1295</v>
      </c>
      <c r="V349">
        <v>1295</v>
      </c>
      <c r="W349">
        <v>1295</v>
      </c>
      <c r="X349">
        <v>1295</v>
      </c>
      <c r="Y349">
        <v>1295</v>
      </c>
      <c r="Z349">
        <v>1295</v>
      </c>
      <c r="AA349">
        <v>7</v>
      </c>
    </row>
    <row r="350" spans="1:27">
      <c r="A350" s="1">
        <v>45640</v>
      </c>
      <c r="B350">
        <v>1130</v>
      </c>
      <c r="C350">
        <v>910</v>
      </c>
      <c r="D350">
        <v>934</v>
      </c>
      <c r="E350">
        <v>938</v>
      </c>
      <c r="F350">
        <v>954</v>
      </c>
      <c r="G350">
        <v>970</v>
      </c>
      <c r="H350">
        <v>980</v>
      </c>
      <c r="I350">
        <v>996</v>
      </c>
      <c r="J350">
        <v>1001</v>
      </c>
      <c r="K350">
        <v>1015</v>
      </c>
      <c r="L350">
        <v>1027</v>
      </c>
      <c r="M350">
        <v>1033</v>
      </c>
      <c r="N350">
        <v>1048</v>
      </c>
      <c r="O350">
        <v>1062</v>
      </c>
      <c r="P350">
        <v>1074</v>
      </c>
      <c r="Q350">
        <v>1103</v>
      </c>
      <c r="R350">
        <v>1116</v>
      </c>
      <c r="S350">
        <v>1117</v>
      </c>
      <c r="T350">
        <v>1117</v>
      </c>
      <c r="U350">
        <v>1118</v>
      </c>
      <c r="V350">
        <v>1118</v>
      </c>
      <c r="W350">
        <v>1118</v>
      </c>
      <c r="X350">
        <v>1118</v>
      </c>
      <c r="Y350">
        <v>1118</v>
      </c>
      <c r="Z350">
        <v>1118</v>
      </c>
      <c r="AA350">
        <v>7</v>
      </c>
    </row>
    <row r="351" spans="1:27">
      <c r="A351" s="1">
        <v>45641</v>
      </c>
      <c r="B351">
        <v>1276</v>
      </c>
      <c r="C351">
        <v>1024</v>
      </c>
      <c r="D351">
        <v>1030</v>
      </c>
      <c r="E351">
        <v>1038</v>
      </c>
      <c r="F351">
        <v>1053</v>
      </c>
      <c r="G351">
        <v>1061</v>
      </c>
      <c r="H351">
        <v>1084</v>
      </c>
      <c r="I351">
        <v>1103</v>
      </c>
      <c r="J351">
        <v>1122</v>
      </c>
      <c r="K351">
        <v>1143</v>
      </c>
      <c r="L351">
        <v>1164</v>
      </c>
      <c r="M351">
        <v>1190</v>
      </c>
      <c r="N351">
        <v>1204</v>
      </c>
      <c r="O351">
        <v>1222</v>
      </c>
      <c r="P351">
        <v>1233</v>
      </c>
      <c r="Q351">
        <v>1256</v>
      </c>
      <c r="R351">
        <v>1260</v>
      </c>
      <c r="S351">
        <v>1261</v>
      </c>
      <c r="T351">
        <v>1261</v>
      </c>
      <c r="U351">
        <v>1262</v>
      </c>
      <c r="V351">
        <v>1262</v>
      </c>
      <c r="W351">
        <v>1262</v>
      </c>
      <c r="X351">
        <v>1262</v>
      </c>
      <c r="Y351">
        <v>1262</v>
      </c>
      <c r="Z351">
        <v>1262</v>
      </c>
      <c r="AA351">
        <v>2</v>
      </c>
    </row>
    <row r="352" spans="1:27">
      <c r="A352" s="1">
        <v>45642</v>
      </c>
      <c r="B352">
        <v>1364</v>
      </c>
      <c r="C352">
        <v>1142</v>
      </c>
      <c r="D352">
        <v>1145</v>
      </c>
      <c r="E352">
        <v>1152</v>
      </c>
      <c r="F352">
        <v>1159</v>
      </c>
      <c r="G352">
        <v>1170</v>
      </c>
      <c r="H352">
        <v>1193</v>
      </c>
      <c r="I352">
        <v>1206</v>
      </c>
      <c r="J352">
        <v>1222</v>
      </c>
      <c r="K352">
        <v>1266</v>
      </c>
      <c r="L352">
        <v>1281</v>
      </c>
      <c r="M352">
        <v>1310</v>
      </c>
      <c r="N352">
        <v>1326</v>
      </c>
      <c r="O352">
        <v>1338</v>
      </c>
      <c r="P352">
        <v>1341</v>
      </c>
      <c r="Q352">
        <v>1345</v>
      </c>
      <c r="R352">
        <v>1350</v>
      </c>
      <c r="S352">
        <v>1350</v>
      </c>
      <c r="T352">
        <v>1350</v>
      </c>
      <c r="U352">
        <v>1350</v>
      </c>
      <c r="V352">
        <v>1350</v>
      </c>
      <c r="W352">
        <v>1350</v>
      </c>
      <c r="X352">
        <v>1351</v>
      </c>
      <c r="Y352">
        <v>1351</v>
      </c>
      <c r="Z352">
        <v>1351</v>
      </c>
      <c r="AA352">
        <v>4</v>
      </c>
    </row>
    <row r="353" spans="1:27">
      <c r="A353" s="1">
        <v>45643</v>
      </c>
      <c r="B353">
        <v>1142</v>
      </c>
      <c r="C353">
        <v>938</v>
      </c>
      <c r="D353">
        <v>944</v>
      </c>
      <c r="E353">
        <v>949</v>
      </c>
      <c r="F353">
        <v>955</v>
      </c>
      <c r="G353">
        <v>963</v>
      </c>
      <c r="H353">
        <v>994</v>
      </c>
      <c r="I353">
        <v>1011</v>
      </c>
      <c r="J353">
        <v>1029</v>
      </c>
      <c r="K353">
        <v>1041</v>
      </c>
      <c r="L353">
        <v>1059</v>
      </c>
      <c r="M353">
        <v>1082</v>
      </c>
      <c r="N353">
        <v>1094</v>
      </c>
      <c r="O353">
        <v>1105</v>
      </c>
      <c r="P353">
        <v>1115</v>
      </c>
      <c r="Q353">
        <v>1124</v>
      </c>
      <c r="R353">
        <v>1125</v>
      </c>
      <c r="S353">
        <v>1125</v>
      </c>
      <c r="T353">
        <v>1125</v>
      </c>
      <c r="U353">
        <v>1125</v>
      </c>
      <c r="V353">
        <v>1125</v>
      </c>
      <c r="W353">
        <v>1125</v>
      </c>
      <c r="X353">
        <v>1125</v>
      </c>
      <c r="Y353">
        <v>1125</v>
      </c>
      <c r="Z353">
        <v>1125</v>
      </c>
      <c r="AA353">
        <v>7</v>
      </c>
    </row>
    <row r="354" spans="1:27">
      <c r="A354" s="1">
        <v>45644</v>
      </c>
      <c r="B354">
        <v>1187</v>
      </c>
      <c r="C354">
        <v>961</v>
      </c>
      <c r="D354">
        <v>967</v>
      </c>
      <c r="E354">
        <v>977</v>
      </c>
      <c r="F354">
        <v>988</v>
      </c>
      <c r="G354">
        <v>995</v>
      </c>
      <c r="H354">
        <v>1010</v>
      </c>
      <c r="I354">
        <v>1023</v>
      </c>
      <c r="J354">
        <v>1062</v>
      </c>
      <c r="K354">
        <v>1081</v>
      </c>
      <c r="L354">
        <v>1091</v>
      </c>
      <c r="M354">
        <v>1119</v>
      </c>
      <c r="N354">
        <v>1136</v>
      </c>
      <c r="O354">
        <v>1149</v>
      </c>
      <c r="P354">
        <v>1165</v>
      </c>
      <c r="Q354">
        <v>1172</v>
      </c>
      <c r="R354">
        <v>1176</v>
      </c>
      <c r="S354">
        <v>1177</v>
      </c>
      <c r="T354">
        <v>1177</v>
      </c>
      <c r="U354">
        <v>1177</v>
      </c>
      <c r="V354">
        <v>1177</v>
      </c>
      <c r="W354">
        <v>1178</v>
      </c>
      <c r="X354">
        <v>1178</v>
      </c>
      <c r="Y354">
        <v>1178</v>
      </c>
      <c r="Z354">
        <v>1178</v>
      </c>
      <c r="AA354">
        <v>5</v>
      </c>
    </row>
    <row r="355" spans="1:27">
      <c r="A355" s="1">
        <v>45645</v>
      </c>
      <c r="B355">
        <v>1112</v>
      </c>
      <c r="C355">
        <v>928</v>
      </c>
      <c r="D355">
        <v>943</v>
      </c>
      <c r="E355">
        <v>949</v>
      </c>
      <c r="F355">
        <v>953</v>
      </c>
      <c r="G355">
        <v>964</v>
      </c>
      <c r="H355">
        <v>975</v>
      </c>
      <c r="I355">
        <v>1000</v>
      </c>
      <c r="J355">
        <v>1006</v>
      </c>
      <c r="K355">
        <v>1017</v>
      </c>
      <c r="L355">
        <v>1031</v>
      </c>
      <c r="M355">
        <v>1047</v>
      </c>
      <c r="N355">
        <v>1070</v>
      </c>
      <c r="O355">
        <v>1080</v>
      </c>
      <c r="P355">
        <v>1085</v>
      </c>
      <c r="Q355">
        <v>1098</v>
      </c>
      <c r="R355">
        <v>1103</v>
      </c>
      <c r="S355">
        <v>1103</v>
      </c>
      <c r="T355">
        <v>1103</v>
      </c>
      <c r="U355">
        <v>1103</v>
      </c>
      <c r="V355">
        <v>1103</v>
      </c>
      <c r="W355">
        <v>1103</v>
      </c>
      <c r="X355">
        <v>1103</v>
      </c>
      <c r="Y355">
        <v>1103</v>
      </c>
      <c r="Z355">
        <v>1103</v>
      </c>
      <c r="AA355">
        <v>2</v>
      </c>
    </row>
    <row r="356" spans="1:27">
      <c r="A356" s="1">
        <v>45646</v>
      </c>
      <c r="B356">
        <v>1029</v>
      </c>
      <c r="C356">
        <v>864</v>
      </c>
      <c r="D356">
        <v>873</v>
      </c>
      <c r="E356">
        <v>882</v>
      </c>
      <c r="F356">
        <v>898</v>
      </c>
      <c r="G356">
        <v>909</v>
      </c>
      <c r="H356">
        <v>912</v>
      </c>
      <c r="I356">
        <v>927</v>
      </c>
      <c r="J356">
        <v>941</v>
      </c>
      <c r="K356">
        <v>944</v>
      </c>
      <c r="L356">
        <v>959</v>
      </c>
      <c r="M356">
        <v>973</v>
      </c>
      <c r="N356">
        <v>987</v>
      </c>
      <c r="O356">
        <v>1000</v>
      </c>
      <c r="P356">
        <v>1011</v>
      </c>
      <c r="Q356">
        <v>1015</v>
      </c>
      <c r="R356">
        <v>1018</v>
      </c>
      <c r="S356">
        <v>1018</v>
      </c>
      <c r="T356">
        <v>1025</v>
      </c>
      <c r="U356">
        <v>1025</v>
      </c>
      <c r="V356">
        <v>1025</v>
      </c>
      <c r="W356">
        <v>1025</v>
      </c>
      <c r="X356">
        <v>1025</v>
      </c>
      <c r="Y356">
        <v>1025</v>
      </c>
      <c r="Z356">
        <v>1025</v>
      </c>
      <c r="AA356">
        <v>1</v>
      </c>
    </row>
    <row r="357" spans="1:27">
      <c r="A357" s="1">
        <v>45647</v>
      </c>
      <c r="B357">
        <v>1060</v>
      </c>
      <c r="C357">
        <v>827</v>
      </c>
      <c r="D357">
        <v>847</v>
      </c>
      <c r="E357">
        <v>864</v>
      </c>
      <c r="F357">
        <v>876</v>
      </c>
      <c r="G357">
        <v>886</v>
      </c>
      <c r="H357">
        <v>894</v>
      </c>
      <c r="I357">
        <v>907</v>
      </c>
      <c r="J357">
        <v>919</v>
      </c>
      <c r="K357">
        <v>936</v>
      </c>
      <c r="L357">
        <v>941</v>
      </c>
      <c r="M357">
        <v>943</v>
      </c>
      <c r="N357">
        <v>965</v>
      </c>
      <c r="O357">
        <v>986</v>
      </c>
      <c r="P357">
        <v>992</v>
      </c>
      <c r="Q357">
        <v>1002</v>
      </c>
      <c r="R357">
        <v>1016</v>
      </c>
      <c r="S357">
        <v>1019</v>
      </c>
      <c r="T357">
        <v>1033</v>
      </c>
      <c r="U357">
        <v>1045</v>
      </c>
      <c r="V357">
        <v>1049</v>
      </c>
      <c r="W357">
        <v>1049</v>
      </c>
      <c r="X357">
        <v>1049</v>
      </c>
      <c r="Y357">
        <v>1049</v>
      </c>
      <c r="Z357">
        <v>1049</v>
      </c>
      <c r="AA357">
        <v>4</v>
      </c>
    </row>
    <row r="358" spans="1:27">
      <c r="A358" s="1">
        <v>45648</v>
      </c>
      <c r="B358">
        <v>950</v>
      </c>
      <c r="C358">
        <v>774</v>
      </c>
      <c r="D358">
        <v>778</v>
      </c>
      <c r="E358">
        <v>781</v>
      </c>
      <c r="F358">
        <v>785</v>
      </c>
      <c r="G358">
        <v>792</v>
      </c>
      <c r="H358">
        <v>801</v>
      </c>
      <c r="I358">
        <v>807</v>
      </c>
      <c r="J358">
        <v>820</v>
      </c>
      <c r="K358">
        <v>843</v>
      </c>
      <c r="L358">
        <v>871</v>
      </c>
      <c r="M358">
        <v>890</v>
      </c>
      <c r="N358">
        <v>913</v>
      </c>
      <c r="O358">
        <v>922</v>
      </c>
      <c r="P358">
        <v>934</v>
      </c>
      <c r="Q358">
        <v>936</v>
      </c>
      <c r="R358">
        <v>941</v>
      </c>
      <c r="S358">
        <v>942</v>
      </c>
      <c r="T358">
        <v>942</v>
      </c>
      <c r="U358">
        <v>942</v>
      </c>
      <c r="V358">
        <v>942</v>
      </c>
      <c r="W358">
        <v>942</v>
      </c>
      <c r="X358">
        <v>942</v>
      </c>
      <c r="Y358">
        <v>942</v>
      </c>
      <c r="Z358">
        <v>942</v>
      </c>
      <c r="AA358">
        <v>4</v>
      </c>
    </row>
    <row r="359" spans="1:27">
      <c r="A359" s="1">
        <v>45649</v>
      </c>
      <c r="B359">
        <v>1058</v>
      </c>
      <c r="C359">
        <v>879</v>
      </c>
      <c r="D359">
        <v>890</v>
      </c>
      <c r="E359">
        <v>898</v>
      </c>
      <c r="F359">
        <v>900</v>
      </c>
      <c r="G359">
        <v>908</v>
      </c>
      <c r="H359">
        <v>926</v>
      </c>
      <c r="I359">
        <v>950</v>
      </c>
      <c r="J359">
        <v>974</v>
      </c>
      <c r="K359">
        <v>981</v>
      </c>
      <c r="L359">
        <v>992</v>
      </c>
      <c r="M359">
        <v>1010</v>
      </c>
      <c r="N359">
        <v>1019</v>
      </c>
      <c r="O359">
        <v>1024</v>
      </c>
      <c r="P359">
        <v>1040</v>
      </c>
      <c r="Q359">
        <v>1044</v>
      </c>
      <c r="R359">
        <v>1048</v>
      </c>
      <c r="S359">
        <v>1048</v>
      </c>
      <c r="T359">
        <v>1048</v>
      </c>
      <c r="U359">
        <v>1048</v>
      </c>
      <c r="V359">
        <v>1048</v>
      </c>
      <c r="W359">
        <v>1048</v>
      </c>
      <c r="X359">
        <v>1048</v>
      </c>
      <c r="Y359">
        <v>1048</v>
      </c>
      <c r="Z359">
        <v>1048</v>
      </c>
      <c r="AA359">
        <v>3</v>
      </c>
    </row>
    <row r="360" spans="1:27">
      <c r="A360" s="1">
        <v>45650</v>
      </c>
      <c r="B360">
        <v>1031</v>
      </c>
      <c r="C360">
        <v>840</v>
      </c>
      <c r="D360">
        <v>857</v>
      </c>
      <c r="E360">
        <v>858</v>
      </c>
      <c r="F360">
        <v>860</v>
      </c>
      <c r="G360">
        <v>868</v>
      </c>
      <c r="H360">
        <v>886</v>
      </c>
      <c r="I360">
        <v>913</v>
      </c>
      <c r="J360">
        <v>941</v>
      </c>
      <c r="K360">
        <v>952</v>
      </c>
      <c r="L360">
        <v>959</v>
      </c>
      <c r="M360">
        <v>974</v>
      </c>
      <c r="N360">
        <v>985</v>
      </c>
      <c r="O360">
        <v>1001</v>
      </c>
      <c r="P360">
        <v>1006</v>
      </c>
      <c r="Q360">
        <v>1019</v>
      </c>
      <c r="R360">
        <v>1021</v>
      </c>
      <c r="S360">
        <v>1021</v>
      </c>
      <c r="T360">
        <v>1021</v>
      </c>
      <c r="U360">
        <v>1021</v>
      </c>
      <c r="V360">
        <v>1021</v>
      </c>
      <c r="W360">
        <v>1021</v>
      </c>
      <c r="X360">
        <v>1021</v>
      </c>
      <c r="Y360">
        <v>1021</v>
      </c>
      <c r="Z360">
        <v>1021</v>
      </c>
      <c r="AA360">
        <v>3</v>
      </c>
    </row>
    <row r="361" spans="1:27">
      <c r="A361" s="1">
        <v>45651</v>
      </c>
      <c r="B361">
        <v>724</v>
      </c>
      <c r="C361">
        <v>600</v>
      </c>
      <c r="D361">
        <v>609</v>
      </c>
      <c r="E361">
        <v>612</v>
      </c>
      <c r="F361">
        <v>620</v>
      </c>
      <c r="G361">
        <v>632</v>
      </c>
      <c r="H361">
        <v>641</v>
      </c>
      <c r="I361">
        <v>646</v>
      </c>
      <c r="J361">
        <v>658</v>
      </c>
      <c r="K361">
        <v>668</v>
      </c>
      <c r="L361">
        <v>679</v>
      </c>
      <c r="M361">
        <v>695</v>
      </c>
      <c r="N361">
        <v>699</v>
      </c>
      <c r="O361">
        <v>708</v>
      </c>
      <c r="P361">
        <v>712</v>
      </c>
      <c r="Q361">
        <v>720</v>
      </c>
      <c r="R361">
        <v>720</v>
      </c>
      <c r="S361">
        <v>720</v>
      </c>
      <c r="T361">
        <v>720</v>
      </c>
      <c r="U361">
        <v>720</v>
      </c>
      <c r="V361">
        <v>720</v>
      </c>
      <c r="W361">
        <v>720</v>
      </c>
      <c r="X361">
        <v>720</v>
      </c>
      <c r="Y361">
        <v>720</v>
      </c>
      <c r="Z361">
        <v>720</v>
      </c>
      <c r="AA361">
        <v>0</v>
      </c>
    </row>
    <row r="362" spans="1:27">
      <c r="A362" s="1">
        <v>45652</v>
      </c>
      <c r="B362">
        <v>1278</v>
      </c>
      <c r="C362">
        <v>1033</v>
      </c>
      <c r="D362">
        <v>1044</v>
      </c>
      <c r="E362">
        <v>1057</v>
      </c>
      <c r="F362">
        <v>1077</v>
      </c>
      <c r="G362">
        <v>1099</v>
      </c>
      <c r="H362">
        <v>1118</v>
      </c>
      <c r="I362">
        <v>1126</v>
      </c>
      <c r="J362">
        <v>1141</v>
      </c>
      <c r="K362">
        <v>1150</v>
      </c>
      <c r="L362">
        <v>1173</v>
      </c>
      <c r="M362">
        <v>1183</v>
      </c>
      <c r="N362">
        <v>1203</v>
      </c>
      <c r="O362">
        <v>1218</v>
      </c>
      <c r="P362">
        <v>1238</v>
      </c>
      <c r="Q362">
        <v>1263</v>
      </c>
      <c r="R362">
        <v>1266</v>
      </c>
      <c r="S362">
        <v>1267</v>
      </c>
      <c r="T362">
        <v>1267</v>
      </c>
      <c r="U362">
        <v>1267</v>
      </c>
      <c r="V362">
        <v>1267</v>
      </c>
      <c r="W362">
        <v>1267</v>
      </c>
      <c r="X362">
        <v>1267</v>
      </c>
      <c r="Y362">
        <v>1267</v>
      </c>
      <c r="Z362">
        <v>1267</v>
      </c>
      <c r="AA362">
        <v>5</v>
      </c>
    </row>
    <row r="363" spans="1:27">
      <c r="A363" s="1">
        <v>45653</v>
      </c>
      <c r="B363">
        <v>1760</v>
      </c>
      <c r="C363">
        <v>1464</v>
      </c>
      <c r="D363">
        <v>1473</v>
      </c>
      <c r="E363">
        <v>1478</v>
      </c>
      <c r="F363">
        <v>1498</v>
      </c>
      <c r="G363">
        <v>1504</v>
      </c>
      <c r="H363">
        <v>1514</v>
      </c>
      <c r="I363">
        <v>1533</v>
      </c>
      <c r="J363">
        <v>1553</v>
      </c>
      <c r="K363">
        <v>1608</v>
      </c>
      <c r="L363">
        <v>1634</v>
      </c>
      <c r="M363">
        <v>1663</v>
      </c>
      <c r="N363">
        <v>1688</v>
      </c>
      <c r="O363">
        <v>1699</v>
      </c>
      <c r="P363">
        <v>1711</v>
      </c>
      <c r="Q363">
        <v>1721</v>
      </c>
      <c r="R363">
        <v>1724</v>
      </c>
      <c r="S363">
        <v>1731</v>
      </c>
      <c r="T363">
        <v>1735</v>
      </c>
      <c r="U363">
        <v>1737</v>
      </c>
      <c r="V363">
        <v>1738</v>
      </c>
      <c r="W363">
        <v>1741</v>
      </c>
      <c r="X363">
        <v>1741</v>
      </c>
      <c r="Y363">
        <v>1741</v>
      </c>
      <c r="Z363">
        <v>1741</v>
      </c>
      <c r="AA363">
        <v>7</v>
      </c>
    </row>
    <row r="364" spans="1:27">
      <c r="A364" s="1">
        <v>45654</v>
      </c>
      <c r="B364">
        <v>1564</v>
      </c>
      <c r="C364">
        <v>1305</v>
      </c>
      <c r="D364">
        <v>1323</v>
      </c>
      <c r="E364">
        <v>1340</v>
      </c>
      <c r="F364">
        <v>1365</v>
      </c>
      <c r="G364">
        <v>1386</v>
      </c>
      <c r="H364">
        <v>1403</v>
      </c>
      <c r="I364">
        <v>1417</v>
      </c>
      <c r="J364">
        <v>1429</v>
      </c>
      <c r="K364">
        <v>1447</v>
      </c>
      <c r="L364">
        <v>1460</v>
      </c>
      <c r="M364">
        <v>1466</v>
      </c>
      <c r="N364">
        <v>1484</v>
      </c>
      <c r="O364">
        <v>1496</v>
      </c>
      <c r="P364">
        <v>1512</v>
      </c>
      <c r="Q364">
        <v>1529</v>
      </c>
      <c r="R364">
        <v>1536</v>
      </c>
      <c r="S364">
        <v>1538</v>
      </c>
      <c r="T364">
        <v>1538</v>
      </c>
      <c r="U364">
        <v>1539</v>
      </c>
      <c r="V364">
        <v>1539</v>
      </c>
      <c r="W364">
        <v>1540</v>
      </c>
      <c r="X364">
        <v>1546</v>
      </c>
      <c r="Y364">
        <v>1547</v>
      </c>
      <c r="Z364">
        <v>1548</v>
      </c>
      <c r="AA364">
        <v>9</v>
      </c>
    </row>
    <row r="365" spans="1:27">
      <c r="A365" s="1">
        <v>45655</v>
      </c>
      <c r="B365">
        <v>1706</v>
      </c>
      <c r="C365">
        <v>1368</v>
      </c>
      <c r="D365">
        <v>1385</v>
      </c>
      <c r="E365">
        <v>1396</v>
      </c>
      <c r="F365">
        <v>1410</v>
      </c>
      <c r="G365">
        <v>1416</v>
      </c>
      <c r="H365">
        <v>1436</v>
      </c>
      <c r="I365">
        <v>1445</v>
      </c>
      <c r="J365">
        <v>1480</v>
      </c>
      <c r="K365">
        <v>1524</v>
      </c>
      <c r="L365">
        <v>1549</v>
      </c>
      <c r="M365">
        <v>1577</v>
      </c>
      <c r="N365">
        <v>1600</v>
      </c>
      <c r="O365">
        <v>1618</v>
      </c>
      <c r="P365">
        <v>1647</v>
      </c>
      <c r="Q365">
        <v>1663</v>
      </c>
      <c r="R365">
        <v>1669</v>
      </c>
      <c r="S365">
        <v>1672</v>
      </c>
      <c r="T365">
        <v>1672</v>
      </c>
      <c r="U365">
        <v>1673</v>
      </c>
      <c r="V365">
        <v>1675</v>
      </c>
      <c r="W365">
        <v>1675</v>
      </c>
      <c r="X365">
        <v>1675</v>
      </c>
      <c r="Y365">
        <v>1676</v>
      </c>
      <c r="Z365">
        <v>1676</v>
      </c>
      <c r="AA365">
        <v>15</v>
      </c>
    </row>
    <row r="366" spans="1:27">
      <c r="A366" s="1">
        <v>45656</v>
      </c>
      <c r="B366">
        <v>1760</v>
      </c>
      <c r="C366">
        <v>1463</v>
      </c>
      <c r="D366">
        <v>1481</v>
      </c>
      <c r="E366">
        <v>1489</v>
      </c>
      <c r="F366">
        <v>1493</v>
      </c>
      <c r="G366">
        <v>1510</v>
      </c>
      <c r="H366">
        <v>1518</v>
      </c>
      <c r="I366">
        <v>1541</v>
      </c>
      <c r="J366">
        <v>1574</v>
      </c>
      <c r="K366">
        <v>1619</v>
      </c>
      <c r="L366">
        <v>1643</v>
      </c>
      <c r="M366">
        <v>1664</v>
      </c>
      <c r="N366">
        <v>1688</v>
      </c>
      <c r="O366">
        <v>1700</v>
      </c>
      <c r="P366">
        <v>1707</v>
      </c>
      <c r="Q366">
        <v>1717</v>
      </c>
      <c r="R366">
        <v>1720</v>
      </c>
      <c r="S366">
        <v>1721</v>
      </c>
      <c r="T366">
        <v>1721</v>
      </c>
      <c r="U366">
        <v>1722</v>
      </c>
      <c r="V366">
        <v>1722</v>
      </c>
      <c r="W366">
        <v>1723</v>
      </c>
      <c r="X366">
        <v>1723</v>
      </c>
      <c r="Y366">
        <v>1723</v>
      </c>
      <c r="Z366">
        <v>1725</v>
      </c>
      <c r="AA366">
        <v>25</v>
      </c>
    </row>
    <row r="367" spans="1:27">
      <c r="A367" s="1">
        <v>45657</v>
      </c>
      <c r="B367">
        <v>1535</v>
      </c>
      <c r="C367">
        <v>1261</v>
      </c>
      <c r="D367">
        <v>1269</v>
      </c>
      <c r="E367">
        <v>1278</v>
      </c>
      <c r="F367">
        <v>1292</v>
      </c>
      <c r="G367">
        <v>1308</v>
      </c>
      <c r="H367">
        <v>1321</v>
      </c>
      <c r="I367">
        <v>1339</v>
      </c>
      <c r="J367">
        <v>1348</v>
      </c>
      <c r="K367">
        <v>1373</v>
      </c>
      <c r="L367">
        <v>1397</v>
      </c>
      <c r="M367">
        <v>1416</v>
      </c>
      <c r="N367">
        <v>1440</v>
      </c>
      <c r="O367">
        <v>1456</v>
      </c>
      <c r="P367">
        <v>1466</v>
      </c>
      <c r="Q367">
        <v>1480</v>
      </c>
      <c r="R367">
        <v>1486</v>
      </c>
      <c r="S367">
        <v>1487</v>
      </c>
      <c r="T367">
        <v>1487</v>
      </c>
      <c r="U367">
        <v>1487</v>
      </c>
      <c r="V367">
        <v>1489</v>
      </c>
      <c r="W367">
        <v>1493</v>
      </c>
      <c r="X367">
        <v>1493</v>
      </c>
      <c r="Y367">
        <v>1493</v>
      </c>
      <c r="Z367">
        <v>1494</v>
      </c>
      <c r="AA367">
        <v>36</v>
      </c>
    </row>
    <row r="368" spans="1:27">
      <c r="A368" s="1">
        <v>45658</v>
      </c>
      <c r="B368">
        <v>1323</v>
      </c>
      <c r="C368">
        <v>1052</v>
      </c>
      <c r="D368">
        <v>1065</v>
      </c>
      <c r="E368">
        <v>1072</v>
      </c>
      <c r="F368">
        <v>1089</v>
      </c>
      <c r="G368">
        <v>1107</v>
      </c>
      <c r="H368">
        <v>1127</v>
      </c>
      <c r="I368">
        <v>1139</v>
      </c>
      <c r="J368">
        <v>1159</v>
      </c>
      <c r="K368">
        <v>1171</v>
      </c>
      <c r="L368">
        <v>1177</v>
      </c>
      <c r="M368">
        <v>1201</v>
      </c>
      <c r="N368">
        <v>1232</v>
      </c>
      <c r="O368">
        <v>1257</v>
      </c>
      <c r="P368">
        <v>1266</v>
      </c>
      <c r="Q368">
        <v>1289</v>
      </c>
      <c r="R368">
        <v>1293</v>
      </c>
      <c r="S368">
        <v>1293</v>
      </c>
      <c r="T368">
        <v>1293</v>
      </c>
      <c r="U368">
        <v>1293</v>
      </c>
      <c r="V368">
        <v>1293</v>
      </c>
      <c r="W368">
        <v>1294</v>
      </c>
      <c r="X368">
        <v>1294</v>
      </c>
      <c r="Y368">
        <v>1294</v>
      </c>
      <c r="Z368">
        <v>1294</v>
      </c>
      <c r="AA368">
        <v>19</v>
      </c>
    </row>
    <row r="369" spans="1:27">
      <c r="A369" s="1">
        <v>45659</v>
      </c>
      <c r="B369">
        <v>1708</v>
      </c>
      <c r="C369">
        <v>1396</v>
      </c>
      <c r="D369">
        <v>1415</v>
      </c>
      <c r="E369">
        <v>1421</v>
      </c>
      <c r="F369">
        <v>1441</v>
      </c>
      <c r="G369">
        <v>1450</v>
      </c>
      <c r="H369">
        <v>1455</v>
      </c>
      <c r="I369">
        <v>1487</v>
      </c>
      <c r="J369">
        <v>1496</v>
      </c>
      <c r="K369">
        <v>1512</v>
      </c>
      <c r="L369">
        <v>1552</v>
      </c>
      <c r="M369">
        <v>1587</v>
      </c>
      <c r="N369">
        <v>1608</v>
      </c>
      <c r="O369">
        <v>1618</v>
      </c>
      <c r="P369">
        <v>1635</v>
      </c>
      <c r="Q369">
        <v>1661</v>
      </c>
      <c r="R369">
        <v>1669</v>
      </c>
      <c r="S369">
        <v>1672</v>
      </c>
      <c r="T369">
        <v>1672</v>
      </c>
      <c r="U369">
        <v>1672</v>
      </c>
      <c r="V369">
        <v>1673</v>
      </c>
      <c r="W369">
        <v>1673</v>
      </c>
      <c r="X369">
        <v>1673</v>
      </c>
      <c r="Y369">
        <v>1674</v>
      </c>
      <c r="Z369">
        <v>1674</v>
      </c>
      <c r="AA369">
        <v>25</v>
      </c>
    </row>
    <row r="370" spans="1:27">
      <c r="A370" s="1">
        <v>45660</v>
      </c>
      <c r="B370">
        <v>1712</v>
      </c>
      <c r="C370">
        <v>1414</v>
      </c>
      <c r="D370">
        <v>1425</v>
      </c>
      <c r="E370">
        <v>1430</v>
      </c>
      <c r="F370">
        <v>1442</v>
      </c>
      <c r="G370">
        <v>1457</v>
      </c>
      <c r="H370">
        <v>1478</v>
      </c>
      <c r="I370">
        <v>1491</v>
      </c>
      <c r="J370">
        <v>1508</v>
      </c>
      <c r="K370">
        <v>1556</v>
      </c>
      <c r="L370">
        <v>1595</v>
      </c>
      <c r="M370">
        <v>1615</v>
      </c>
      <c r="N370">
        <v>1622</v>
      </c>
      <c r="O370">
        <v>1624</v>
      </c>
      <c r="P370">
        <v>1629</v>
      </c>
      <c r="Q370">
        <v>1645</v>
      </c>
      <c r="R370">
        <v>1658</v>
      </c>
      <c r="S370">
        <v>1666</v>
      </c>
      <c r="T370">
        <v>1669</v>
      </c>
      <c r="U370">
        <v>1673</v>
      </c>
      <c r="V370">
        <v>1676</v>
      </c>
      <c r="W370">
        <v>1680</v>
      </c>
      <c r="X370">
        <v>1680</v>
      </c>
      <c r="Y370">
        <v>1680</v>
      </c>
      <c r="Z370">
        <v>1680</v>
      </c>
      <c r="AA370">
        <v>24</v>
      </c>
    </row>
    <row r="371" spans="1:27">
      <c r="A371" s="1">
        <v>45661</v>
      </c>
      <c r="B371">
        <v>1903</v>
      </c>
      <c r="C371">
        <v>1511</v>
      </c>
      <c r="D371">
        <v>1530</v>
      </c>
      <c r="E371">
        <v>1552</v>
      </c>
      <c r="F371">
        <v>1564</v>
      </c>
      <c r="G371">
        <v>1581</v>
      </c>
      <c r="H371">
        <v>1607</v>
      </c>
      <c r="I371">
        <v>1632</v>
      </c>
      <c r="J371">
        <v>1659</v>
      </c>
      <c r="K371">
        <v>1700</v>
      </c>
      <c r="L371">
        <v>1721</v>
      </c>
      <c r="M371">
        <v>1750</v>
      </c>
      <c r="N371">
        <v>1766</v>
      </c>
      <c r="O371">
        <v>1786</v>
      </c>
      <c r="P371">
        <v>1808</v>
      </c>
      <c r="Q371">
        <v>1827</v>
      </c>
      <c r="R371">
        <v>1852</v>
      </c>
      <c r="S371">
        <v>1863</v>
      </c>
      <c r="T371">
        <v>1864</v>
      </c>
      <c r="U371">
        <v>1865</v>
      </c>
      <c r="V371">
        <v>1865</v>
      </c>
      <c r="W371">
        <v>1867</v>
      </c>
      <c r="X371">
        <v>1869</v>
      </c>
      <c r="Y371">
        <v>1870</v>
      </c>
      <c r="Z371">
        <v>1870</v>
      </c>
      <c r="AA371">
        <v>20</v>
      </c>
    </row>
    <row r="372" spans="1:27">
      <c r="A372" s="1">
        <v>45662</v>
      </c>
      <c r="B372">
        <v>1898</v>
      </c>
      <c r="C372">
        <v>1537</v>
      </c>
      <c r="D372">
        <v>1547</v>
      </c>
      <c r="E372">
        <v>1554</v>
      </c>
      <c r="F372">
        <v>1564</v>
      </c>
      <c r="G372">
        <v>1574</v>
      </c>
      <c r="H372">
        <v>1591</v>
      </c>
      <c r="I372">
        <v>1609</v>
      </c>
      <c r="J372">
        <v>1626</v>
      </c>
      <c r="K372">
        <v>1644</v>
      </c>
      <c r="L372">
        <v>1665</v>
      </c>
      <c r="M372">
        <v>1692</v>
      </c>
      <c r="N372">
        <v>1749</v>
      </c>
      <c r="O372">
        <v>1812</v>
      </c>
      <c r="P372">
        <v>1832</v>
      </c>
      <c r="Q372">
        <v>1861</v>
      </c>
      <c r="R372">
        <v>1870</v>
      </c>
      <c r="S372">
        <v>1870</v>
      </c>
      <c r="T372">
        <v>1871</v>
      </c>
      <c r="U372">
        <v>1871</v>
      </c>
      <c r="V372">
        <v>1871</v>
      </c>
      <c r="W372">
        <v>1871</v>
      </c>
      <c r="X372">
        <v>1871</v>
      </c>
      <c r="Y372">
        <v>1871</v>
      </c>
      <c r="Z372">
        <v>1871</v>
      </c>
      <c r="AA372">
        <v>10</v>
      </c>
    </row>
    <row r="373" spans="1:27">
      <c r="A373" s="1">
        <v>45663</v>
      </c>
      <c r="B373">
        <v>2052</v>
      </c>
      <c r="C373">
        <v>1648</v>
      </c>
      <c r="D373">
        <v>1665</v>
      </c>
      <c r="E373">
        <v>1674</v>
      </c>
      <c r="F373">
        <v>1680</v>
      </c>
      <c r="G373">
        <v>1684</v>
      </c>
      <c r="H373">
        <v>1692</v>
      </c>
      <c r="I373">
        <v>1706</v>
      </c>
      <c r="J373">
        <v>1752</v>
      </c>
      <c r="K373">
        <v>1799</v>
      </c>
      <c r="L373">
        <v>1866</v>
      </c>
      <c r="M373">
        <v>1941</v>
      </c>
      <c r="N373">
        <v>1967</v>
      </c>
      <c r="O373">
        <v>1992</v>
      </c>
      <c r="P373">
        <v>2004</v>
      </c>
      <c r="Q373">
        <v>2020</v>
      </c>
      <c r="R373">
        <v>2025</v>
      </c>
      <c r="S373">
        <v>2027</v>
      </c>
      <c r="T373">
        <v>2028</v>
      </c>
      <c r="U373">
        <v>2028</v>
      </c>
      <c r="V373">
        <v>2028</v>
      </c>
      <c r="W373">
        <v>2028</v>
      </c>
      <c r="X373">
        <v>2030</v>
      </c>
      <c r="Y373">
        <v>2030</v>
      </c>
      <c r="Z373">
        <v>2030</v>
      </c>
      <c r="AA373">
        <v>4</v>
      </c>
    </row>
    <row r="374" spans="1:27">
      <c r="A374" s="1">
        <v>45664</v>
      </c>
      <c r="B374">
        <v>1712</v>
      </c>
      <c r="C374">
        <v>1411</v>
      </c>
      <c r="D374">
        <v>1420</v>
      </c>
      <c r="E374">
        <v>1428</v>
      </c>
      <c r="F374">
        <v>1438</v>
      </c>
      <c r="G374">
        <v>1454</v>
      </c>
      <c r="H374">
        <v>1466</v>
      </c>
      <c r="I374">
        <v>1474</v>
      </c>
      <c r="J374">
        <v>1498</v>
      </c>
      <c r="K374">
        <v>1531</v>
      </c>
      <c r="L374">
        <v>1579</v>
      </c>
      <c r="M374">
        <v>1618</v>
      </c>
      <c r="N374">
        <v>1643</v>
      </c>
      <c r="O374">
        <v>1652</v>
      </c>
      <c r="P374">
        <v>1666</v>
      </c>
      <c r="Q374">
        <v>1680</v>
      </c>
      <c r="R374">
        <v>1690</v>
      </c>
      <c r="S374">
        <v>1690</v>
      </c>
      <c r="T374">
        <v>1690</v>
      </c>
      <c r="U374">
        <v>1690</v>
      </c>
      <c r="V374">
        <v>1690</v>
      </c>
      <c r="W374">
        <v>1690</v>
      </c>
      <c r="X374">
        <v>1690</v>
      </c>
      <c r="Y374">
        <v>1690</v>
      </c>
      <c r="Z374">
        <v>1690</v>
      </c>
      <c r="AA374">
        <v>9</v>
      </c>
    </row>
    <row r="375" spans="1:27">
      <c r="A375" s="1">
        <v>45665</v>
      </c>
      <c r="B375">
        <v>1777</v>
      </c>
      <c r="C375">
        <v>1448</v>
      </c>
      <c r="D375">
        <v>1463</v>
      </c>
      <c r="E375">
        <v>1481</v>
      </c>
      <c r="F375">
        <v>1508</v>
      </c>
      <c r="G375">
        <v>1522</v>
      </c>
      <c r="H375">
        <v>1534</v>
      </c>
      <c r="I375">
        <v>1545</v>
      </c>
      <c r="J375">
        <v>1559</v>
      </c>
      <c r="K375">
        <v>1606</v>
      </c>
      <c r="L375">
        <v>1645</v>
      </c>
      <c r="M375">
        <v>1666</v>
      </c>
      <c r="N375">
        <v>1698</v>
      </c>
      <c r="O375">
        <v>1721</v>
      </c>
      <c r="P375">
        <v>1731</v>
      </c>
      <c r="Q375">
        <v>1745</v>
      </c>
      <c r="R375">
        <v>1750</v>
      </c>
      <c r="S375">
        <v>1750</v>
      </c>
      <c r="T375">
        <v>1750</v>
      </c>
      <c r="U375">
        <v>1750</v>
      </c>
      <c r="V375">
        <v>1750</v>
      </c>
      <c r="W375">
        <v>1750</v>
      </c>
      <c r="X375">
        <v>1752</v>
      </c>
      <c r="Y375">
        <v>1752</v>
      </c>
      <c r="Z375">
        <v>1752</v>
      </c>
      <c r="AA375">
        <v>13</v>
      </c>
    </row>
    <row r="376" spans="1:27">
      <c r="A376" s="1">
        <v>45666</v>
      </c>
      <c r="B376">
        <v>1676</v>
      </c>
      <c r="C376">
        <v>1393</v>
      </c>
      <c r="D376">
        <v>1412</v>
      </c>
      <c r="E376">
        <v>1416</v>
      </c>
      <c r="F376">
        <v>1426</v>
      </c>
      <c r="G376">
        <v>1439</v>
      </c>
      <c r="H376">
        <v>1450</v>
      </c>
      <c r="I376">
        <v>1465</v>
      </c>
      <c r="J376">
        <v>1478</v>
      </c>
      <c r="K376">
        <v>1508</v>
      </c>
      <c r="L376">
        <v>1541</v>
      </c>
      <c r="M376">
        <v>1571</v>
      </c>
      <c r="N376">
        <v>1593</v>
      </c>
      <c r="O376">
        <v>1611</v>
      </c>
      <c r="P376">
        <v>1635</v>
      </c>
      <c r="Q376">
        <v>1647</v>
      </c>
      <c r="R376">
        <v>1655</v>
      </c>
      <c r="S376">
        <v>1656</v>
      </c>
      <c r="T376">
        <v>1658</v>
      </c>
      <c r="U376">
        <v>1658</v>
      </c>
      <c r="V376">
        <v>1658</v>
      </c>
      <c r="W376">
        <v>1658</v>
      </c>
      <c r="X376">
        <v>1658</v>
      </c>
      <c r="Y376">
        <v>1658</v>
      </c>
      <c r="Z376">
        <v>1659</v>
      </c>
      <c r="AA376">
        <v>6</v>
      </c>
    </row>
    <row r="377" spans="1:27">
      <c r="A377" s="1">
        <v>45667</v>
      </c>
      <c r="B377">
        <v>1533</v>
      </c>
      <c r="C377">
        <v>1197</v>
      </c>
      <c r="D377">
        <v>1214</v>
      </c>
      <c r="E377">
        <v>1235</v>
      </c>
      <c r="F377">
        <v>1248</v>
      </c>
      <c r="G377">
        <v>1265</v>
      </c>
      <c r="H377">
        <v>1281</v>
      </c>
      <c r="I377">
        <v>1294</v>
      </c>
      <c r="J377">
        <v>1308</v>
      </c>
      <c r="K377">
        <v>1336</v>
      </c>
      <c r="L377">
        <v>1383</v>
      </c>
      <c r="M377">
        <v>1423</v>
      </c>
      <c r="N377">
        <v>1440</v>
      </c>
      <c r="O377">
        <v>1451</v>
      </c>
      <c r="P377">
        <v>1480</v>
      </c>
      <c r="Q377">
        <v>1489</v>
      </c>
      <c r="R377">
        <v>1495</v>
      </c>
      <c r="S377">
        <v>1497</v>
      </c>
      <c r="T377">
        <v>1497</v>
      </c>
      <c r="U377">
        <v>1497</v>
      </c>
      <c r="V377">
        <v>1497</v>
      </c>
      <c r="W377">
        <v>1497</v>
      </c>
      <c r="X377">
        <v>1500</v>
      </c>
      <c r="Y377">
        <v>1500</v>
      </c>
      <c r="Z377">
        <v>1500</v>
      </c>
      <c r="AA377">
        <v>18</v>
      </c>
    </row>
    <row r="378" spans="1:27">
      <c r="A378" s="1">
        <v>45668</v>
      </c>
      <c r="B378">
        <v>1359</v>
      </c>
      <c r="C378">
        <v>1035</v>
      </c>
      <c r="D378">
        <v>1064</v>
      </c>
      <c r="E378">
        <v>1095</v>
      </c>
      <c r="F378">
        <v>1119</v>
      </c>
      <c r="G378">
        <v>1151</v>
      </c>
      <c r="H378">
        <v>1160</v>
      </c>
      <c r="I378">
        <v>1181</v>
      </c>
      <c r="J378">
        <v>1196</v>
      </c>
      <c r="K378">
        <v>1216</v>
      </c>
      <c r="L378">
        <v>1231</v>
      </c>
      <c r="M378">
        <v>1236</v>
      </c>
      <c r="N378">
        <v>1257</v>
      </c>
      <c r="O378">
        <v>1278</v>
      </c>
      <c r="P378">
        <v>1303</v>
      </c>
      <c r="Q378">
        <v>1319</v>
      </c>
      <c r="R378">
        <v>1328</v>
      </c>
      <c r="S378">
        <v>1328</v>
      </c>
      <c r="T378">
        <v>1328</v>
      </c>
      <c r="U378">
        <v>1328</v>
      </c>
      <c r="V378">
        <v>1329</v>
      </c>
      <c r="W378">
        <v>1329</v>
      </c>
      <c r="X378">
        <v>1329</v>
      </c>
      <c r="Y378">
        <v>1329</v>
      </c>
      <c r="Z378">
        <v>1329</v>
      </c>
      <c r="AA378">
        <v>15</v>
      </c>
    </row>
    <row r="379" spans="1:27">
      <c r="A379" s="1">
        <v>45669</v>
      </c>
      <c r="B379">
        <v>1729</v>
      </c>
      <c r="C379">
        <v>1290</v>
      </c>
      <c r="D379">
        <v>1313</v>
      </c>
      <c r="E379">
        <v>1332</v>
      </c>
      <c r="F379">
        <v>1348</v>
      </c>
      <c r="G379">
        <v>1357</v>
      </c>
      <c r="H379">
        <v>1370</v>
      </c>
      <c r="I379">
        <v>1392</v>
      </c>
      <c r="J379">
        <v>1414</v>
      </c>
      <c r="K379">
        <v>1442</v>
      </c>
      <c r="L379">
        <v>1491</v>
      </c>
      <c r="M379">
        <v>1527</v>
      </c>
      <c r="N379">
        <v>1556</v>
      </c>
      <c r="O379">
        <v>1588</v>
      </c>
      <c r="P379">
        <v>1621</v>
      </c>
      <c r="Q379">
        <v>1664</v>
      </c>
      <c r="R379">
        <v>1680</v>
      </c>
      <c r="S379">
        <v>1688</v>
      </c>
      <c r="T379">
        <v>1690</v>
      </c>
      <c r="U379">
        <v>1690</v>
      </c>
      <c r="V379">
        <v>1691</v>
      </c>
      <c r="W379">
        <v>1691</v>
      </c>
      <c r="X379">
        <v>1692</v>
      </c>
      <c r="Y379">
        <v>1693</v>
      </c>
      <c r="Z379">
        <v>1693</v>
      </c>
      <c r="AA379">
        <v>17</v>
      </c>
    </row>
    <row r="380" spans="1:27">
      <c r="A380" s="1">
        <v>45670</v>
      </c>
      <c r="B380">
        <v>1915</v>
      </c>
      <c r="C380">
        <v>1395</v>
      </c>
      <c r="D380">
        <v>1420</v>
      </c>
      <c r="E380">
        <v>1432</v>
      </c>
      <c r="F380">
        <v>1450</v>
      </c>
      <c r="G380">
        <v>1479</v>
      </c>
      <c r="H380">
        <v>1514</v>
      </c>
      <c r="I380">
        <v>1537</v>
      </c>
      <c r="J380">
        <v>1556</v>
      </c>
      <c r="K380">
        <v>1577</v>
      </c>
      <c r="L380">
        <v>1655</v>
      </c>
      <c r="M380">
        <v>1730</v>
      </c>
      <c r="N380">
        <v>1763</v>
      </c>
      <c r="O380">
        <v>1799</v>
      </c>
      <c r="P380">
        <v>1817</v>
      </c>
      <c r="Q380">
        <v>1838</v>
      </c>
      <c r="R380">
        <v>1847</v>
      </c>
      <c r="S380">
        <v>1849</v>
      </c>
      <c r="T380">
        <v>1854</v>
      </c>
      <c r="U380">
        <v>1855</v>
      </c>
      <c r="V380">
        <v>1855</v>
      </c>
      <c r="W380">
        <v>1856</v>
      </c>
      <c r="X380">
        <v>1856</v>
      </c>
      <c r="Y380">
        <v>1856</v>
      </c>
      <c r="Z380">
        <v>1858</v>
      </c>
      <c r="AA380">
        <v>39</v>
      </c>
    </row>
    <row r="381" spans="1:27">
      <c r="A381" s="1">
        <v>45671</v>
      </c>
      <c r="B381">
        <v>1582</v>
      </c>
      <c r="C381">
        <v>1173</v>
      </c>
      <c r="D381">
        <v>1190</v>
      </c>
      <c r="E381">
        <v>1199</v>
      </c>
      <c r="F381">
        <v>1206</v>
      </c>
      <c r="G381">
        <v>1216</v>
      </c>
      <c r="H381">
        <v>1232</v>
      </c>
      <c r="I381">
        <v>1244</v>
      </c>
      <c r="J381">
        <v>1265</v>
      </c>
      <c r="K381">
        <v>1285</v>
      </c>
      <c r="L381">
        <v>1340</v>
      </c>
      <c r="M381">
        <v>1405</v>
      </c>
      <c r="N381">
        <v>1421</v>
      </c>
      <c r="O381">
        <v>1433</v>
      </c>
      <c r="P381">
        <v>1460</v>
      </c>
      <c r="Q381">
        <v>1488</v>
      </c>
      <c r="R381">
        <v>1502</v>
      </c>
      <c r="S381">
        <v>1503</v>
      </c>
      <c r="T381">
        <v>1505</v>
      </c>
      <c r="U381">
        <v>1505</v>
      </c>
      <c r="V381">
        <v>1505</v>
      </c>
      <c r="W381">
        <v>1506</v>
      </c>
      <c r="X381">
        <v>1507</v>
      </c>
      <c r="Y381">
        <v>1507</v>
      </c>
      <c r="Z381">
        <v>1508</v>
      </c>
      <c r="AA381">
        <v>57</v>
      </c>
    </row>
    <row r="382" spans="1:27">
      <c r="A382" s="1">
        <v>45672</v>
      </c>
      <c r="B382">
        <v>1580</v>
      </c>
      <c r="C382">
        <v>1200</v>
      </c>
      <c r="D382">
        <v>1208</v>
      </c>
      <c r="E382">
        <v>1212</v>
      </c>
      <c r="F382">
        <v>1232</v>
      </c>
      <c r="G382">
        <v>1248</v>
      </c>
      <c r="H382">
        <v>1266</v>
      </c>
      <c r="I382">
        <v>1290</v>
      </c>
      <c r="J382">
        <v>1303</v>
      </c>
      <c r="K382">
        <v>1320</v>
      </c>
      <c r="L382">
        <v>1347</v>
      </c>
      <c r="M382">
        <v>1384</v>
      </c>
      <c r="N382">
        <v>1420</v>
      </c>
      <c r="O382">
        <v>1437</v>
      </c>
      <c r="P382">
        <v>1445</v>
      </c>
      <c r="Q382">
        <v>1467</v>
      </c>
      <c r="R382">
        <v>1474</v>
      </c>
      <c r="S382">
        <v>1474</v>
      </c>
      <c r="T382">
        <v>1476</v>
      </c>
      <c r="U382">
        <v>1476</v>
      </c>
      <c r="V382">
        <v>1476</v>
      </c>
      <c r="W382">
        <v>1477</v>
      </c>
      <c r="X382">
        <v>1478</v>
      </c>
      <c r="Y382">
        <v>1479</v>
      </c>
      <c r="Z382">
        <v>1479</v>
      </c>
      <c r="AA382">
        <v>90</v>
      </c>
    </row>
    <row r="383" spans="1:27">
      <c r="A383" s="1">
        <v>45673</v>
      </c>
      <c r="B383">
        <v>1430</v>
      </c>
      <c r="C383">
        <v>1104</v>
      </c>
      <c r="D383">
        <v>1116</v>
      </c>
      <c r="E383">
        <v>1123</v>
      </c>
      <c r="F383">
        <v>1128</v>
      </c>
      <c r="G383">
        <v>1142</v>
      </c>
      <c r="H383">
        <v>1147</v>
      </c>
      <c r="I383">
        <v>1157</v>
      </c>
      <c r="J383">
        <v>1166</v>
      </c>
      <c r="K383">
        <v>1201</v>
      </c>
      <c r="L383">
        <v>1232</v>
      </c>
      <c r="M383">
        <v>1250</v>
      </c>
      <c r="N383">
        <v>1253</v>
      </c>
      <c r="O383">
        <v>1266</v>
      </c>
      <c r="P383">
        <v>1279</v>
      </c>
      <c r="Q383">
        <v>1292</v>
      </c>
      <c r="R383">
        <v>1310</v>
      </c>
      <c r="S383">
        <v>1315</v>
      </c>
      <c r="T383">
        <v>1315</v>
      </c>
      <c r="U383">
        <v>1318</v>
      </c>
      <c r="V383">
        <v>1318</v>
      </c>
      <c r="W383">
        <v>1318</v>
      </c>
      <c r="X383">
        <v>1318</v>
      </c>
      <c r="Y383">
        <v>1318</v>
      </c>
      <c r="Z383">
        <v>1318</v>
      </c>
      <c r="AA383">
        <v>109</v>
      </c>
    </row>
    <row r="384" spans="1:27">
      <c r="A384" s="1">
        <v>45674</v>
      </c>
      <c r="B384">
        <v>1470</v>
      </c>
      <c r="C384">
        <v>1197</v>
      </c>
      <c r="D384">
        <v>1212</v>
      </c>
      <c r="E384">
        <v>1223</v>
      </c>
      <c r="F384">
        <v>1230</v>
      </c>
      <c r="G384">
        <v>1245</v>
      </c>
      <c r="H384">
        <v>1253</v>
      </c>
      <c r="I384">
        <v>1258</v>
      </c>
      <c r="J384">
        <v>1273</v>
      </c>
      <c r="K384">
        <v>1281</v>
      </c>
      <c r="L384">
        <v>1306</v>
      </c>
      <c r="M384">
        <v>1345</v>
      </c>
      <c r="N384">
        <v>1366</v>
      </c>
      <c r="O384">
        <v>1378</v>
      </c>
      <c r="P384">
        <v>1383</v>
      </c>
      <c r="Q384">
        <v>1387</v>
      </c>
      <c r="R384">
        <v>1393</v>
      </c>
      <c r="S384">
        <v>1397</v>
      </c>
      <c r="T384">
        <v>1399</v>
      </c>
      <c r="U384">
        <v>1399</v>
      </c>
      <c r="V384">
        <v>1399</v>
      </c>
      <c r="W384">
        <v>1399</v>
      </c>
      <c r="X384">
        <v>1399</v>
      </c>
      <c r="Y384">
        <v>1399</v>
      </c>
      <c r="Z384">
        <v>1399</v>
      </c>
      <c r="AA384">
        <v>62</v>
      </c>
    </row>
    <row r="385" spans="1:27">
      <c r="A385" s="1">
        <v>45675</v>
      </c>
      <c r="B385">
        <v>1442</v>
      </c>
      <c r="C385">
        <v>1083</v>
      </c>
      <c r="D385">
        <v>1109</v>
      </c>
      <c r="E385">
        <v>1124</v>
      </c>
      <c r="F385">
        <v>1141</v>
      </c>
      <c r="G385">
        <v>1148</v>
      </c>
      <c r="H385">
        <v>1166</v>
      </c>
      <c r="I385">
        <v>1187</v>
      </c>
      <c r="J385">
        <v>1192</v>
      </c>
      <c r="K385">
        <v>1219</v>
      </c>
      <c r="L385">
        <v>1248</v>
      </c>
      <c r="M385">
        <v>1265</v>
      </c>
      <c r="N385">
        <v>1281</v>
      </c>
      <c r="O385">
        <v>1316</v>
      </c>
      <c r="P385">
        <v>1331</v>
      </c>
      <c r="Q385">
        <v>1352</v>
      </c>
      <c r="R385">
        <v>1373</v>
      </c>
      <c r="S385">
        <v>1374</v>
      </c>
      <c r="T385">
        <v>1374</v>
      </c>
      <c r="U385">
        <v>1376</v>
      </c>
      <c r="V385">
        <v>1377</v>
      </c>
      <c r="W385">
        <v>1377</v>
      </c>
      <c r="X385">
        <v>1379</v>
      </c>
      <c r="Y385">
        <v>1379</v>
      </c>
      <c r="Z385">
        <v>1380</v>
      </c>
      <c r="AA385">
        <v>58</v>
      </c>
    </row>
    <row r="386" spans="1:27">
      <c r="A386" s="1">
        <v>45676</v>
      </c>
      <c r="B386">
        <v>1534</v>
      </c>
      <c r="C386">
        <v>1209</v>
      </c>
      <c r="D386">
        <v>1219</v>
      </c>
      <c r="E386">
        <v>1223</v>
      </c>
      <c r="F386">
        <v>1241</v>
      </c>
      <c r="G386">
        <v>1258</v>
      </c>
      <c r="H386">
        <v>1263</v>
      </c>
      <c r="I386">
        <v>1274</v>
      </c>
      <c r="J386">
        <v>1296</v>
      </c>
      <c r="K386">
        <v>1318</v>
      </c>
      <c r="L386">
        <v>1352</v>
      </c>
      <c r="M386">
        <v>1380</v>
      </c>
      <c r="N386">
        <v>1413</v>
      </c>
      <c r="O386">
        <v>1433</v>
      </c>
      <c r="P386">
        <v>1449</v>
      </c>
      <c r="Q386">
        <v>1456</v>
      </c>
      <c r="R386">
        <v>1457</v>
      </c>
      <c r="S386">
        <v>1457</v>
      </c>
      <c r="T386">
        <v>1457</v>
      </c>
      <c r="U386">
        <v>1457</v>
      </c>
      <c r="V386">
        <v>1457</v>
      </c>
      <c r="W386">
        <v>1457</v>
      </c>
      <c r="X386">
        <v>1457</v>
      </c>
      <c r="Y386">
        <v>1457</v>
      </c>
      <c r="Z386">
        <v>1457</v>
      </c>
      <c r="AA386">
        <v>64</v>
      </c>
    </row>
    <row r="387" spans="1:27">
      <c r="A387" s="1">
        <v>45677</v>
      </c>
      <c r="B387">
        <v>1701</v>
      </c>
      <c r="C387">
        <v>1379</v>
      </c>
      <c r="D387">
        <v>1393</v>
      </c>
      <c r="E387">
        <v>1401</v>
      </c>
      <c r="F387">
        <v>1408</v>
      </c>
      <c r="G387">
        <v>1421</v>
      </c>
      <c r="H387">
        <v>1442</v>
      </c>
      <c r="I387">
        <v>1460</v>
      </c>
      <c r="J387">
        <v>1514</v>
      </c>
      <c r="K387">
        <v>1541</v>
      </c>
      <c r="L387">
        <v>1563</v>
      </c>
      <c r="M387">
        <v>1576</v>
      </c>
      <c r="N387">
        <v>1591</v>
      </c>
      <c r="O387">
        <v>1606</v>
      </c>
      <c r="P387">
        <v>1613</v>
      </c>
      <c r="Q387">
        <v>1623</v>
      </c>
      <c r="R387">
        <v>1629</v>
      </c>
      <c r="S387">
        <v>1630</v>
      </c>
      <c r="T387">
        <v>1630</v>
      </c>
      <c r="U387">
        <v>1630</v>
      </c>
      <c r="V387">
        <v>1630</v>
      </c>
      <c r="W387">
        <v>1630</v>
      </c>
      <c r="X387">
        <v>1630</v>
      </c>
      <c r="Y387">
        <v>1630</v>
      </c>
      <c r="Z387">
        <v>1631</v>
      </c>
      <c r="AA387">
        <v>61</v>
      </c>
    </row>
    <row r="388" spans="1:27">
      <c r="A388" s="1">
        <v>45678</v>
      </c>
      <c r="B388">
        <v>1345</v>
      </c>
      <c r="C388">
        <v>1074</v>
      </c>
      <c r="D388">
        <v>1084</v>
      </c>
      <c r="E388">
        <v>1096</v>
      </c>
      <c r="F388">
        <v>1104</v>
      </c>
      <c r="G388">
        <v>1116</v>
      </c>
      <c r="H388">
        <v>1126</v>
      </c>
      <c r="I388">
        <v>1138</v>
      </c>
      <c r="J388">
        <v>1167</v>
      </c>
      <c r="K388">
        <v>1197</v>
      </c>
      <c r="L388">
        <v>1218</v>
      </c>
      <c r="M388">
        <v>1245</v>
      </c>
      <c r="N388">
        <v>1257</v>
      </c>
      <c r="O388">
        <v>1267</v>
      </c>
      <c r="P388">
        <v>1276</v>
      </c>
      <c r="Q388">
        <v>1285</v>
      </c>
      <c r="R388">
        <v>1291</v>
      </c>
      <c r="S388">
        <v>1291</v>
      </c>
      <c r="T388">
        <v>1291</v>
      </c>
      <c r="U388">
        <v>1291</v>
      </c>
      <c r="V388">
        <v>1291</v>
      </c>
      <c r="W388">
        <v>1291</v>
      </c>
      <c r="X388">
        <v>1292</v>
      </c>
      <c r="Y388">
        <v>1292</v>
      </c>
      <c r="Z388">
        <v>1292</v>
      </c>
      <c r="AA388">
        <v>50</v>
      </c>
    </row>
    <row r="389" spans="1:27">
      <c r="A389" s="1">
        <v>45679</v>
      </c>
      <c r="B389">
        <v>1248</v>
      </c>
      <c r="C389">
        <v>1009</v>
      </c>
      <c r="D389">
        <v>1015</v>
      </c>
      <c r="E389">
        <v>1023</v>
      </c>
      <c r="F389">
        <v>1037</v>
      </c>
      <c r="G389">
        <v>1046</v>
      </c>
      <c r="H389">
        <v>1058</v>
      </c>
      <c r="I389">
        <v>1072</v>
      </c>
      <c r="J389">
        <v>1093</v>
      </c>
      <c r="K389">
        <v>1107</v>
      </c>
      <c r="L389">
        <v>1123</v>
      </c>
      <c r="M389">
        <v>1134</v>
      </c>
      <c r="N389">
        <v>1140</v>
      </c>
      <c r="O389">
        <v>1166</v>
      </c>
      <c r="P389">
        <v>1175</v>
      </c>
      <c r="Q389">
        <v>1200</v>
      </c>
      <c r="R389">
        <v>1215</v>
      </c>
      <c r="S389">
        <v>1216</v>
      </c>
      <c r="T389">
        <v>1216</v>
      </c>
      <c r="U389">
        <v>1216</v>
      </c>
      <c r="V389">
        <v>1216</v>
      </c>
      <c r="W389">
        <v>1216</v>
      </c>
      <c r="X389">
        <v>1217</v>
      </c>
      <c r="Y389">
        <v>1217</v>
      </c>
      <c r="Z389">
        <v>1217</v>
      </c>
      <c r="AA389">
        <v>23</v>
      </c>
    </row>
    <row r="390" spans="1:27">
      <c r="A390" s="1">
        <v>45680</v>
      </c>
      <c r="B390">
        <v>1218</v>
      </c>
      <c r="C390">
        <v>988</v>
      </c>
      <c r="D390">
        <v>1006</v>
      </c>
      <c r="E390">
        <v>1013</v>
      </c>
      <c r="F390">
        <v>1023</v>
      </c>
      <c r="G390">
        <v>1033</v>
      </c>
      <c r="H390">
        <v>1044</v>
      </c>
      <c r="I390">
        <v>1055</v>
      </c>
      <c r="J390">
        <v>1065</v>
      </c>
      <c r="K390">
        <v>1073</v>
      </c>
      <c r="L390">
        <v>1081</v>
      </c>
      <c r="M390">
        <v>1104</v>
      </c>
      <c r="N390">
        <v>1143</v>
      </c>
      <c r="O390">
        <v>1159</v>
      </c>
      <c r="P390">
        <v>1168</v>
      </c>
      <c r="Q390">
        <v>1185</v>
      </c>
      <c r="R390">
        <v>1196</v>
      </c>
      <c r="S390">
        <v>1198</v>
      </c>
      <c r="T390">
        <v>1200</v>
      </c>
      <c r="U390">
        <v>1200</v>
      </c>
      <c r="V390">
        <v>1200</v>
      </c>
      <c r="W390">
        <v>1200</v>
      </c>
      <c r="X390">
        <v>1200</v>
      </c>
      <c r="Y390">
        <v>1200</v>
      </c>
      <c r="Z390">
        <v>1200</v>
      </c>
      <c r="AA390">
        <v>10</v>
      </c>
    </row>
    <row r="391" spans="1:27">
      <c r="A391" s="1">
        <v>45681</v>
      </c>
      <c r="B391">
        <v>1146</v>
      </c>
      <c r="C391">
        <v>933</v>
      </c>
      <c r="D391">
        <v>945</v>
      </c>
      <c r="E391">
        <v>956</v>
      </c>
      <c r="F391">
        <v>966</v>
      </c>
      <c r="G391">
        <v>977</v>
      </c>
      <c r="H391">
        <v>985</v>
      </c>
      <c r="I391">
        <v>998</v>
      </c>
      <c r="J391">
        <v>1005</v>
      </c>
      <c r="K391">
        <v>1031</v>
      </c>
      <c r="L391">
        <v>1058</v>
      </c>
      <c r="M391">
        <v>1075</v>
      </c>
      <c r="N391">
        <v>1093</v>
      </c>
      <c r="O391">
        <v>1098</v>
      </c>
      <c r="P391">
        <v>1113</v>
      </c>
      <c r="Q391">
        <v>1121</v>
      </c>
      <c r="R391">
        <v>1128</v>
      </c>
      <c r="S391">
        <v>1130</v>
      </c>
      <c r="T391">
        <v>1131</v>
      </c>
      <c r="U391">
        <v>1131</v>
      </c>
      <c r="V391">
        <v>1131</v>
      </c>
      <c r="W391">
        <v>1131</v>
      </c>
      <c r="X391">
        <v>1131</v>
      </c>
      <c r="Y391">
        <v>1131</v>
      </c>
      <c r="Z391">
        <v>1131</v>
      </c>
      <c r="AA391">
        <v>10</v>
      </c>
    </row>
    <row r="392" spans="1:27">
      <c r="A392" s="1">
        <v>45682</v>
      </c>
      <c r="B392">
        <v>1249</v>
      </c>
      <c r="C392">
        <v>989</v>
      </c>
      <c r="D392">
        <v>993</v>
      </c>
      <c r="E392">
        <v>1000</v>
      </c>
      <c r="F392">
        <v>1001</v>
      </c>
      <c r="G392">
        <v>1009</v>
      </c>
      <c r="H392">
        <v>1013</v>
      </c>
      <c r="I392">
        <v>1023</v>
      </c>
      <c r="J392">
        <v>1033</v>
      </c>
      <c r="K392">
        <v>1040</v>
      </c>
      <c r="L392">
        <v>1063</v>
      </c>
      <c r="M392">
        <v>1086</v>
      </c>
      <c r="N392">
        <v>1126</v>
      </c>
      <c r="O392">
        <v>1137</v>
      </c>
      <c r="P392">
        <v>1143</v>
      </c>
      <c r="Q392">
        <v>1151</v>
      </c>
      <c r="R392">
        <v>1157</v>
      </c>
      <c r="S392">
        <v>1160</v>
      </c>
      <c r="T392">
        <v>1161</v>
      </c>
      <c r="U392">
        <v>1178</v>
      </c>
      <c r="V392">
        <v>1197</v>
      </c>
      <c r="W392">
        <v>1200</v>
      </c>
      <c r="X392">
        <v>1204</v>
      </c>
      <c r="Y392">
        <v>1211</v>
      </c>
      <c r="Z392">
        <v>1216</v>
      </c>
      <c r="AA392">
        <v>24</v>
      </c>
    </row>
    <row r="393" spans="1:27">
      <c r="A393" s="1">
        <v>45683</v>
      </c>
      <c r="B393">
        <v>1497</v>
      </c>
      <c r="C393">
        <v>1175</v>
      </c>
      <c r="D393">
        <v>1196</v>
      </c>
      <c r="E393">
        <v>1209</v>
      </c>
      <c r="F393">
        <v>1213</v>
      </c>
      <c r="G393">
        <v>1225</v>
      </c>
      <c r="H393">
        <v>1241</v>
      </c>
      <c r="I393">
        <v>1255</v>
      </c>
      <c r="J393">
        <v>1269</v>
      </c>
      <c r="K393">
        <v>1294</v>
      </c>
      <c r="L393">
        <v>1308</v>
      </c>
      <c r="M393">
        <v>1358</v>
      </c>
      <c r="N393">
        <v>1367</v>
      </c>
      <c r="O393">
        <v>1367</v>
      </c>
      <c r="P393">
        <v>1368</v>
      </c>
      <c r="Q393">
        <v>1371</v>
      </c>
      <c r="R393">
        <v>1372</v>
      </c>
      <c r="S393">
        <v>1372</v>
      </c>
      <c r="T393">
        <v>1374</v>
      </c>
      <c r="U393">
        <v>1374</v>
      </c>
      <c r="V393">
        <v>1374</v>
      </c>
      <c r="W393">
        <v>1374</v>
      </c>
      <c r="X393">
        <v>1374</v>
      </c>
      <c r="Y393">
        <v>1374</v>
      </c>
      <c r="Z393">
        <v>1374</v>
      </c>
      <c r="AA393">
        <v>110</v>
      </c>
    </row>
    <row r="394" spans="1:27">
      <c r="A394" s="1">
        <v>45684</v>
      </c>
      <c r="B394">
        <v>1626</v>
      </c>
      <c r="C394">
        <v>1260</v>
      </c>
      <c r="D394">
        <v>1260</v>
      </c>
      <c r="E394">
        <v>1260</v>
      </c>
      <c r="F394">
        <v>1260</v>
      </c>
      <c r="G394">
        <v>1260</v>
      </c>
      <c r="H394">
        <v>1260</v>
      </c>
      <c r="I394">
        <v>1260</v>
      </c>
      <c r="J394">
        <v>1260</v>
      </c>
      <c r="K394">
        <v>1260</v>
      </c>
      <c r="L394">
        <v>1260</v>
      </c>
      <c r="M394">
        <v>1260</v>
      </c>
      <c r="N394">
        <v>1260</v>
      </c>
      <c r="O394">
        <v>1260</v>
      </c>
      <c r="P394">
        <v>1260</v>
      </c>
      <c r="Q394">
        <v>1260</v>
      </c>
      <c r="R394">
        <v>1260</v>
      </c>
      <c r="S394">
        <v>1260</v>
      </c>
      <c r="T394">
        <v>1260</v>
      </c>
      <c r="U394">
        <v>1260</v>
      </c>
      <c r="V394">
        <v>1260</v>
      </c>
      <c r="W394">
        <v>1260</v>
      </c>
      <c r="X394">
        <v>1260</v>
      </c>
      <c r="Y394">
        <v>1260</v>
      </c>
      <c r="Z394">
        <v>1260</v>
      </c>
      <c r="AA394">
        <v>353</v>
      </c>
    </row>
    <row r="395" spans="1:27">
      <c r="A395" s="1">
        <v>45685</v>
      </c>
      <c r="B395">
        <v>1260</v>
      </c>
      <c r="C395">
        <v>992</v>
      </c>
      <c r="D395">
        <v>992</v>
      </c>
      <c r="E395">
        <v>992</v>
      </c>
      <c r="F395">
        <v>992</v>
      </c>
      <c r="G395">
        <v>992</v>
      </c>
      <c r="H395">
        <v>992</v>
      </c>
      <c r="I395">
        <v>992</v>
      </c>
      <c r="J395">
        <v>992</v>
      </c>
      <c r="K395">
        <v>992</v>
      </c>
      <c r="L395">
        <v>992</v>
      </c>
      <c r="M395">
        <v>992</v>
      </c>
      <c r="N395">
        <v>992</v>
      </c>
      <c r="O395">
        <v>992</v>
      </c>
      <c r="P395">
        <v>992</v>
      </c>
      <c r="Q395">
        <v>992</v>
      </c>
      <c r="R395">
        <v>992</v>
      </c>
      <c r="S395">
        <v>992</v>
      </c>
      <c r="T395">
        <v>992</v>
      </c>
      <c r="U395">
        <v>992</v>
      </c>
      <c r="V395">
        <v>992</v>
      </c>
      <c r="W395">
        <v>992</v>
      </c>
      <c r="X395">
        <v>992</v>
      </c>
      <c r="Y395">
        <v>992</v>
      </c>
      <c r="Z395">
        <v>992</v>
      </c>
      <c r="AA395">
        <v>251</v>
      </c>
    </row>
    <row r="396" spans="1:27">
      <c r="A396" s="1">
        <v>45686</v>
      </c>
      <c r="B396">
        <v>1182</v>
      </c>
      <c r="C396">
        <v>900</v>
      </c>
      <c r="D396">
        <v>900</v>
      </c>
      <c r="E396">
        <v>900</v>
      </c>
      <c r="F396">
        <v>900</v>
      </c>
      <c r="G396">
        <v>900</v>
      </c>
      <c r="H396">
        <v>900</v>
      </c>
      <c r="I396">
        <v>900</v>
      </c>
      <c r="J396">
        <v>900</v>
      </c>
      <c r="K396">
        <v>900</v>
      </c>
      <c r="L396">
        <v>900</v>
      </c>
      <c r="M396">
        <v>900</v>
      </c>
      <c r="N396">
        <v>900</v>
      </c>
      <c r="O396">
        <v>900</v>
      </c>
      <c r="P396">
        <v>900</v>
      </c>
      <c r="Q396">
        <v>900</v>
      </c>
      <c r="R396">
        <v>900</v>
      </c>
      <c r="S396">
        <v>900</v>
      </c>
      <c r="T396">
        <v>900</v>
      </c>
      <c r="U396">
        <v>900</v>
      </c>
      <c r="V396">
        <v>900</v>
      </c>
      <c r="W396">
        <v>900</v>
      </c>
      <c r="X396">
        <v>900</v>
      </c>
      <c r="Y396">
        <v>900</v>
      </c>
      <c r="Z396">
        <v>900</v>
      </c>
      <c r="AA396">
        <v>269</v>
      </c>
    </row>
    <row r="397" spans="1:27">
      <c r="A397" s="1">
        <v>45687</v>
      </c>
      <c r="B397">
        <v>1251</v>
      </c>
      <c r="C397">
        <v>951</v>
      </c>
      <c r="D397">
        <v>951</v>
      </c>
      <c r="E397">
        <v>951</v>
      </c>
      <c r="F397">
        <v>951</v>
      </c>
      <c r="G397">
        <v>951</v>
      </c>
      <c r="H397">
        <v>951</v>
      </c>
      <c r="I397">
        <v>951</v>
      </c>
      <c r="J397">
        <v>951</v>
      </c>
      <c r="K397">
        <v>951</v>
      </c>
      <c r="L397">
        <v>951</v>
      </c>
      <c r="M397">
        <v>951</v>
      </c>
      <c r="N397">
        <v>951</v>
      </c>
      <c r="O397">
        <v>951</v>
      </c>
      <c r="P397">
        <v>951</v>
      </c>
      <c r="Q397">
        <v>951</v>
      </c>
      <c r="R397">
        <v>951</v>
      </c>
      <c r="S397">
        <v>951</v>
      </c>
      <c r="T397">
        <v>951</v>
      </c>
      <c r="U397">
        <v>951</v>
      </c>
      <c r="V397">
        <v>951</v>
      </c>
      <c r="W397">
        <v>951</v>
      </c>
      <c r="X397">
        <v>951</v>
      </c>
      <c r="Y397">
        <v>951</v>
      </c>
      <c r="Z397">
        <v>951</v>
      </c>
      <c r="AA397">
        <v>287</v>
      </c>
    </row>
    <row r="398" spans="1:27">
      <c r="A398" s="1">
        <v>45688</v>
      </c>
      <c r="B398">
        <v>1133</v>
      </c>
      <c r="C398">
        <v>866</v>
      </c>
      <c r="D398">
        <v>866</v>
      </c>
      <c r="E398">
        <v>866</v>
      </c>
      <c r="F398">
        <v>866</v>
      </c>
      <c r="G398">
        <v>866</v>
      </c>
      <c r="H398">
        <v>866</v>
      </c>
      <c r="I398">
        <v>866</v>
      </c>
      <c r="J398">
        <v>866</v>
      </c>
      <c r="K398">
        <v>866</v>
      </c>
      <c r="L398">
        <v>866</v>
      </c>
      <c r="M398">
        <v>866</v>
      </c>
      <c r="N398">
        <v>866</v>
      </c>
      <c r="O398">
        <v>866</v>
      </c>
      <c r="P398">
        <v>866</v>
      </c>
      <c r="Q398">
        <v>866</v>
      </c>
      <c r="R398">
        <v>866</v>
      </c>
      <c r="S398">
        <v>866</v>
      </c>
      <c r="T398">
        <v>866</v>
      </c>
      <c r="U398">
        <v>866</v>
      </c>
      <c r="V398">
        <v>866</v>
      </c>
      <c r="W398">
        <v>866</v>
      </c>
      <c r="X398">
        <v>866</v>
      </c>
      <c r="Y398">
        <v>866</v>
      </c>
      <c r="Z398">
        <v>866</v>
      </c>
      <c r="AA398">
        <v>257</v>
      </c>
    </row>
    <row r="399" spans="1:27">
      <c r="A399" s="1">
        <v>45689</v>
      </c>
      <c r="B399">
        <v>1513</v>
      </c>
      <c r="C399">
        <v>1131</v>
      </c>
      <c r="D399">
        <v>1131</v>
      </c>
      <c r="E399">
        <v>1131</v>
      </c>
      <c r="F399">
        <v>1131</v>
      </c>
      <c r="G399">
        <v>1131</v>
      </c>
      <c r="H399">
        <v>1131</v>
      </c>
      <c r="I399">
        <v>1131</v>
      </c>
      <c r="J399">
        <v>1131</v>
      </c>
      <c r="K399">
        <v>1131</v>
      </c>
      <c r="L399">
        <v>1131</v>
      </c>
      <c r="M399">
        <v>1132</v>
      </c>
      <c r="N399">
        <v>1132</v>
      </c>
      <c r="O399">
        <v>1133</v>
      </c>
      <c r="P399">
        <v>1133</v>
      </c>
      <c r="Q399">
        <v>1133</v>
      </c>
      <c r="R399">
        <v>1133</v>
      </c>
      <c r="S399">
        <v>1133</v>
      </c>
      <c r="T399">
        <v>1133</v>
      </c>
      <c r="U399">
        <v>1133</v>
      </c>
      <c r="V399">
        <v>1133</v>
      </c>
      <c r="W399">
        <v>1133</v>
      </c>
      <c r="X399">
        <v>1133</v>
      </c>
      <c r="Y399">
        <v>1133</v>
      </c>
      <c r="Z399">
        <v>1133</v>
      </c>
      <c r="AA399">
        <v>371</v>
      </c>
    </row>
    <row r="400" spans="1:27">
      <c r="A400" s="1">
        <v>45690</v>
      </c>
      <c r="B400">
        <v>1691</v>
      </c>
      <c r="C400">
        <v>1297</v>
      </c>
      <c r="D400">
        <v>1297</v>
      </c>
      <c r="E400">
        <v>1297</v>
      </c>
      <c r="F400">
        <v>1297</v>
      </c>
      <c r="G400">
        <v>1297</v>
      </c>
      <c r="H400">
        <v>1297</v>
      </c>
      <c r="I400">
        <v>1297</v>
      </c>
      <c r="J400">
        <v>1297</v>
      </c>
      <c r="K400">
        <v>1297</v>
      </c>
      <c r="L400">
        <v>1297</v>
      </c>
      <c r="M400">
        <v>1297</v>
      </c>
      <c r="N400">
        <v>1297</v>
      </c>
      <c r="O400">
        <v>1297</v>
      </c>
      <c r="P400">
        <v>1297</v>
      </c>
      <c r="Q400">
        <v>1299</v>
      </c>
      <c r="R400">
        <v>1312</v>
      </c>
      <c r="S400">
        <v>1314</v>
      </c>
      <c r="T400">
        <v>1317</v>
      </c>
      <c r="U400">
        <v>1319</v>
      </c>
      <c r="V400">
        <v>1321</v>
      </c>
      <c r="W400">
        <v>1323</v>
      </c>
      <c r="X400">
        <v>1323</v>
      </c>
      <c r="Y400">
        <v>1323</v>
      </c>
      <c r="Z400">
        <v>1324</v>
      </c>
      <c r="AA400">
        <v>356</v>
      </c>
    </row>
    <row r="401" spans="1:27">
      <c r="A401" s="1">
        <v>45691</v>
      </c>
      <c r="B401">
        <v>1609</v>
      </c>
      <c r="C401">
        <v>1262</v>
      </c>
      <c r="D401">
        <v>1266</v>
      </c>
      <c r="E401">
        <v>1266</v>
      </c>
      <c r="F401">
        <v>1271</v>
      </c>
      <c r="G401">
        <v>1271</v>
      </c>
      <c r="H401">
        <v>1272</v>
      </c>
      <c r="I401">
        <v>1272</v>
      </c>
      <c r="J401">
        <v>1274</v>
      </c>
      <c r="K401">
        <v>1274</v>
      </c>
      <c r="L401">
        <v>1278</v>
      </c>
      <c r="M401">
        <v>1282</v>
      </c>
      <c r="N401">
        <v>1286</v>
      </c>
      <c r="O401">
        <v>1292</v>
      </c>
      <c r="P401">
        <v>1296</v>
      </c>
      <c r="Q401">
        <v>1298</v>
      </c>
      <c r="R401">
        <v>1298</v>
      </c>
      <c r="S401">
        <v>1298</v>
      </c>
      <c r="T401">
        <v>1298</v>
      </c>
      <c r="U401">
        <v>1298</v>
      </c>
      <c r="V401">
        <v>1298</v>
      </c>
      <c r="W401">
        <v>1298</v>
      </c>
      <c r="X401">
        <v>1299</v>
      </c>
      <c r="Y401">
        <v>1299</v>
      </c>
      <c r="Z401">
        <v>1299</v>
      </c>
      <c r="AA401">
        <v>294</v>
      </c>
    </row>
    <row r="402" spans="1:27">
      <c r="A402" s="1">
        <v>45692</v>
      </c>
      <c r="B402">
        <v>1389</v>
      </c>
      <c r="C402">
        <v>1089</v>
      </c>
      <c r="D402">
        <v>1092</v>
      </c>
      <c r="E402">
        <v>1094</v>
      </c>
      <c r="F402">
        <v>1103</v>
      </c>
      <c r="G402">
        <v>1105</v>
      </c>
      <c r="H402">
        <v>1109</v>
      </c>
      <c r="I402">
        <v>1113</v>
      </c>
      <c r="J402">
        <v>1113</v>
      </c>
      <c r="K402">
        <v>1113</v>
      </c>
      <c r="L402">
        <v>1114</v>
      </c>
      <c r="M402">
        <v>1114</v>
      </c>
      <c r="N402">
        <v>1115</v>
      </c>
      <c r="O402">
        <v>1116</v>
      </c>
      <c r="P402">
        <v>1118</v>
      </c>
      <c r="Q402">
        <v>1123</v>
      </c>
      <c r="R402">
        <v>1123</v>
      </c>
      <c r="S402">
        <v>1123</v>
      </c>
      <c r="T402">
        <v>1123</v>
      </c>
      <c r="U402">
        <v>1123</v>
      </c>
      <c r="V402">
        <v>1123</v>
      </c>
      <c r="W402">
        <v>1123</v>
      </c>
      <c r="X402">
        <v>1123</v>
      </c>
      <c r="Y402">
        <v>1123</v>
      </c>
      <c r="Z402">
        <v>1123</v>
      </c>
      <c r="AA402">
        <v>248</v>
      </c>
    </row>
    <row r="403" spans="1:27">
      <c r="A403" s="1">
        <v>45693</v>
      </c>
      <c r="B403">
        <v>1446</v>
      </c>
      <c r="C403">
        <v>1163</v>
      </c>
      <c r="D403">
        <v>1169</v>
      </c>
      <c r="E403">
        <v>1170</v>
      </c>
      <c r="F403">
        <v>1173</v>
      </c>
      <c r="G403">
        <v>1174</v>
      </c>
      <c r="H403">
        <v>1175</v>
      </c>
      <c r="I403">
        <v>1175</v>
      </c>
      <c r="J403">
        <v>1175</v>
      </c>
      <c r="K403">
        <v>1177</v>
      </c>
      <c r="L403">
        <v>1179</v>
      </c>
      <c r="M403">
        <v>1208</v>
      </c>
      <c r="N403">
        <v>1215</v>
      </c>
      <c r="O403">
        <v>1215</v>
      </c>
      <c r="P403">
        <v>1215</v>
      </c>
      <c r="Q403">
        <v>1215</v>
      </c>
      <c r="R403">
        <v>1217</v>
      </c>
      <c r="S403">
        <v>1217</v>
      </c>
      <c r="T403">
        <v>1217</v>
      </c>
      <c r="U403">
        <v>1217</v>
      </c>
      <c r="V403">
        <v>1217</v>
      </c>
      <c r="W403">
        <v>1218</v>
      </c>
      <c r="X403">
        <v>1219</v>
      </c>
      <c r="Y403">
        <v>1219</v>
      </c>
      <c r="Z403">
        <v>1219</v>
      </c>
      <c r="AA403">
        <v>217</v>
      </c>
    </row>
    <row r="404" spans="1:27">
      <c r="A404" s="1">
        <v>45694</v>
      </c>
      <c r="B404">
        <v>1272</v>
      </c>
      <c r="C404">
        <v>989</v>
      </c>
      <c r="D404">
        <v>1009</v>
      </c>
      <c r="E404">
        <v>1015</v>
      </c>
      <c r="F404">
        <v>1015</v>
      </c>
      <c r="G404">
        <v>1017</v>
      </c>
      <c r="H404">
        <v>1023</v>
      </c>
      <c r="I404">
        <v>1024</v>
      </c>
      <c r="J404">
        <v>1026</v>
      </c>
      <c r="K404">
        <v>1027</v>
      </c>
      <c r="L404">
        <v>1028</v>
      </c>
      <c r="M404">
        <v>1029</v>
      </c>
      <c r="N404">
        <v>1029</v>
      </c>
      <c r="O404">
        <v>1029</v>
      </c>
      <c r="P404">
        <v>1029</v>
      </c>
      <c r="Q404">
        <v>1029</v>
      </c>
      <c r="R404">
        <v>1031</v>
      </c>
      <c r="S404">
        <v>1031</v>
      </c>
      <c r="T404">
        <v>1031</v>
      </c>
      <c r="U404">
        <v>1032</v>
      </c>
      <c r="V404">
        <v>1032</v>
      </c>
      <c r="W404">
        <v>1032</v>
      </c>
      <c r="X404">
        <v>1032</v>
      </c>
      <c r="Y404">
        <v>1032</v>
      </c>
      <c r="Z404">
        <v>1032</v>
      </c>
      <c r="AA404">
        <v>237</v>
      </c>
    </row>
    <row r="405" spans="1:27">
      <c r="A405" s="1">
        <v>45695</v>
      </c>
      <c r="B405">
        <v>1327</v>
      </c>
      <c r="C405">
        <v>1061</v>
      </c>
      <c r="D405">
        <v>1063</v>
      </c>
      <c r="E405">
        <v>1068</v>
      </c>
      <c r="F405">
        <v>1068</v>
      </c>
      <c r="G405">
        <v>1069</v>
      </c>
      <c r="H405">
        <v>1070</v>
      </c>
      <c r="I405">
        <v>1072</v>
      </c>
      <c r="J405">
        <v>1073</v>
      </c>
      <c r="K405">
        <v>1073</v>
      </c>
      <c r="L405">
        <v>1073</v>
      </c>
      <c r="M405">
        <v>1073</v>
      </c>
      <c r="N405">
        <v>1073</v>
      </c>
      <c r="O405">
        <v>1073</v>
      </c>
      <c r="P405">
        <v>1082</v>
      </c>
      <c r="Q405">
        <v>1087</v>
      </c>
      <c r="R405">
        <v>1094</v>
      </c>
      <c r="S405">
        <v>1103</v>
      </c>
      <c r="T405">
        <v>1117</v>
      </c>
      <c r="U405">
        <v>1128</v>
      </c>
      <c r="V405">
        <v>1134</v>
      </c>
      <c r="W405">
        <v>1144</v>
      </c>
      <c r="X405">
        <v>1149</v>
      </c>
      <c r="Y405">
        <v>1152</v>
      </c>
      <c r="Z405">
        <v>1153</v>
      </c>
      <c r="AA405">
        <v>173</v>
      </c>
    </row>
    <row r="406" spans="1:27">
      <c r="A406" s="1">
        <v>45696</v>
      </c>
      <c r="B406">
        <v>1239</v>
      </c>
      <c r="C406">
        <v>977</v>
      </c>
      <c r="D406">
        <v>990</v>
      </c>
      <c r="E406">
        <v>996</v>
      </c>
      <c r="F406">
        <v>1004</v>
      </c>
      <c r="G406">
        <v>1012</v>
      </c>
      <c r="H406">
        <v>1027</v>
      </c>
      <c r="I406">
        <v>1035</v>
      </c>
      <c r="J406">
        <v>1042</v>
      </c>
      <c r="K406">
        <v>1055</v>
      </c>
      <c r="L406">
        <v>1076</v>
      </c>
      <c r="M406">
        <v>1085</v>
      </c>
      <c r="N406">
        <v>1095</v>
      </c>
      <c r="O406">
        <v>1138</v>
      </c>
      <c r="P406">
        <v>1175</v>
      </c>
      <c r="Q406">
        <v>1193</v>
      </c>
      <c r="R406">
        <v>1208</v>
      </c>
      <c r="S406">
        <v>1214</v>
      </c>
      <c r="T406">
        <v>1218</v>
      </c>
      <c r="U406">
        <v>1223</v>
      </c>
      <c r="V406">
        <v>1228</v>
      </c>
      <c r="W406">
        <v>1228</v>
      </c>
      <c r="X406">
        <v>1230</v>
      </c>
      <c r="Y406">
        <v>1231</v>
      </c>
      <c r="Z406">
        <v>1231</v>
      </c>
      <c r="AA406">
        <v>5</v>
      </c>
    </row>
    <row r="407" spans="1:27">
      <c r="A407" s="1">
        <v>45697</v>
      </c>
      <c r="B407">
        <v>1336</v>
      </c>
      <c r="C407">
        <v>1050</v>
      </c>
      <c r="D407">
        <v>1072</v>
      </c>
      <c r="E407">
        <v>1078</v>
      </c>
      <c r="F407">
        <v>1086</v>
      </c>
      <c r="G407">
        <v>1102</v>
      </c>
      <c r="H407">
        <v>1109</v>
      </c>
      <c r="I407">
        <v>1113</v>
      </c>
      <c r="J407">
        <v>1138</v>
      </c>
      <c r="K407">
        <v>1149</v>
      </c>
      <c r="L407">
        <v>1161</v>
      </c>
      <c r="M407">
        <v>1178</v>
      </c>
      <c r="N407">
        <v>1233</v>
      </c>
      <c r="O407">
        <v>1264</v>
      </c>
      <c r="P407">
        <v>1288</v>
      </c>
      <c r="Q407">
        <v>1301</v>
      </c>
      <c r="R407">
        <v>1303</v>
      </c>
      <c r="S407">
        <v>1308</v>
      </c>
      <c r="T407">
        <v>1313</v>
      </c>
      <c r="U407">
        <v>1316</v>
      </c>
      <c r="V407">
        <v>1317</v>
      </c>
      <c r="W407">
        <v>1318</v>
      </c>
      <c r="X407">
        <v>1318</v>
      </c>
      <c r="Y407">
        <v>1319</v>
      </c>
      <c r="Z407">
        <v>1319</v>
      </c>
      <c r="AA407">
        <v>7</v>
      </c>
    </row>
    <row r="408" spans="1:27">
      <c r="A408" s="1">
        <v>45698</v>
      </c>
      <c r="B408">
        <v>1485</v>
      </c>
      <c r="C408">
        <v>1159</v>
      </c>
      <c r="D408">
        <v>1172</v>
      </c>
      <c r="E408">
        <v>1179</v>
      </c>
      <c r="F408">
        <v>1185</v>
      </c>
      <c r="G408">
        <v>1188</v>
      </c>
      <c r="H408">
        <v>1199</v>
      </c>
      <c r="I408">
        <v>1209</v>
      </c>
      <c r="J408">
        <v>1217</v>
      </c>
      <c r="K408">
        <v>1233</v>
      </c>
      <c r="L408">
        <v>1280</v>
      </c>
      <c r="M408">
        <v>1321</v>
      </c>
      <c r="N408">
        <v>1370</v>
      </c>
      <c r="O408">
        <v>1403</v>
      </c>
      <c r="P408">
        <v>1411</v>
      </c>
      <c r="Q408">
        <v>1421</v>
      </c>
      <c r="R408">
        <v>1426</v>
      </c>
      <c r="S408">
        <v>1430</v>
      </c>
      <c r="T408">
        <v>1435</v>
      </c>
      <c r="U408">
        <v>1438</v>
      </c>
      <c r="V408">
        <v>1440</v>
      </c>
      <c r="W408">
        <v>1449</v>
      </c>
      <c r="X408">
        <v>1450</v>
      </c>
      <c r="Y408">
        <v>1450</v>
      </c>
      <c r="Z408">
        <v>1456</v>
      </c>
      <c r="AA408">
        <v>23</v>
      </c>
    </row>
    <row r="409" spans="1:27">
      <c r="A409" s="1">
        <v>45699</v>
      </c>
      <c r="B409">
        <v>1241</v>
      </c>
      <c r="C409">
        <v>991</v>
      </c>
      <c r="D409">
        <v>998</v>
      </c>
      <c r="E409">
        <v>1001</v>
      </c>
      <c r="F409">
        <v>1006</v>
      </c>
      <c r="G409">
        <v>1022</v>
      </c>
      <c r="H409">
        <v>1029</v>
      </c>
      <c r="I409">
        <v>1045</v>
      </c>
      <c r="J409">
        <v>1078</v>
      </c>
      <c r="K409">
        <v>1095</v>
      </c>
      <c r="L409">
        <v>1119</v>
      </c>
      <c r="M409">
        <v>1147</v>
      </c>
      <c r="N409">
        <v>1176</v>
      </c>
      <c r="O409">
        <v>1180</v>
      </c>
      <c r="P409">
        <v>1185</v>
      </c>
      <c r="Q409">
        <v>1200</v>
      </c>
      <c r="R409">
        <v>1207</v>
      </c>
      <c r="S409">
        <v>1207</v>
      </c>
      <c r="T409">
        <v>1207</v>
      </c>
      <c r="U409">
        <v>1208</v>
      </c>
      <c r="V409">
        <v>1210</v>
      </c>
      <c r="W409">
        <v>1210</v>
      </c>
      <c r="X409">
        <v>1210</v>
      </c>
      <c r="Y409">
        <v>1212</v>
      </c>
      <c r="Z409">
        <v>1219</v>
      </c>
      <c r="AA409">
        <v>15</v>
      </c>
    </row>
    <row r="410" spans="1:27">
      <c r="A410" s="1">
        <v>45700</v>
      </c>
      <c r="B410">
        <v>1231</v>
      </c>
      <c r="C410">
        <v>997</v>
      </c>
      <c r="D410">
        <v>1018</v>
      </c>
      <c r="E410">
        <v>1028</v>
      </c>
      <c r="F410">
        <v>1044</v>
      </c>
      <c r="G410">
        <v>1051</v>
      </c>
      <c r="H410">
        <v>1059</v>
      </c>
      <c r="I410">
        <v>1090</v>
      </c>
      <c r="J410">
        <v>1109</v>
      </c>
      <c r="K410">
        <v>1122</v>
      </c>
      <c r="L410">
        <v>1138</v>
      </c>
      <c r="M410">
        <v>1161</v>
      </c>
      <c r="N410">
        <v>1172</v>
      </c>
      <c r="O410">
        <v>1188</v>
      </c>
      <c r="P410">
        <v>1196</v>
      </c>
      <c r="Q410">
        <v>1204</v>
      </c>
      <c r="R410">
        <v>1211</v>
      </c>
      <c r="S410">
        <v>1215</v>
      </c>
      <c r="T410">
        <v>1215</v>
      </c>
      <c r="U410">
        <v>1215</v>
      </c>
      <c r="V410">
        <v>1216</v>
      </c>
      <c r="W410">
        <v>1216</v>
      </c>
      <c r="X410">
        <v>1216</v>
      </c>
      <c r="Y410">
        <v>1216</v>
      </c>
      <c r="Z410">
        <v>1216</v>
      </c>
      <c r="AA410">
        <v>7</v>
      </c>
    </row>
    <row r="411" spans="1:27">
      <c r="A411" s="1">
        <v>45701</v>
      </c>
      <c r="B411">
        <v>1240</v>
      </c>
      <c r="C411">
        <v>1014</v>
      </c>
      <c r="D411">
        <v>1056</v>
      </c>
      <c r="E411">
        <v>1070</v>
      </c>
      <c r="F411">
        <v>1085</v>
      </c>
      <c r="G411">
        <v>1097</v>
      </c>
      <c r="H411">
        <v>1111</v>
      </c>
      <c r="I411">
        <v>1133</v>
      </c>
      <c r="J411">
        <v>1136</v>
      </c>
      <c r="K411">
        <v>1154</v>
      </c>
      <c r="L411">
        <v>1171</v>
      </c>
      <c r="M411">
        <v>1178</v>
      </c>
      <c r="N411">
        <v>1189</v>
      </c>
      <c r="O411">
        <v>1194</v>
      </c>
      <c r="P411">
        <v>1213</v>
      </c>
      <c r="Q411">
        <v>1222</v>
      </c>
      <c r="R411">
        <v>1226</v>
      </c>
      <c r="S411">
        <v>1227</v>
      </c>
      <c r="T411">
        <v>1227</v>
      </c>
      <c r="U411">
        <v>1227</v>
      </c>
      <c r="V411">
        <v>1227</v>
      </c>
      <c r="W411">
        <v>1227</v>
      </c>
      <c r="X411">
        <v>1227</v>
      </c>
      <c r="Y411">
        <v>1228</v>
      </c>
      <c r="Z411">
        <v>1228</v>
      </c>
      <c r="AA411">
        <v>6</v>
      </c>
    </row>
    <row r="412" spans="1:27">
      <c r="A412" s="1">
        <v>45702</v>
      </c>
      <c r="B412">
        <v>1210</v>
      </c>
      <c r="C412">
        <v>1005</v>
      </c>
      <c r="D412">
        <v>1018</v>
      </c>
      <c r="E412">
        <v>1026</v>
      </c>
      <c r="F412">
        <v>1037</v>
      </c>
      <c r="G412">
        <v>1045</v>
      </c>
      <c r="H412">
        <v>1053</v>
      </c>
      <c r="I412">
        <v>1069</v>
      </c>
      <c r="J412">
        <v>1086</v>
      </c>
      <c r="K412">
        <v>1103</v>
      </c>
      <c r="L412">
        <v>1115</v>
      </c>
      <c r="M412">
        <v>1135</v>
      </c>
      <c r="N412">
        <v>1157</v>
      </c>
      <c r="O412">
        <v>1171</v>
      </c>
      <c r="P412">
        <v>1178</v>
      </c>
      <c r="Q412">
        <v>1188</v>
      </c>
      <c r="R412">
        <v>1197</v>
      </c>
      <c r="S412">
        <v>1197</v>
      </c>
      <c r="T412">
        <v>1197</v>
      </c>
      <c r="U412">
        <v>1198</v>
      </c>
      <c r="V412">
        <v>1198</v>
      </c>
      <c r="W412">
        <v>1200</v>
      </c>
      <c r="X412">
        <v>1200</v>
      </c>
      <c r="Y412">
        <v>1200</v>
      </c>
      <c r="Z412">
        <v>1200</v>
      </c>
      <c r="AA412">
        <v>3</v>
      </c>
    </row>
    <row r="413" spans="1:27">
      <c r="A413" s="1">
        <v>45703</v>
      </c>
      <c r="B413">
        <v>1160</v>
      </c>
      <c r="C413">
        <v>942</v>
      </c>
      <c r="D413">
        <v>965</v>
      </c>
      <c r="E413">
        <v>971</v>
      </c>
      <c r="F413">
        <v>985</v>
      </c>
      <c r="G413">
        <v>998</v>
      </c>
      <c r="H413">
        <v>1006</v>
      </c>
      <c r="I413">
        <v>1034</v>
      </c>
      <c r="J413">
        <v>1044</v>
      </c>
      <c r="K413">
        <v>1056</v>
      </c>
      <c r="L413">
        <v>1061</v>
      </c>
      <c r="M413">
        <v>1064</v>
      </c>
      <c r="N413">
        <v>1092</v>
      </c>
      <c r="O413">
        <v>1107</v>
      </c>
      <c r="P413">
        <v>1117</v>
      </c>
      <c r="Q413">
        <v>1133</v>
      </c>
      <c r="R413">
        <v>1139</v>
      </c>
      <c r="S413">
        <v>1141</v>
      </c>
      <c r="T413">
        <v>1144</v>
      </c>
      <c r="U413">
        <v>1145</v>
      </c>
      <c r="V413">
        <v>1145</v>
      </c>
      <c r="W413">
        <v>1145</v>
      </c>
      <c r="X413">
        <v>1145</v>
      </c>
      <c r="Y413">
        <v>1145</v>
      </c>
      <c r="Z413">
        <v>1145</v>
      </c>
      <c r="AA413">
        <v>11</v>
      </c>
    </row>
    <row r="414" spans="1:27">
      <c r="A414" s="1">
        <v>45704</v>
      </c>
      <c r="B414">
        <v>1513</v>
      </c>
      <c r="C414">
        <v>1230</v>
      </c>
      <c r="D414">
        <v>1241</v>
      </c>
      <c r="E414">
        <v>1252</v>
      </c>
      <c r="F414">
        <v>1266</v>
      </c>
      <c r="G414">
        <v>1275</v>
      </c>
      <c r="H414">
        <v>1298</v>
      </c>
      <c r="I414">
        <v>1314</v>
      </c>
      <c r="J414">
        <v>1331</v>
      </c>
      <c r="K414">
        <v>1362</v>
      </c>
      <c r="L414">
        <v>1388</v>
      </c>
      <c r="M414">
        <v>1418</v>
      </c>
      <c r="N414">
        <v>1440</v>
      </c>
      <c r="O414">
        <v>1462</v>
      </c>
      <c r="P414">
        <v>1479</v>
      </c>
      <c r="Q414">
        <v>1492</v>
      </c>
      <c r="R414">
        <v>1497</v>
      </c>
      <c r="S414">
        <v>1498</v>
      </c>
      <c r="T414">
        <v>1501</v>
      </c>
      <c r="U414">
        <v>1501</v>
      </c>
      <c r="V414">
        <v>1502</v>
      </c>
      <c r="W414">
        <v>1502</v>
      </c>
      <c r="X414">
        <v>1502</v>
      </c>
      <c r="Y414">
        <v>1502</v>
      </c>
      <c r="Z414">
        <v>1504</v>
      </c>
      <c r="AA414">
        <v>4</v>
      </c>
    </row>
    <row r="415" spans="1:27">
      <c r="A415" s="1">
        <v>45705</v>
      </c>
      <c r="B415">
        <v>1589</v>
      </c>
      <c r="C415">
        <v>1310</v>
      </c>
      <c r="D415">
        <v>1322</v>
      </c>
      <c r="E415">
        <v>1329</v>
      </c>
      <c r="F415">
        <v>1340</v>
      </c>
      <c r="G415">
        <v>1350</v>
      </c>
      <c r="H415">
        <v>1366</v>
      </c>
      <c r="I415">
        <v>1381</v>
      </c>
      <c r="J415">
        <v>1400</v>
      </c>
      <c r="K415">
        <v>1428</v>
      </c>
      <c r="L415">
        <v>1464</v>
      </c>
      <c r="M415">
        <v>1508</v>
      </c>
      <c r="N415">
        <v>1522</v>
      </c>
      <c r="O415">
        <v>1530</v>
      </c>
      <c r="P415">
        <v>1537</v>
      </c>
      <c r="Q415">
        <v>1553</v>
      </c>
      <c r="R415">
        <v>1555</v>
      </c>
      <c r="S415">
        <v>1555</v>
      </c>
      <c r="T415">
        <v>1556</v>
      </c>
      <c r="U415">
        <v>1559</v>
      </c>
      <c r="V415">
        <v>1560</v>
      </c>
      <c r="W415">
        <v>1563</v>
      </c>
      <c r="X415">
        <v>1563</v>
      </c>
      <c r="Y415">
        <v>1564</v>
      </c>
      <c r="Z415">
        <v>1565</v>
      </c>
      <c r="AA415">
        <v>19</v>
      </c>
    </row>
    <row r="416" spans="1:27">
      <c r="A416" s="1">
        <v>45706</v>
      </c>
      <c r="B416">
        <v>1359</v>
      </c>
      <c r="C416">
        <v>1097</v>
      </c>
      <c r="D416">
        <v>1118</v>
      </c>
      <c r="E416">
        <v>1136</v>
      </c>
      <c r="F416">
        <v>1148</v>
      </c>
      <c r="G416">
        <v>1164</v>
      </c>
      <c r="H416">
        <v>1171</v>
      </c>
      <c r="I416">
        <v>1192</v>
      </c>
      <c r="J416">
        <v>1215</v>
      </c>
      <c r="K416">
        <v>1237</v>
      </c>
      <c r="L416">
        <v>1258</v>
      </c>
      <c r="M416">
        <v>1266</v>
      </c>
      <c r="N416">
        <v>1287</v>
      </c>
      <c r="O416">
        <v>1299</v>
      </c>
      <c r="P416">
        <v>1319</v>
      </c>
      <c r="Q416">
        <v>1335</v>
      </c>
      <c r="R416">
        <v>1341</v>
      </c>
      <c r="S416">
        <v>1343</v>
      </c>
      <c r="T416">
        <v>1343</v>
      </c>
      <c r="U416">
        <v>1343</v>
      </c>
      <c r="V416">
        <v>1344</v>
      </c>
      <c r="W416">
        <v>1344</v>
      </c>
      <c r="X416">
        <v>1344</v>
      </c>
      <c r="Y416">
        <v>1344</v>
      </c>
      <c r="Z416">
        <v>1344</v>
      </c>
      <c r="AA416">
        <v>8</v>
      </c>
    </row>
    <row r="417" spans="1:27">
      <c r="A417" s="1">
        <v>45707</v>
      </c>
      <c r="B417">
        <v>1326</v>
      </c>
      <c r="C417">
        <v>1052</v>
      </c>
      <c r="D417">
        <v>1064</v>
      </c>
      <c r="E417">
        <v>1081</v>
      </c>
      <c r="F417">
        <v>1088</v>
      </c>
      <c r="G417">
        <v>1105</v>
      </c>
      <c r="H417">
        <v>1133</v>
      </c>
      <c r="I417">
        <v>1145</v>
      </c>
      <c r="J417">
        <v>1154</v>
      </c>
      <c r="K417">
        <v>1194</v>
      </c>
      <c r="L417">
        <v>1218</v>
      </c>
      <c r="M417">
        <v>1234</v>
      </c>
      <c r="N417">
        <v>1248</v>
      </c>
      <c r="O417">
        <v>1269</v>
      </c>
      <c r="P417">
        <v>1282</v>
      </c>
      <c r="Q417">
        <v>1294</v>
      </c>
      <c r="R417">
        <v>1301</v>
      </c>
      <c r="S417">
        <v>1308</v>
      </c>
      <c r="T417">
        <v>1308</v>
      </c>
      <c r="U417">
        <v>1309</v>
      </c>
      <c r="V417">
        <v>1314</v>
      </c>
      <c r="W417">
        <v>1314</v>
      </c>
      <c r="X417">
        <v>1314</v>
      </c>
      <c r="Y417">
        <v>1314</v>
      </c>
      <c r="Z417">
        <v>1314</v>
      </c>
      <c r="AA417">
        <v>5</v>
      </c>
    </row>
    <row r="418" spans="1:27">
      <c r="A418" s="1">
        <v>45708</v>
      </c>
      <c r="B418">
        <v>1307</v>
      </c>
      <c r="C418">
        <v>1070</v>
      </c>
      <c r="D418">
        <v>1089</v>
      </c>
      <c r="E418">
        <v>1101</v>
      </c>
      <c r="F418">
        <v>1106</v>
      </c>
      <c r="G418">
        <v>1121</v>
      </c>
      <c r="H418">
        <v>1134</v>
      </c>
      <c r="I418">
        <v>1153</v>
      </c>
      <c r="J418">
        <v>1171</v>
      </c>
      <c r="K418">
        <v>1197</v>
      </c>
      <c r="L418">
        <v>1223</v>
      </c>
      <c r="M418">
        <v>1252</v>
      </c>
      <c r="N418">
        <v>1264</v>
      </c>
      <c r="O418">
        <v>1274</v>
      </c>
      <c r="P418">
        <v>1277</v>
      </c>
      <c r="Q418">
        <v>1286</v>
      </c>
      <c r="R418">
        <v>1287</v>
      </c>
      <c r="S418">
        <v>1289</v>
      </c>
      <c r="T418">
        <v>1293</v>
      </c>
      <c r="U418">
        <v>1295</v>
      </c>
      <c r="V418">
        <v>1295</v>
      </c>
      <c r="W418">
        <v>1295</v>
      </c>
      <c r="X418">
        <v>1295</v>
      </c>
      <c r="Y418">
        <v>1296</v>
      </c>
      <c r="Z418">
        <v>1296</v>
      </c>
      <c r="AA418">
        <v>2</v>
      </c>
    </row>
    <row r="419" spans="1:27">
      <c r="A419" s="1">
        <v>45709</v>
      </c>
      <c r="B419">
        <v>1323</v>
      </c>
      <c r="C419">
        <v>1050</v>
      </c>
      <c r="D419">
        <v>1067</v>
      </c>
      <c r="E419">
        <v>1084</v>
      </c>
      <c r="F419">
        <v>1102</v>
      </c>
      <c r="G419">
        <v>1122</v>
      </c>
      <c r="H419">
        <v>1134</v>
      </c>
      <c r="I419">
        <v>1151</v>
      </c>
      <c r="J419">
        <v>1165</v>
      </c>
      <c r="K419">
        <v>1185</v>
      </c>
      <c r="L419">
        <v>1209</v>
      </c>
      <c r="M419">
        <v>1238</v>
      </c>
      <c r="N419">
        <v>1254</v>
      </c>
      <c r="O419">
        <v>1261</v>
      </c>
      <c r="P419">
        <v>1269</v>
      </c>
      <c r="Q419">
        <v>1283</v>
      </c>
      <c r="R419">
        <v>1292</v>
      </c>
      <c r="S419">
        <v>1294</v>
      </c>
      <c r="T419">
        <v>1295</v>
      </c>
      <c r="U419">
        <v>1298</v>
      </c>
      <c r="V419">
        <v>1299</v>
      </c>
      <c r="W419">
        <v>1301</v>
      </c>
      <c r="X419">
        <v>1302</v>
      </c>
      <c r="Y419">
        <v>1304</v>
      </c>
      <c r="Z419">
        <v>1305</v>
      </c>
      <c r="AA419">
        <v>12</v>
      </c>
    </row>
    <row r="420" spans="1:27">
      <c r="A420" s="1">
        <v>45710</v>
      </c>
      <c r="B420">
        <v>1217</v>
      </c>
      <c r="C420">
        <v>1008</v>
      </c>
      <c r="D420">
        <v>1021</v>
      </c>
      <c r="E420">
        <v>1025</v>
      </c>
      <c r="F420">
        <v>1036</v>
      </c>
      <c r="G420">
        <v>1045</v>
      </c>
      <c r="H420">
        <v>1057</v>
      </c>
      <c r="I420">
        <v>1071</v>
      </c>
      <c r="J420">
        <v>1090</v>
      </c>
      <c r="K420">
        <v>1107</v>
      </c>
      <c r="L420">
        <v>1113</v>
      </c>
      <c r="M420">
        <v>1116</v>
      </c>
      <c r="N420">
        <v>1136</v>
      </c>
      <c r="O420">
        <v>1145</v>
      </c>
      <c r="P420">
        <v>1153</v>
      </c>
      <c r="Q420">
        <v>1174</v>
      </c>
      <c r="R420">
        <v>1178</v>
      </c>
      <c r="S420">
        <v>1192</v>
      </c>
      <c r="T420">
        <v>1195</v>
      </c>
      <c r="U420">
        <v>1197</v>
      </c>
      <c r="V420">
        <v>1199</v>
      </c>
      <c r="W420">
        <v>1201</v>
      </c>
      <c r="X420">
        <v>1203</v>
      </c>
      <c r="Y420">
        <v>1204</v>
      </c>
      <c r="Z420">
        <v>1204</v>
      </c>
      <c r="AA420">
        <v>9</v>
      </c>
    </row>
    <row r="421" spans="1:27">
      <c r="A421" s="1">
        <v>45711</v>
      </c>
      <c r="B421">
        <v>1387</v>
      </c>
      <c r="C421">
        <v>1120</v>
      </c>
      <c r="D421">
        <v>1123</v>
      </c>
      <c r="E421">
        <v>1124</v>
      </c>
      <c r="F421">
        <v>1128</v>
      </c>
      <c r="G421">
        <v>1137</v>
      </c>
      <c r="H421">
        <v>1149</v>
      </c>
      <c r="I421">
        <v>1162</v>
      </c>
      <c r="J421">
        <v>1181</v>
      </c>
      <c r="K421">
        <v>1223</v>
      </c>
      <c r="L421">
        <v>1245</v>
      </c>
      <c r="M421">
        <v>1269</v>
      </c>
      <c r="N421">
        <v>1292</v>
      </c>
      <c r="O421">
        <v>1333</v>
      </c>
      <c r="P421">
        <v>1347</v>
      </c>
      <c r="Q421">
        <v>1360</v>
      </c>
      <c r="R421">
        <v>1372</v>
      </c>
      <c r="S421">
        <v>1372</v>
      </c>
      <c r="T421">
        <v>1372</v>
      </c>
      <c r="U421">
        <v>1373</v>
      </c>
      <c r="V421">
        <v>1373</v>
      </c>
      <c r="W421">
        <v>1373</v>
      </c>
      <c r="X421">
        <v>1374</v>
      </c>
      <c r="Y421">
        <v>1374</v>
      </c>
      <c r="Z421">
        <v>1374</v>
      </c>
      <c r="AA421">
        <v>8</v>
      </c>
    </row>
    <row r="422" spans="1:27">
      <c r="A422" s="1">
        <v>45712</v>
      </c>
      <c r="B422">
        <v>1717</v>
      </c>
      <c r="C422">
        <v>1423</v>
      </c>
      <c r="D422">
        <v>1440</v>
      </c>
      <c r="E422">
        <v>1448</v>
      </c>
      <c r="F422">
        <v>1456</v>
      </c>
      <c r="G422">
        <v>1468</v>
      </c>
      <c r="H422">
        <v>1491</v>
      </c>
      <c r="I422">
        <v>1503</v>
      </c>
      <c r="J422">
        <v>1516</v>
      </c>
      <c r="K422">
        <v>1531</v>
      </c>
      <c r="L422">
        <v>1571</v>
      </c>
      <c r="M422">
        <v>1607</v>
      </c>
      <c r="N422">
        <v>1641</v>
      </c>
      <c r="O422">
        <v>1654</v>
      </c>
      <c r="P422">
        <v>1672</v>
      </c>
      <c r="Q422">
        <v>1687</v>
      </c>
      <c r="R422">
        <v>1699</v>
      </c>
      <c r="S422">
        <v>1700</v>
      </c>
      <c r="T422">
        <v>1700</v>
      </c>
      <c r="U422">
        <v>1701</v>
      </c>
      <c r="V422">
        <v>1701</v>
      </c>
      <c r="W422">
        <v>1701</v>
      </c>
      <c r="X422">
        <v>1701</v>
      </c>
      <c r="Y422">
        <v>1701</v>
      </c>
      <c r="Z422">
        <v>1701</v>
      </c>
      <c r="AA422">
        <v>9</v>
      </c>
    </row>
    <row r="423" spans="1:27">
      <c r="A423" s="1">
        <v>45713</v>
      </c>
      <c r="B423">
        <v>1359</v>
      </c>
      <c r="C423">
        <v>1080</v>
      </c>
      <c r="D423">
        <v>1099</v>
      </c>
      <c r="E423">
        <v>1114</v>
      </c>
      <c r="F423">
        <v>1125</v>
      </c>
      <c r="G423">
        <v>1137</v>
      </c>
      <c r="H423">
        <v>1169</v>
      </c>
      <c r="I423">
        <v>1184</v>
      </c>
      <c r="J423">
        <v>1195</v>
      </c>
      <c r="K423">
        <v>1217</v>
      </c>
      <c r="L423">
        <v>1253</v>
      </c>
      <c r="M423">
        <v>1270</v>
      </c>
      <c r="N423">
        <v>1290</v>
      </c>
      <c r="O423">
        <v>1312</v>
      </c>
      <c r="P423">
        <v>1321</v>
      </c>
      <c r="Q423">
        <v>1337</v>
      </c>
      <c r="R423">
        <v>1348</v>
      </c>
      <c r="S423">
        <v>1348</v>
      </c>
      <c r="T423">
        <v>1348</v>
      </c>
      <c r="U423">
        <v>1350</v>
      </c>
      <c r="V423">
        <v>1350</v>
      </c>
      <c r="W423">
        <v>1350</v>
      </c>
      <c r="X423">
        <v>1350</v>
      </c>
      <c r="Y423">
        <v>1350</v>
      </c>
      <c r="Z423">
        <v>1350</v>
      </c>
      <c r="AA423">
        <v>2</v>
      </c>
    </row>
    <row r="424" spans="1:27">
      <c r="A424" s="1">
        <v>45714</v>
      </c>
      <c r="B424">
        <v>1256</v>
      </c>
      <c r="C424">
        <v>986</v>
      </c>
      <c r="D424">
        <v>1012</v>
      </c>
      <c r="E424">
        <v>1036</v>
      </c>
      <c r="F424">
        <v>1054</v>
      </c>
      <c r="G424">
        <v>1067</v>
      </c>
      <c r="H424">
        <v>1081</v>
      </c>
      <c r="I424">
        <v>1101</v>
      </c>
      <c r="J424">
        <v>1115</v>
      </c>
      <c r="K424">
        <v>1147</v>
      </c>
      <c r="L424">
        <v>1163</v>
      </c>
      <c r="M424">
        <v>1187</v>
      </c>
      <c r="N424">
        <v>1193</v>
      </c>
      <c r="O424">
        <v>1205</v>
      </c>
      <c r="P424">
        <v>1211</v>
      </c>
      <c r="Q424">
        <v>1235</v>
      </c>
      <c r="R424">
        <v>1243</v>
      </c>
      <c r="S424">
        <v>1243</v>
      </c>
      <c r="T424">
        <v>1243</v>
      </c>
      <c r="U424">
        <v>1243</v>
      </c>
      <c r="V424">
        <v>1243</v>
      </c>
      <c r="W424">
        <v>1244</v>
      </c>
      <c r="X424">
        <v>1244</v>
      </c>
      <c r="Y424">
        <v>1244</v>
      </c>
      <c r="Z424">
        <v>1244</v>
      </c>
      <c r="AA424">
        <v>8</v>
      </c>
    </row>
    <row r="425" spans="1:27">
      <c r="A425" s="1">
        <v>45715</v>
      </c>
      <c r="B425">
        <v>1242</v>
      </c>
      <c r="C425">
        <v>1006</v>
      </c>
      <c r="D425">
        <v>1023</v>
      </c>
      <c r="E425">
        <v>1035</v>
      </c>
      <c r="F425">
        <v>1055</v>
      </c>
      <c r="G425">
        <v>1067</v>
      </c>
      <c r="H425">
        <v>1075</v>
      </c>
      <c r="I425">
        <v>1091</v>
      </c>
      <c r="J425">
        <v>1110</v>
      </c>
      <c r="K425">
        <v>1143</v>
      </c>
      <c r="L425">
        <v>1160</v>
      </c>
      <c r="M425">
        <v>1168</v>
      </c>
      <c r="N425">
        <v>1175</v>
      </c>
      <c r="O425">
        <v>1203</v>
      </c>
      <c r="P425">
        <v>1218</v>
      </c>
      <c r="Q425">
        <v>1231</v>
      </c>
      <c r="R425">
        <v>1234</v>
      </c>
      <c r="S425">
        <v>1234</v>
      </c>
      <c r="T425">
        <v>1234</v>
      </c>
      <c r="U425">
        <v>1234</v>
      </c>
      <c r="V425">
        <v>1234</v>
      </c>
      <c r="W425">
        <v>1235</v>
      </c>
      <c r="X425">
        <v>1235</v>
      </c>
      <c r="Y425">
        <v>1235</v>
      </c>
      <c r="Z425">
        <v>1235</v>
      </c>
      <c r="AA425">
        <v>4</v>
      </c>
    </row>
    <row r="426" spans="1:27">
      <c r="A426" s="1">
        <v>45716</v>
      </c>
      <c r="B426">
        <v>1235</v>
      </c>
      <c r="C426">
        <v>1020</v>
      </c>
      <c r="D426">
        <v>1032</v>
      </c>
      <c r="E426">
        <v>1085</v>
      </c>
      <c r="F426">
        <v>1102</v>
      </c>
      <c r="G426">
        <v>1116</v>
      </c>
      <c r="H426">
        <v>1116</v>
      </c>
      <c r="I426">
        <v>1123</v>
      </c>
      <c r="J426">
        <v>1129</v>
      </c>
      <c r="K426">
        <v>1147</v>
      </c>
      <c r="L426">
        <v>1166</v>
      </c>
      <c r="M426">
        <v>1177</v>
      </c>
      <c r="N426">
        <v>1185</v>
      </c>
      <c r="O426">
        <v>1195</v>
      </c>
      <c r="P426">
        <v>1203</v>
      </c>
      <c r="Q426">
        <v>1213</v>
      </c>
      <c r="R426">
        <v>1216</v>
      </c>
      <c r="S426">
        <v>1219</v>
      </c>
      <c r="T426">
        <v>1221</v>
      </c>
      <c r="U426">
        <v>1223</v>
      </c>
      <c r="V426">
        <v>1224</v>
      </c>
      <c r="W426">
        <v>1224</v>
      </c>
      <c r="X426">
        <v>1224</v>
      </c>
      <c r="Y426">
        <v>1224</v>
      </c>
      <c r="Z426">
        <v>1224</v>
      </c>
      <c r="AA426">
        <v>8</v>
      </c>
    </row>
    <row r="427" spans="1:27">
      <c r="A427" s="1">
        <v>45717</v>
      </c>
      <c r="B427">
        <v>1109</v>
      </c>
      <c r="C427">
        <v>906</v>
      </c>
      <c r="D427">
        <v>917</v>
      </c>
      <c r="E427">
        <v>923</v>
      </c>
      <c r="F427">
        <v>931</v>
      </c>
      <c r="G427">
        <v>944</v>
      </c>
      <c r="H427">
        <v>953</v>
      </c>
      <c r="I427">
        <v>970</v>
      </c>
      <c r="J427">
        <v>977</v>
      </c>
      <c r="K427">
        <v>989</v>
      </c>
      <c r="L427">
        <v>1001</v>
      </c>
      <c r="M427">
        <v>1021</v>
      </c>
      <c r="N427">
        <v>1038</v>
      </c>
      <c r="O427">
        <v>1046</v>
      </c>
      <c r="P427">
        <v>1054</v>
      </c>
      <c r="Q427">
        <v>1064</v>
      </c>
      <c r="R427">
        <v>1075</v>
      </c>
      <c r="S427">
        <v>1091</v>
      </c>
      <c r="T427">
        <v>1092</v>
      </c>
      <c r="U427">
        <v>1093</v>
      </c>
      <c r="V427">
        <v>1096</v>
      </c>
      <c r="W427">
        <v>1096</v>
      </c>
      <c r="X427">
        <v>1098</v>
      </c>
      <c r="Y427">
        <v>1099</v>
      </c>
      <c r="Z427">
        <v>1099</v>
      </c>
      <c r="AA427">
        <v>8</v>
      </c>
    </row>
    <row r="428" spans="1:27">
      <c r="A428" s="1">
        <v>45718</v>
      </c>
      <c r="B428">
        <v>1315</v>
      </c>
      <c r="C428">
        <v>1052</v>
      </c>
      <c r="D428">
        <v>1056</v>
      </c>
      <c r="E428">
        <v>1061</v>
      </c>
      <c r="F428">
        <v>1076</v>
      </c>
      <c r="G428">
        <v>1085</v>
      </c>
      <c r="H428">
        <v>1106</v>
      </c>
      <c r="I428">
        <v>1122</v>
      </c>
      <c r="J428">
        <v>1154</v>
      </c>
      <c r="K428">
        <v>1184</v>
      </c>
      <c r="L428">
        <v>1201</v>
      </c>
      <c r="M428">
        <v>1237</v>
      </c>
      <c r="N428">
        <v>1255</v>
      </c>
      <c r="O428">
        <v>1268</v>
      </c>
      <c r="P428">
        <v>1280</v>
      </c>
      <c r="Q428">
        <v>1297</v>
      </c>
      <c r="R428">
        <v>1302</v>
      </c>
      <c r="S428">
        <v>1306</v>
      </c>
      <c r="T428">
        <v>1308</v>
      </c>
      <c r="U428">
        <v>1308</v>
      </c>
      <c r="V428">
        <v>1309</v>
      </c>
      <c r="W428">
        <v>1309</v>
      </c>
      <c r="X428">
        <v>1310</v>
      </c>
      <c r="Y428">
        <v>1311</v>
      </c>
      <c r="Z428">
        <v>1311</v>
      </c>
      <c r="AA428">
        <v>4</v>
      </c>
    </row>
    <row r="429" spans="1:27">
      <c r="A429" s="1">
        <v>45719</v>
      </c>
      <c r="B429">
        <v>1477</v>
      </c>
      <c r="C429">
        <v>1212</v>
      </c>
      <c r="D429">
        <v>1274</v>
      </c>
      <c r="E429">
        <v>1285</v>
      </c>
      <c r="F429">
        <v>1297</v>
      </c>
      <c r="G429">
        <v>1314</v>
      </c>
      <c r="H429">
        <v>1332</v>
      </c>
      <c r="I429">
        <v>1347</v>
      </c>
      <c r="J429">
        <v>1360</v>
      </c>
      <c r="K429">
        <v>1375</v>
      </c>
      <c r="L429">
        <v>1397</v>
      </c>
      <c r="M429">
        <v>1420</v>
      </c>
      <c r="N429">
        <v>1431</v>
      </c>
      <c r="O429">
        <v>1443</v>
      </c>
      <c r="P429">
        <v>1448</v>
      </c>
      <c r="Q429">
        <v>1454</v>
      </c>
      <c r="R429">
        <v>1460</v>
      </c>
      <c r="S429">
        <v>1461</v>
      </c>
      <c r="T429">
        <v>1462</v>
      </c>
      <c r="U429">
        <v>1462</v>
      </c>
      <c r="V429">
        <v>1463</v>
      </c>
      <c r="W429">
        <v>1465</v>
      </c>
      <c r="X429">
        <v>1467</v>
      </c>
      <c r="Y429">
        <v>1468</v>
      </c>
      <c r="Z429">
        <v>1468</v>
      </c>
      <c r="AA429">
        <v>5</v>
      </c>
    </row>
    <row r="430" spans="1:27">
      <c r="A430" s="1">
        <v>45720</v>
      </c>
      <c r="B430">
        <v>1226</v>
      </c>
      <c r="C430">
        <v>1014</v>
      </c>
      <c r="D430">
        <v>1043</v>
      </c>
      <c r="E430">
        <v>1051</v>
      </c>
      <c r="F430">
        <v>1059</v>
      </c>
      <c r="G430">
        <v>1068</v>
      </c>
      <c r="H430">
        <v>1078</v>
      </c>
      <c r="I430">
        <v>1093</v>
      </c>
      <c r="J430">
        <v>1103</v>
      </c>
      <c r="K430">
        <v>1115</v>
      </c>
      <c r="L430">
        <v>1126</v>
      </c>
      <c r="M430">
        <v>1147</v>
      </c>
      <c r="N430">
        <v>1158</v>
      </c>
      <c r="O430">
        <v>1162</v>
      </c>
      <c r="P430">
        <v>1174</v>
      </c>
      <c r="Q430">
        <v>1188</v>
      </c>
      <c r="R430">
        <v>1198</v>
      </c>
      <c r="S430">
        <v>1205</v>
      </c>
      <c r="T430">
        <v>1207</v>
      </c>
      <c r="U430">
        <v>1208</v>
      </c>
      <c r="V430">
        <v>1208</v>
      </c>
      <c r="W430">
        <v>1209</v>
      </c>
      <c r="X430">
        <v>1209</v>
      </c>
      <c r="Y430">
        <v>1209</v>
      </c>
      <c r="Z430">
        <v>1211</v>
      </c>
      <c r="AA430">
        <v>7</v>
      </c>
    </row>
    <row r="431" spans="1:27">
      <c r="A431" s="1">
        <v>45721</v>
      </c>
      <c r="B431">
        <v>1128</v>
      </c>
      <c r="C431">
        <v>908</v>
      </c>
      <c r="D431">
        <v>940</v>
      </c>
      <c r="E431">
        <v>949</v>
      </c>
      <c r="F431">
        <v>961</v>
      </c>
      <c r="G431">
        <v>973</v>
      </c>
      <c r="H431">
        <v>984</v>
      </c>
      <c r="I431">
        <v>1003</v>
      </c>
      <c r="J431">
        <v>1021</v>
      </c>
      <c r="K431">
        <v>1031</v>
      </c>
      <c r="L431">
        <v>1048</v>
      </c>
      <c r="M431">
        <v>1061</v>
      </c>
      <c r="N431">
        <v>1072</v>
      </c>
      <c r="O431">
        <v>1085</v>
      </c>
      <c r="P431">
        <v>1096</v>
      </c>
      <c r="Q431">
        <v>1105</v>
      </c>
      <c r="R431">
        <v>1116</v>
      </c>
      <c r="S431">
        <v>1117</v>
      </c>
      <c r="T431">
        <v>1118</v>
      </c>
      <c r="U431">
        <v>1118</v>
      </c>
      <c r="V431">
        <v>1119</v>
      </c>
      <c r="W431">
        <v>1121</v>
      </c>
      <c r="X431">
        <v>1121</v>
      </c>
      <c r="Y431">
        <v>1121</v>
      </c>
      <c r="Z431">
        <v>1121</v>
      </c>
      <c r="AA431">
        <v>2</v>
      </c>
    </row>
    <row r="432" spans="1:27">
      <c r="A432" s="1">
        <v>45722</v>
      </c>
      <c r="B432">
        <v>1135</v>
      </c>
      <c r="C432">
        <v>917</v>
      </c>
      <c r="D432">
        <v>949</v>
      </c>
      <c r="E432">
        <v>969</v>
      </c>
      <c r="F432">
        <v>988</v>
      </c>
      <c r="G432">
        <v>1002</v>
      </c>
      <c r="H432">
        <v>1015</v>
      </c>
      <c r="I432">
        <v>1033</v>
      </c>
      <c r="J432">
        <v>1042</v>
      </c>
      <c r="K432">
        <v>1055</v>
      </c>
      <c r="L432">
        <v>1069</v>
      </c>
      <c r="M432">
        <v>1073</v>
      </c>
      <c r="N432">
        <v>1075</v>
      </c>
      <c r="O432">
        <v>1075</v>
      </c>
      <c r="P432">
        <v>1075</v>
      </c>
      <c r="Q432">
        <v>1076</v>
      </c>
      <c r="R432">
        <v>1076</v>
      </c>
      <c r="S432">
        <v>1076</v>
      </c>
      <c r="T432">
        <v>1076</v>
      </c>
      <c r="U432">
        <v>1076</v>
      </c>
      <c r="V432">
        <v>1076</v>
      </c>
      <c r="W432">
        <v>1076</v>
      </c>
      <c r="X432">
        <v>1076</v>
      </c>
      <c r="Y432">
        <v>1076</v>
      </c>
      <c r="Z432">
        <v>1076</v>
      </c>
      <c r="AA432">
        <v>0</v>
      </c>
    </row>
    <row r="433" spans="1:27">
      <c r="A433" s="1">
        <v>45723</v>
      </c>
      <c r="B433">
        <v>6</v>
      </c>
      <c r="C433">
        <v>2</v>
      </c>
      <c r="D433">
        <v>2</v>
      </c>
      <c r="E433">
        <v>2</v>
      </c>
      <c r="F433">
        <v>2</v>
      </c>
      <c r="G433">
        <v>2</v>
      </c>
      <c r="H433">
        <v>2</v>
      </c>
      <c r="I433">
        <v>2</v>
      </c>
      <c r="J433">
        <v>2</v>
      </c>
      <c r="K433">
        <v>2</v>
      </c>
      <c r="L433">
        <v>2</v>
      </c>
      <c r="M433">
        <v>2</v>
      </c>
      <c r="N433">
        <v>2</v>
      </c>
      <c r="O433">
        <v>2</v>
      </c>
      <c r="P433">
        <v>2</v>
      </c>
      <c r="Q433">
        <v>2</v>
      </c>
      <c r="R433">
        <v>2</v>
      </c>
      <c r="S433">
        <v>2</v>
      </c>
      <c r="T433">
        <v>2</v>
      </c>
      <c r="U433">
        <v>2</v>
      </c>
      <c r="V433">
        <v>2</v>
      </c>
      <c r="W433">
        <v>2</v>
      </c>
      <c r="X433">
        <v>2</v>
      </c>
      <c r="Y433">
        <v>2</v>
      </c>
      <c r="Z433">
        <v>2</v>
      </c>
      <c r="AA433">
        <v>0</v>
      </c>
    </row>
    <row r="435" ht="35" customHeight="1" spans="1:27">
      <c r="A435" s="2" t="s">
        <v>27</v>
      </c>
      <c r="B435" s="2" t="s">
        <v>28</v>
      </c>
      <c r="C435" s="2" t="s">
        <v>2</v>
      </c>
      <c r="D435" s="2" t="s">
        <v>3</v>
      </c>
      <c r="E435" s="2" t="s">
        <v>4</v>
      </c>
      <c r="F435" s="2" t="s">
        <v>5</v>
      </c>
      <c r="G435" s="2" t="s">
        <v>6</v>
      </c>
      <c r="H435" s="2" t="s">
        <v>7</v>
      </c>
      <c r="I435" s="2" t="s">
        <v>8</v>
      </c>
      <c r="J435" s="2" t="s">
        <v>9</v>
      </c>
      <c r="K435" s="2" t="s">
        <v>10</v>
      </c>
      <c r="L435" s="2" t="s">
        <v>11</v>
      </c>
      <c r="M435" s="2" t="s">
        <v>12</v>
      </c>
      <c r="N435" s="2" t="s">
        <v>13</v>
      </c>
      <c r="O435" s="2" t="s">
        <v>14</v>
      </c>
      <c r="P435" s="2" t="s">
        <v>15</v>
      </c>
      <c r="Q435" s="2" t="s">
        <v>16</v>
      </c>
      <c r="R435" s="2" t="s">
        <v>17</v>
      </c>
      <c r="S435" s="2" t="s">
        <v>18</v>
      </c>
      <c r="T435" s="2" t="s">
        <v>19</v>
      </c>
      <c r="U435" s="2" t="s">
        <v>20</v>
      </c>
      <c r="V435" s="2" t="s">
        <v>21</v>
      </c>
      <c r="W435" s="2" t="s">
        <v>22</v>
      </c>
      <c r="X435" s="2" t="s">
        <v>23</v>
      </c>
      <c r="Y435" s="2" t="s">
        <v>24</v>
      </c>
      <c r="Z435" s="2" t="s">
        <v>25</v>
      </c>
      <c r="AA435" s="2" t="s">
        <v>26</v>
      </c>
    </row>
    <row r="436" spans="1:27">
      <c r="A436" s="1">
        <v>45292</v>
      </c>
      <c r="B436">
        <f>B2</f>
        <v>602</v>
      </c>
      <c r="C436" s="3">
        <f>C2/$B2</f>
        <v>0.732558139534884</v>
      </c>
      <c r="D436" s="3">
        <f t="shared" ref="D436:AA436" si="0">D2/$B2</f>
        <v>0.732558139534884</v>
      </c>
      <c r="E436" s="3">
        <f t="shared" si="0"/>
        <v>0.789036544850498</v>
      </c>
      <c r="F436" s="3">
        <f t="shared" si="0"/>
        <v>0.795681063122924</v>
      </c>
      <c r="G436" s="3">
        <f t="shared" si="0"/>
        <v>0.827242524916943</v>
      </c>
      <c r="H436" s="3">
        <f t="shared" si="0"/>
        <v>0.843853820598007</v>
      </c>
      <c r="I436" s="3">
        <f t="shared" si="0"/>
        <v>0.868770764119601</v>
      </c>
      <c r="J436" s="3">
        <f t="shared" si="0"/>
        <v>0.883720930232558</v>
      </c>
      <c r="K436" s="3">
        <f t="shared" si="0"/>
        <v>0.900332225913621</v>
      </c>
      <c r="L436" s="3">
        <f t="shared" si="0"/>
        <v>0.90531561461794</v>
      </c>
      <c r="M436" s="3">
        <f t="shared" si="0"/>
        <v>0.913621262458472</v>
      </c>
      <c r="N436" s="3">
        <f t="shared" si="0"/>
        <v>0.930232558139535</v>
      </c>
      <c r="O436" s="3">
        <f t="shared" si="0"/>
        <v>0.946843853820598</v>
      </c>
      <c r="P436" s="3">
        <f t="shared" si="0"/>
        <v>0.95514950166113</v>
      </c>
      <c r="Q436" s="3">
        <f t="shared" si="0"/>
        <v>0.963455149501661</v>
      </c>
      <c r="R436" s="3">
        <f t="shared" si="0"/>
        <v>0.978405315614618</v>
      </c>
      <c r="S436" s="3">
        <f t="shared" si="0"/>
        <v>0.980066445182724</v>
      </c>
      <c r="T436" s="3">
        <f t="shared" si="0"/>
        <v>0.980066445182724</v>
      </c>
      <c r="U436" s="3">
        <f t="shared" si="0"/>
        <v>0.980066445182724</v>
      </c>
      <c r="V436" s="3">
        <f t="shared" si="0"/>
        <v>0.980066445182724</v>
      </c>
      <c r="W436" s="3">
        <f t="shared" si="0"/>
        <v>0.980066445182724</v>
      </c>
      <c r="X436" s="3">
        <f t="shared" si="0"/>
        <v>0.980066445182724</v>
      </c>
      <c r="Y436" s="3">
        <f t="shared" si="0"/>
        <v>0.980066445182724</v>
      </c>
      <c r="Z436" s="3">
        <f t="shared" si="0"/>
        <v>0.980066445182724</v>
      </c>
      <c r="AA436" s="3">
        <f t="shared" si="0"/>
        <v>0.0132890365448505</v>
      </c>
    </row>
    <row r="437" spans="1:27">
      <c r="A437" s="1">
        <v>45293</v>
      </c>
      <c r="B437">
        <f t="shared" ref="B437:B500" si="1">B3</f>
        <v>915</v>
      </c>
      <c r="C437" s="3">
        <f t="shared" ref="C437:C500" si="2">C3/$B3</f>
        <v>0.712568306010929</v>
      </c>
      <c r="D437" s="3">
        <f t="shared" ref="D437:D500" si="3">D3/$B3</f>
        <v>0.787978142076503</v>
      </c>
      <c r="E437" s="3">
        <f t="shared" ref="E437:E500" si="4">E3/$B3</f>
        <v>0.80655737704918</v>
      </c>
      <c r="F437" s="3">
        <f t="shared" ref="F437:F500" si="5">F3/$B3</f>
        <v>0.824043715846995</v>
      </c>
      <c r="G437" s="3">
        <f t="shared" ref="G437:G500" si="6">G3/$B3</f>
        <v>0.830601092896175</v>
      </c>
      <c r="H437" s="3">
        <f t="shared" ref="H437:H500" si="7">H3/$B3</f>
        <v>0.854644808743169</v>
      </c>
      <c r="I437" s="3">
        <f t="shared" ref="I437:I500" si="8">I3/$B3</f>
        <v>0.880874316939891</v>
      </c>
      <c r="J437" s="3">
        <f t="shared" ref="J437:J500" si="9">J3/$B3</f>
        <v>0.897267759562842</v>
      </c>
      <c r="K437" s="3">
        <f t="shared" ref="K437:K500" si="10">K3/$B3</f>
        <v>0.913661202185792</v>
      </c>
      <c r="L437" s="3">
        <f t="shared" ref="L437:L500" si="11">L3/$B3</f>
        <v>0.931147540983607</v>
      </c>
      <c r="M437" s="3">
        <f t="shared" ref="M437:M500" si="12">M3/$B3</f>
        <v>0.94207650273224</v>
      </c>
      <c r="N437" s="3">
        <f t="shared" ref="N437:N500" si="13">N3/$B3</f>
        <v>0.950819672131147</v>
      </c>
      <c r="O437" s="3">
        <f t="shared" ref="O437:O500" si="14">O3/$B3</f>
        <v>0.959562841530055</v>
      </c>
      <c r="P437" s="3">
        <f t="shared" ref="P437:P500" si="15">P3/$B3</f>
        <v>0.967213114754098</v>
      </c>
      <c r="Q437" s="3">
        <f t="shared" ref="Q437:Q500" si="16">Q3/$B3</f>
        <v>0.971584699453552</v>
      </c>
      <c r="R437" s="3">
        <f t="shared" ref="R437:R500" si="17">R3/$B3</f>
        <v>0.971584699453552</v>
      </c>
      <c r="S437" s="3">
        <f t="shared" ref="S437:S500" si="18">S3/$B3</f>
        <v>0.974863387978142</v>
      </c>
      <c r="T437" s="3">
        <f t="shared" ref="T437:T500" si="19">T3/$B3</f>
        <v>0.974863387978142</v>
      </c>
      <c r="U437" s="3">
        <f t="shared" ref="U437:U500" si="20">U3/$B3</f>
        <v>0.974863387978142</v>
      </c>
      <c r="V437" s="3">
        <f t="shared" ref="V437:V500" si="21">V3/$B3</f>
        <v>0.974863387978142</v>
      </c>
      <c r="W437" s="3">
        <f t="shared" ref="W437:W500" si="22">W3/$B3</f>
        <v>0.974863387978142</v>
      </c>
      <c r="X437" s="3">
        <f t="shared" ref="X437:X500" si="23">X3/$B3</f>
        <v>0.974863387978142</v>
      </c>
      <c r="Y437" s="3">
        <f t="shared" ref="Y437:Y500" si="24">Y3/$B3</f>
        <v>0.974863387978142</v>
      </c>
      <c r="Z437" s="3">
        <f t="shared" ref="Z437:Z500" si="25">Z3/$B3</f>
        <v>0.974863387978142</v>
      </c>
      <c r="AA437" s="3">
        <f t="shared" ref="AA437:AA500" si="26">AA3/$B3</f>
        <v>0.019672131147541</v>
      </c>
    </row>
    <row r="438" spans="1:27">
      <c r="A438" s="1">
        <v>45294</v>
      </c>
      <c r="B438">
        <f t="shared" si="1"/>
        <v>813</v>
      </c>
      <c r="C438" s="3">
        <f t="shared" si="2"/>
        <v>0.670356703567036</v>
      </c>
      <c r="D438" s="3">
        <f t="shared" si="3"/>
        <v>0.746617466174662</v>
      </c>
      <c r="E438" s="3">
        <f t="shared" si="4"/>
        <v>0.757687576875769</v>
      </c>
      <c r="F438" s="3">
        <f t="shared" si="5"/>
        <v>0.783517835178352</v>
      </c>
      <c r="G438" s="3">
        <f t="shared" si="6"/>
        <v>0.80319803198032</v>
      </c>
      <c r="H438" s="3">
        <f t="shared" si="7"/>
        <v>0.817958179581796</v>
      </c>
      <c r="I438" s="3">
        <f t="shared" si="8"/>
        <v>0.833948339483395</v>
      </c>
      <c r="J438" s="3">
        <f t="shared" si="9"/>
        <v>0.848708487084871</v>
      </c>
      <c r="K438" s="3">
        <f t="shared" si="10"/>
        <v>0.865928659286593</v>
      </c>
      <c r="L438" s="3">
        <f t="shared" si="11"/>
        <v>0.870848708487085</v>
      </c>
      <c r="M438" s="3">
        <f t="shared" si="12"/>
        <v>0.881918819188192</v>
      </c>
      <c r="N438" s="3">
        <f t="shared" si="13"/>
        <v>0.886838868388684</v>
      </c>
      <c r="O438" s="3">
        <f t="shared" si="14"/>
        <v>0.897908979089791</v>
      </c>
      <c r="P438" s="3">
        <f t="shared" si="15"/>
        <v>0.906519065190652</v>
      </c>
      <c r="Q438" s="3">
        <f t="shared" si="16"/>
        <v>0.918819188191882</v>
      </c>
      <c r="R438" s="3">
        <f t="shared" si="17"/>
        <v>0.940959409594096</v>
      </c>
      <c r="S438" s="3">
        <f t="shared" si="18"/>
        <v>0.953259532595326</v>
      </c>
      <c r="T438" s="3">
        <f t="shared" si="19"/>
        <v>0.959409594095941</v>
      </c>
      <c r="U438" s="3">
        <f t="shared" si="20"/>
        <v>0.96309963099631</v>
      </c>
      <c r="V438" s="3">
        <f t="shared" si="21"/>
        <v>0.96309963099631</v>
      </c>
      <c r="W438" s="3">
        <f t="shared" si="22"/>
        <v>0.96309963099631</v>
      </c>
      <c r="X438" s="3">
        <f t="shared" si="23"/>
        <v>0.96309963099631</v>
      </c>
      <c r="Y438" s="3">
        <f t="shared" si="24"/>
        <v>0.96309963099631</v>
      </c>
      <c r="Z438" s="3">
        <f t="shared" si="25"/>
        <v>0.96309963099631</v>
      </c>
      <c r="AA438" s="3">
        <f t="shared" si="26"/>
        <v>0.027060270602706</v>
      </c>
    </row>
    <row r="439" spans="1:27">
      <c r="A439" s="1">
        <v>45295</v>
      </c>
      <c r="B439">
        <f t="shared" si="1"/>
        <v>755</v>
      </c>
      <c r="C439" s="3">
        <f t="shared" si="2"/>
        <v>0.656953642384106</v>
      </c>
      <c r="D439" s="3">
        <f t="shared" si="3"/>
        <v>0.712582781456954</v>
      </c>
      <c r="E439" s="3">
        <f t="shared" si="4"/>
        <v>0.727152317880795</v>
      </c>
      <c r="F439" s="3">
        <f t="shared" si="5"/>
        <v>0.73112582781457</v>
      </c>
      <c r="G439" s="3">
        <f t="shared" si="6"/>
        <v>0.739072847682119</v>
      </c>
      <c r="H439" s="3">
        <f t="shared" si="7"/>
        <v>0.756291390728477</v>
      </c>
      <c r="I439" s="3">
        <f t="shared" si="8"/>
        <v>0.780132450331126</v>
      </c>
      <c r="J439" s="3">
        <f t="shared" si="9"/>
        <v>0.818543046357616</v>
      </c>
      <c r="K439" s="3">
        <f t="shared" si="10"/>
        <v>0.837086092715232</v>
      </c>
      <c r="L439" s="3">
        <f t="shared" si="11"/>
        <v>0.886092715231788</v>
      </c>
      <c r="M439" s="3">
        <f t="shared" si="12"/>
        <v>0.903311258278146</v>
      </c>
      <c r="N439" s="3">
        <f t="shared" si="13"/>
        <v>0.919205298013245</v>
      </c>
      <c r="O439" s="3">
        <f t="shared" si="14"/>
        <v>0.927152317880795</v>
      </c>
      <c r="P439" s="3">
        <f t="shared" si="15"/>
        <v>0.932450331125828</v>
      </c>
      <c r="Q439" s="3">
        <f t="shared" si="16"/>
        <v>0.941721854304636</v>
      </c>
      <c r="R439" s="3">
        <f t="shared" si="17"/>
        <v>0.980132450331126</v>
      </c>
      <c r="S439" s="3">
        <f t="shared" si="18"/>
        <v>0.984105960264901</v>
      </c>
      <c r="T439" s="3">
        <f t="shared" si="19"/>
        <v>0.984105960264901</v>
      </c>
      <c r="U439" s="3">
        <f t="shared" si="20"/>
        <v>0.984105960264901</v>
      </c>
      <c r="V439" s="3">
        <f t="shared" si="21"/>
        <v>0.984105960264901</v>
      </c>
      <c r="W439" s="3">
        <f t="shared" si="22"/>
        <v>0.984105960264901</v>
      </c>
      <c r="X439" s="3">
        <f t="shared" si="23"/>
        <v>0.984105960264901</v>
      </c>
      <c r="Y439" s="3">
        <f t="shared" si="24"/>
        <v>0.984105960264901</v>
      </c>
      <c r="Z439" s="3">
        <f t="shared" si="25"/>
        <v>0.984105960264901</v>
      </c>
      <c r="AA439" s="3">
        <f t="shared" si="26"/>
        <v>0.0145695364238411</v>
      </c>
    </row>
    <row r="440" spans="1:27">
      <c r="A440" s="1">
        <v>45296</v>
      </c>
      <c r="B440">
        <f t="shared" si="1"/>
        <v>696</v>
      </c>
      <c r="C440" s="3">
        <f t="shared" si="2"/>
        <v>0.729885057471264</v>
      </c>
      <c r="D440" s="3">
        <f t="shared" si="3"/>
        <v>0.778735632183908</v>
      </c>
      <c r="E440" s="3">
        <f t="shared" si="4"/>
        <v>0.78448275862069</v>
      </c>
      <c r="F440" s="3">
        <f t="shared" si="5"/>
        <v>0.808908045977011</v>
      </c>
      <c r="G440" s="3">
        <f t="shared" si="6"/>
        <v>0.82183908045977</v>
      </c>
      <c r="H440" s="3">
        <f t="shared" si="7"/>
        <v>0.826149425287356</v>
      </c>
      <c r="I440" s="3">
        <f t="shared" si="8"/>
        <v>0.839080459770115</v>
      </c>
      <c r="J440" s="3">
        <f t="shared" si="9"/>
        <v>0.863505747126437</v>
      </c>
      <c r="K440" s="3">
        <f t="shared" si="10"/>
        <v>0.880747126436782</v>
      </c>
      <c r="L440" s="3">
        <f t="shared" si="11"/>
        <v>0.90948275862069</v>
      </c>
      <c r="M440" s="3">
        <f t="shared" si="12"/>
        <v>0.923850574712644</v>
      </c>
      <c r="N440" s="3">
        <f t="shared" si="13"/>
        <v>0.94683908045977</v>
      </c>
      <c r="O440" s="3">
        <f t="shared" si="14"/>
        <v>0.948275862068966</v>
      </c>
      <c r="P440" s="3">
        <f t="shared" si="15"/>
        <v>0.955459770114943</v>
      </c>
      <c r="Q440" s="3">
        <f t="shared" si="16"/>
        <v>0.961206896551724</v>
      </c>
      <c r="R440" s="3">
        <f t="shared" si="17"/>
        <v>0.961206896551724</v>
      </c>
      <c r="S440" s="3">
        <f t="shared" si="18"/>
        <v>0.961206896551724</v>
      </c>
      <c r="T440" s="3">
        <f t="shared" si="19"/>
        <v>0.961206896551724</v>
      </c>
      <c r="U440" s="3">
        <f t="shared" si="20"/>
        <v>0.961206896551724</v>
      </c>
      <c r="V440" s="3">
        <f t="shared" si="21"/>
        <v>0.961206896551724</v>
      </c>
      <c r="W440" s="3">
        <f t="shared" si="22"/>
        <v>0.961206896551724</v>
      </c>
      <c r="X440" s="3">
        <f t="shared" si="23"/>
        <v>0.961206896551724</v>
      </c>
      <c r="Y440" s="3">
        <f t="shared" si="24"/>
        <v>0.961206896551724</v>
      </c>
      <c r="Z440" s="3">
        <f t="shared" si="25"/>
        <v>0.961206896551724</v>
      </c>
      <c r="AA440" s="3">
        <f t="shared" si="26"/>
        <v>0.0330459770114943</v>
      </c>
    </row>
    <row r="441" spans="1:27">
      <c r="A441" s="1">
        <v>45297</v>
      </c>
      <c r="B441">
        <f t="shared" si="1"/>
        <v>643</v>
      </c>
      <c r="C441" s="3">
        <f t="shared" si="2"/>
        <v>0.625194401244168</v>
      </c>
      <c r="D441" s="3">
        <f t="shared" si="3"/>
        <v>0.662519440124417</v>
      </c>
      <c r="E441" s="3">
        <f t="shared" si="4"/>
        <v>0.726283048211509</v>
      </c>
      <c r="F441" s="3">
        <f t="shared" si="5"/>
        <v>0.758942457231726</v>
      </c>
      <c r="G441" s="3">
        <f t="shared" si="6"/>
        <v>0.777604976671851</v>
      </c>
      <c r="H441" s="3">
        <f t="shared" si="7"/>
        <v>0.797822706065319</v>
      </c>
      <c r="I441" s="3">
        <f t="shared" si="8"/>
        <v>0.810264385692068</v>
      </c>
      <c r="J441" s="3">
        <f t="shared" si="9"/>
        <v>0.839813374805599</v>
      </c>
      <c r="K441" s="3">
        <f t="shared" si="10"/>
        <v>0.863141524105754</v>
      </c>
      <c r="L441" s="3">
        <f t="shared" si="11"/>
        <v>0.872472783825816</v>
      </c>
      <c r="M441" s="3">
        <f t="shared" si="12"/>
        <v>0.875583203732504</v>
      </c>
      <c r="N441" s="3">
        <f t="shared" si="13"/>
        <v>0.897356143079316</v>
      </c>
      <c r="O441" s="3">
        <f t="shared" si="14"/>
        <v>0.912908242612753</v>
      </c>
      <c r="P441" s="3">
        <f t="shared" si="15"/>
        <v>0.920684292379471</v>
      </c>
      <c r="Q441" s="3">
        <f t="shared" si="16"/>
        <v>0.933125972006221</v>
      </c>
      <c r="R441" s="3">
        <f t="shared" si="17"/>
        <v>0.944012441679627</v>
      </c>
      <c r="S441" s="3">
        <f t="shared" si="18"/>
        <v>0.953343701399689</v>
      </c>
      <c r="T441" s="3">
        <f t="shared" si="19"/>
        <v>0.967340590979782</v>
      </c>
      <c r="U441" s="3">
        <f t="shared" si="20"/>
        <v>0.967340590979782</v>
      </c>
      <c r="V441" s="3">
        <f t="shared" si="21"/>
        <v>0.967340590979782</v>
      </c>
      <c r="W441" s="3">
        <f t="shared" si="22"/>
        <v>0.967340590979782</v>
      </c>
      <c r="X441" s="3">
        <f t="shared" si="23"/>
        <v>0.967340590979782</v>
      </c>
      <c r="Y441" s="3">
        <f t="shared" si="24"/>
        <v>0.967340590979782</v>
      </c>
      <c r="Z441" s="3">
        <f t="shared" si="25"/>
        <v>0.967340590979782</v>
      </c>
      <c r="AA441" s="3">
        <f t="shared" si="26"/>
        <v>0.0295489891135303</v>
      </c>
    </row>
    <row r="442" spans="1:27">
      <c r="A442" s="1">
        <v>45298</v>
      </c>
      <c r="B442">
        <f t="shared" si="1"/>
        <v>743</v>
      </c>
      <c r="C442" s="3">
        <f t="shared" si="2"/>
        <v>0.724091520861373</v>
      </c>
      <c r="D442" s="3">
        <f t="shared" si="3"/>
        <v>0.761776581426649</v>
      </c>
      <c r="E442" s="3">
        <f t="shared" si="4"/>
        <v>0.767160161507402</v>
      </c>
      <c r="F442" s="3">
        <f t="shared" si="5"/>
        <v>0.790040376850606</v>
      </c>
      <c r="G442" s="3">
        <f t="shared" si="6"/>
        <v>0.807537012113055</v>
      </c>
      <c r="H442" s="3">
        <f t="shared" si="7"/>
        <v>0.822341857335128</v>
      </c>
      <c r="I442" s="3">
        <f t="shared" si="8"/>
        <v>0.843876177658143</v>
      </c>
      <c r="J442" s="3">
        <f t="shared" si="9"/>
        <v>0.88021534320323</v>
      </c>
      <c r="K442" s="3">
        <f t="shared" si="10"/>
        <v>0.890982503364737</v>
      </c>
      <c r="L442" s="3">
        <f t="shared" si="11"/>
        <v>0.895020188425303</v>
      </c>
      <c r="M442" s="3">
        <f t="shared" si="12"/>
        <v>0.903095558546433</v>
      </c>
      <c r="N442" s="3">
        <f t="shared" si="13"/>
        <v>0.93135935397039</v>
      </c>
      <c r="O442" s="3">
        <f t="shared" si="14"/>
        <v>0.943472409152086</v>
      </c>
      <c r="P442" s="3">
        <f t="shared" si="15"/>
        <v>0.946164199192463</v>
      </c>
      <c r="Q442" s="3">
        <f t="shared" si="16"/>
        <v>0.969044414535666</v>
      </c>
      <c r="R442" s="3">
        <f t="shared" si="17"/>
        <v>0.973082099596231</v>
      </c>
      <c r="S442" s="3">
        <f t="shared" si="18"/>
        <v>0.973082099596231</v>
      </c>
      <c r="T442" s="3">
        <f t="shared" si="19"/>
        <v>0.973082099596231</v>
      </c>
      <c r="U442" s="3">
        <f t="shared" si="20"/>
        <v>0.973082099596231</v>
      </c>
      <c r="V442" s="3">
        <f t="shared" si="21"/>
        <v>0.973082099596231</v>
      </c>
      <c r="W442" s="3">
        <f t="shared" si="22"/>
        <v>0.973082099596231</v>
      </c>
      <c r="X442" s="3">
        <f t="shared" si="23"/>
        <v>0.973082099596231</v>
      </c>
      <c r="Y442" s="3">
        <f t="shared" si="24"/>
        <v>0.973082099596231</v>
      </c>
      <c r="Z442" s="3">
        <f t="shared" si="25"/>
        <v>0.973082099596231</v>
      </c>
      <c r="AA442" s="3">
        <f t="shared" si="26"/>
        <v>0.0269179004037685</v>
      </c>
    </row>
    <row r="443" spans="1:27">
      <c r="A443" s="1">
        <v>45299</v>
      </c>
      <c r="B443">
        <f t="shared" si="1"/>
        <v>962</v>
      </c>
      <c r="C443" s="3">
        <f t="shared" si="2"/>
        <v>0.706860706860707</v>
      </c>
      <c r="D443" s="3">
        <f t="shared" si="3"/>
        <v>0.764033264033264</v>
      </c>
      <c r="E443" s="3">
        <f t="shared" si="4"/>
        <v>0.775467775467775</v>
      </c>
      <c r="F443" s="3">
        <f t="shared" si="5"/>
        <v>0.788981288981289</v>
      </c>
      <c r="G443" s="3">
        <f t="shared" si="6"/>
        <v>0.812889812889813</v>
      </c>
      <c r="H443" s="3">
        <f t="shared" si="7"/>
        <v>0.826403326403326</v>
      </c>
      <c r="I443" s="3">
        <f t="shared" si="8"/>
        <v>0.838877338877339</v>
      </c>
      <c r="J443" s="3">
        <f t="shared" si="9"/>
        <v>0.845114345114345</v>
      </c>
      <c r="K443" s="3">
        <f t="shared" si="10"/>
        <v>0.872141372141372</v>
      </c>
      <c r="L443" s="3">
        <f t="shared" si="11"/>
        <v>0.905405405405405</v>
      </c>
      <c r="M443" s="3">
        <f t="shared" si="12"/>
        <v>0.910602910602911</v>
      </c>
      <c r="N443" s="3">
        <f t="shared" si="13"/>
        <v>0.916839916839917</v>
      </c>
      <c r="O443" s="3">
        <f t="shared" si="14"/>
        <v>0.93035343035343</v>
      </c>
      <c r="P443" s="3">
        <f t="shared" si="15"/>
        <v>0.940748440748441</v>
      </c>
      <c r="Q443" s="3">
        <f t="shared" si="16"/>
        <v>0.955301455301455</v>
      </c>
      <c r="R443" s="3">
        <f t="shared" si="17"/>
        <v>0.967775467775468</v>
      </c>
      <c r="S443" s="3">
        <f t="shared" si="18"/>
        <v>0.967775467775468</v>
      </c>
      <c r="T443" s="3">
        <f t="shared" si="19"/>
        <v>0.967775467775468</v>
      </c>
      <c r="U443" s="3">
        <f t="shared" si="20"/>
        <v>0.967775467775468</v>
      </c>
      <c r="V443" s="3">
        <f t="shared" si="21"/>
        <v>0.967775467775468</v>
      </c>
      <c r="W443" s="3">
        <f t="shared" si="22"/>
        <v>0.967775467775468</v>
      </c>
      <c r="X443" s="3">
        <f t="shared" si="23"/>
        <v>0.967775467775468</v>
      </c>
      <c r="Y443" s="3">
        <f t="shared" si="24"/>
        <v>0.967775467775468</v>
      </c>
      <c r="Z443" s="3">
        <f t="shared" si="25"/>
        <v>0.96985446985447</v>
      </c>
      <c r="AA443" s="3">
        <f t="shared" si="26"/>
        <v>0.025987525987526</v>
      </c>
    </row>
    <row r="444" spans="1:27">
      <c r="A444" s="1">
        <v>45300</v>
      </c>
      <c r="B444">
        <f t="shared" si="1"/>
        <v>595</v>
      </c>
      <c r="C444" s="3">
        <f t="shared" si="2"/>
        <v>0.734453781512605</v>
      </c>
      <c r="D444" s="3">
        <f t="shared" si="3"/>
        <v>0.756302521008403</v>
      </c>
      <c r="E444" s="3">
        <f t="shared" si="4"/>
        <v>0.781512605042017</v>
      </c>
      <c r="F444" s="3">
        <f t="shared" si="5"/>
        <v>0.798319327731092</v>
      </c>
      <c r="G444" s="3">
        <f t="shared" si="6"/>
        <v>0.815126050420168</v>
      </c>
      <c r="H444" s="3">
        <f t="shared" si="7"/>
        <v>0.828571428571429</v>
      </c>
      <c r="I444" s="3">
        <f t="shared" si="8"/>
        <v>0.85546218487395</v>
      </c>
      <c r="J444" s="3">
        <f t="shared" si="9"/>
        <v>0.909243697478992</v>
      </c>
      <c r="K444" s="3">
        <f t="shared" si="10"/>
        <v>0.909243697478992</v>
      </c>
      <c r="L444" s="3">
        <f t="shared" si="11"/>
        <v>0.922689075630252</v>
      </c>
      <c r="M444" s="3">
        <f t="shared" si="12"/>
        <v>0.939495798319328</v>
      </c>
      <c r="N444" s="3">
        <f t="shared" si="13"/>
        <v>0.957983193277311</v>
      </c>
      <c r="O444" s="3">
        <f t="shared" si="14"/>
        <v>0.971428571428571</v>
      </c>
      <c r="P444" s="3">
        <f t="shared" si="15"/>
        <v>0.976470588235294</v>
      </c>
      <c r="Q444" s="3">
        <f t="shared" si="16"/>
        <v>0.979831932773109</v>
      </c>
      <c r="R444" s="3">
        <f t="shared" si="17"/>
        <v>0.983193277310924</v>
      </c>
      <c r="S444" s="3">
        <f t="shared" si="18"/>
        <v>0.983193277310924</v>
      </c>
      <c r="T444" s="3">
        <f t="shared" si="19"/>
        <v>0.983193277310924</v>
      </c>
      <c r="U444" s="3">
        <f t="shared" si="20"/>
        <v>0.983193277310924</v>
      </c>
      <c r="V444" s="3">
        <f t="shared" si="21"/>
        <v>0.983193277310924</v>
      </c>
      <c r="W444" s="3">
        <f t="shared" si="22"/>
        <v>0.983193277310924</v>
      </c>
      <c r="X444" s="3">
        <f t="shared" si="23"/>
        <v>0.983193277310924</v>
      </c>
      <c r="Y444" s="3">
        <f t="shared" si="24"/>
        <v>0.983193277310924</v>
      </c>
      <c r="Z444" s="3">
        <f t="shared" si="25"/>
        <v>0.983193277310924</v>
      </c>
      <c r="AA444" s="3">
        <f t="shared" si="26"/>
        <v>0.0117647058823529</v>
      </c>
    </row>
    <row r="445" spans="1:27">
      <c r="A445" s="1">
        <v>45301</v>
      </c>
      <c r="B445">
        <f t="shared" si="1"/>
        <v>644</v>
      </c>
      <c r="C445" s="3">
        <f t="shared" si="2"/>
        <v>0.740683229813665</v>
      </c>
      <c r="D445" s="3">
        <f t="shared" si="3"/>
        <v>0.762422360248447</v>
      </c>
      <c r="E445" s="3">
        <f t="shared" si="4"/>
        <v>0.78416149068323</v>
      </c>
      <c r="F445" s="3">
        <f t="shared" si="5"/>
        <v>0.798136645962733</v>
      </c>
      <c r="G445" s="3">
        <f t="shared" si="6"/>
        <v>0.850931677018634</v>
      </c>
      <c r="H445" s="3">
        <f t="shared" si="7"/>
        <v>0.857142857142857</v>
      </c>
      <c r="I445" s="3">
        <f t="shared" si="8"/>
        <v>0.888198757763975</v>
      </c>
      <c r="J445" s="3">
        <f t="shared" si="9"/>
        <v>0.899068322981366</v>
      </c>
      <c r="K445" s="3">
        <f t="shared" si="10"/>
        <v>0.90527950310559</v>
      </c>
      <c r="L445" s="3">
        <f t="shared" si="11"/>
        <v>0.920807453416149</v>
      </c>
      <c r="M445" s="3">
        <f t="shared" si="12"/>
        <v>0.947204968944099</v>
      </c>
      <c r="N445" s="3">
        <f t="shared" si="13"/>
        <v>0.964285714285714</v>
      </c>
      <c r="O445" s="3">
        <f t="shared" si="14"/>
        <v>0.968944099378882</v>
      </c>
      <c r="P445" s="3">
        <f t="shared" si="15"/>
        <v>0.981366459627329</v>
      </c>
      <c r="Q445" s="3">
        <f t="shared" si="16"/>
        <v>0.986024844720497</v>
      </c>
      <c r="R445" s="3">
        <f t="shared" si="17"/>
        <v>0.987577639751553</v>
      </c>
      <c r="S445" s="3">
        <f t="shared" si="18"/>
        <v>0.990683229813665</v>
      </c>
      <c r="T445" s="3">
        <f t="shared" si="19"/>
        <v>0.990683229813665</v>
      </c>
      <c r="U445" s="3">
        <f t="shared" si="20"/>
        <v>0.990683229813665</v>
      </c>
      <c r="V445" s="3">
        <f t="shared" si="21"/>
        <v>0.990683229813665</v>
      </c>
      <c r="W445" s="3">
        <f t="shared" si="22"/>
        <v>0.990683229813665</v>
      </c>
      <c r="X445" s="3">
        <f t="shared" si="23"/>
        <v>0.990683229813665</v>
      </c>
      <c r="Y445" s="3">
        <f t="shared" si="24"/>
        <v>0.990683229813665</v>
      </c>
      <c r="Z445" s="3">
        <f t="shared" si="25"/>
        <v>0.990683229813665</v>
      </c>
      <c r="AA445" s="3">
        <f t="shared" si="26"/>
        <v>0.0062111801242236</v>
      </c>
    </row>
    <row r="446" spans="1:27">
      <c r="A446" s="1">
        <v>45302</v>
      </c>
      <c r="B446">
        <f t="shared" si="1"/>
        <v>596</v>
      </c>
      <c r="C446" s="3">
        <f t="shared" si="2"/>
        <v>0.719798657718121</v>
      </c>
      <c r="D446" s="3">
        <f t="shared" si="3"/>
        <v>0.756711409395973</v>
      </c>
      <c r="E446" s="3">
        <f t="shared" si="4"/>
        <v>0.768456375838926</v>
      </c>
      <c r="F446" s="3">
        <f t="shared" si="5"/>
        <v>0.793624161073825</v>
      </c>
      <c r="G446" s="3">
        <f t="shared" si="6"/>
        <v>0.810402684563758</v>
      </c>
      <c r="H446" s="3">
        <f t="shared" si="7"/>
        <v>0.815436241610738</v>
      </c>
      <c r="I446" s="3">
        <f t="shared" si="8"/>
        <v>0.832214765100671</v>
      </c>
      <c r="J446" s="3">
        <f t="shared" si="9"/>
        <v>0.852348993288591</v>
      </c>
      <c r="K446" s="3">
        <f t="shared" si="10"/>
        <v>0.86241610738255</v>
      </c>
      <c r="L446" s="3">
        <f t="shared" si="11"/>
        <v>0.885906040268456</v>
      </c>
      <c r="M446" s="3">
        <f t="shared" si="12"/>
        <v>0.937919463087248</v>
      </c>
      <c r="N446" s="3">
        <f t="shared" si="13"/>
        <v>0.944630872483222</v>
      </c>
      <c r="O446" s="3">
        <f t="shared" si="14"/>
        <v>0.949664429530201</v>
      </c>
      <c r="P446" s="3">
        <f t="shared" si="15"/>
        <v>0.959731543624161</v>
      </c>
      <c r="Q446" s="3">
        <f t="shared" si="16"/>
        <v>0.964765100671141</v>
      </c>
      <c r="R446" s="3">
        <f t="shared" si="17"/>
        <v>0.966442953020134</v>
      </c>
      <c r="S446" s="3">
        <f t="shared" si="18"/>
        <v>0.966442953020134</v>
      </c>
      <c r="T446" s="3">
        <f t="shared" si="19"/>
        <v>0.966442953020134</v>
      </c>
      <c r="U446" s="3">
        <f t="shared" si="20"/>
        <v>0.966442953020134</v>
      </c>
      <c r="V446" s="3">
        <f t="shared" si="21"/>
        <v>0.966442953020134</v>
      </c>
      <c r="W446" s="3">
        <f t="shared" si="22"/>
        <v>0.966442953020134</v>
      </c>
      <c r="X446" s="3">
        <f t="shared" si="23"/>
        <v>0.966442953020134</v>
      </c>
      <c r="Y446" s="3">
        <f t="shared" si="24"/>
        <v>0.966442953020134</v>
      </c>
      <c r="Z446" s="3">
        <f t="shared" si="25"/>
        <v>0.969798657718121</v>
      </c>
      <c r="AA446" s="3">
        <f t="shared" si="26"/>
        <v>0.0201342281879195</v>
      </c>
    </row>
    <row r="447" spans="1:27">
      <c r="A447" s="1">
        <v>45303</v>
      </c>
      <c r="B447">
        <f t="shared" si="1"/>
        <v>543</v>
      </c>
      <c r="C447" s="3">
        <f t="shared" si="2"/>
        <v>0.639042357274402</v>
      </c>
      <c r="D447" s="3">
        <f t="shared" si="3"/>
        <v>0.738489871086556</v>
      </c>
      <c r="E447" s="3">
        <f t="shared" si="4"/>
        <v>0.758747697974217</v>
      </c>
      <c r="F447" s="3">
        <f t="shared" si="5"/>
        <v>0.777163904235727</v>
      </c>
      <c r="G447" s="3">
        <f t="shared" si="6"/>
        <v>0.795580110497238</v>
      </c>
      <c r="H447" s="3">
        <f t="shared" si="7"/>
        <v>0.79926335174954</v>
      </c>
      <c r="I447" s="3">
        <f t="shared" si="8"/>
        <v>0.826887661141805</v>
      </c>
      <c r="J447" s="3">
        <f t="shared" si="9"/>
        <v>0.837937384898711</v>
      </c>
      <c r="K447" s="3">
        <f t="shared" si="10"/>
        <v>0.861878453038674</v>
      </c>
      <c r="L447" s="3">
        <f t="shared" si="11"/>
        <v>0.89134438305709</v>
      </c>
      <c r="M447" s="3">
        <f t="shared" si="12"/>
        <v>0.913443830570902</v>
      </c>
      <c r="N447" s="3">
        <f t="shared" si="13"/>
        <v>0.924493554327808</v>
      </c>
      <c r="O447" s="3">
        <f t="shared" si="14"/>
        <v>0.953959484346225</v>
      </c>
      <c r="P447" s="3">
        <f t="shared" si="15"/>
        <v>0.955801104972376</v>
      </c>
      <c r="Q447" s="3">
        <f t="shared" si="16"/>
        <v>0.959484346224678</v>
      </c>
      <c r="R447" s="3">
        <f t="shared" si="17"/>
        <v>0.959484346224678</v>
      </c>
      <c r="S447" s="3">
        <f t="shared" si="18"/>
        <v>0.959484346224678</v>
      </c>
      <c r="T447" s="3">
        <f t="shared" si="19"/>
        <v>0.961325966850829</v>
      </c>
      <c r="U447" s="3">
        <f t="shared" si="20"/>
        <v>0.961325966850829</v>
      </c>
      <c r="V447" s="3">
        <f t="shared" si="21"/>
        <v>0.961325966850829</v>
      </c>
      <c r="W447" s="3">
        <f t="shared" si="22"/>
        <v>0.961325966850829</v>
      </c>
      <c r="X447" s="3">
        <f t="shared" si="23"/>
        <v>0.961325966850829</v>
      </c>
      <c r="Y447" s="3">
        <f t="shared" si="24"/>
        <v>0.961325966850829</v>
      </c>
      <c r="Z447" s="3">
        <f t="shared" si="25"/>
        <v>0.961325966850829</v>
      </c>
      <c r="AA447" s="3">
        <f t="shared" si="26"/>
        <v>0.0313075506445672</v>
      </c>
    </row>
    <row r="448" spans="1:27">
      <c r="A448" s="1">
        <v>45304</v>
      </c>
      <c r="B448">
        <f t="shared" si="1"/>
        <v>523</v>
      </c>
      <c r="C448" s="3">
        <f t="shared" si="2"/>
        <v>0.67112810707457</v>
      </c>
      <c r="D448" s="3">
        <f t="shared" si="3"/>
        <v>0.741873804971319</v>
      </c>
      <c r="E448" s="3">
        <f t="shared" si="4"/>
        <v>0.776290630975143</v>
      </c>
      <c r="F448" s="3">
        <f t="shared" si="5"/>
        <v>0.795411089866157</v>
      </c>
      <c r="G448" s="3">
        <f t="shared" si="6"/>
        <v>0.804971319311663</v>
      </c>
      <c r="H448" s="3">
        <f t="shared" si="7"/>
        <v>0.824091778202677</v>
      </c>
      <c r="I448" s="3">
        <f t="shared" si="8"/>
        <v>0.831739961759082</v>
      </c>
      <c r="J448" s="3">
        <f t="shared" si="9"/>
        <v>0.845124282982792</v>
      </c>
      <c r="K448" s="3">
        <f t="shared" si="10"/>
        <v>0.860420650095602</v>
      </c>
      <c r="L448" s="3">
        <f t="shared" si="11"/>
        <v>0.860420650095602</v>
      </c>
      <c r="M448" s="3">
        <f t="shared" si="12"/>
        <v>0.866156787762906</v>
      </c>
      <c r="N448" s="3">
        <f t="shared" si="13"/>
        <v>0.879541108986616</v>
      </c>
      <c r="O448" s="3">
        <f t="shared" si="14"/>
        <v>0.898661567877629</v>
      </c>
      <c r="P448" s="3">
        <f t="shared" si="15"/>
        <v>0.923518164435946</v>
      </c>
      <c r="Q448" s="3">
        <f t="shared" si="16"/>
        <v>0.946462715105163</v>
      </c>
      <c r="R448" s="3">
        <f t="shared" si="17"/>
        <v>0.948374760994264</v>
      </c>
      <c r="S448" s="3">
        <f t="shared" si="18"/>
        <v>0.956022944550669</v>
      </c>
      <c r="T448" s="3">
        <f t="shared" si="19"/>
        <v>0.956022944550669</v>
      </c>
      <c r="U448" s="3">
        <f t="shared" si="20"/>
        <v>0.956022944550669</v>
      </c>
      <c r="V448" s="3">
        <f t="shared" si="21"/>
        <v>0.956022944550669</v>
      </c>
      <c r="W448" s="3">
        <f t="shared" si="22"/>
        <v>0.956022944550669</v>
      </c>
      <c r="X448" s="3">
        <f t="shared" si="23"/>
        <v>0.956022944550669</v>
      </c>
      <c r="Y448" s="3">
        <f t="shared" si="24"/>
        <v>0.956022944550669</v>
      </c>
      <c r="Z448" s="3">
        <f t="shared" si="25"/>
        <v>0.956022944550669</v>
      </c>
      <c r="AA448" s="3">
        <f t="shared" si="26"/>
        <v>0.0401529636711281</v>
      </c>
    </row>
    <row r="449" spans="1:27">
      <c r="A449" s="1">
        <v>45305</v>
      </c>
      <c r="B449">
        <f t="shared" si="1"/>
        <v>610</v>
      </c>
      <c r="C449" s="3">
        <f t="shared" si="2"/>
        <v>0.727868852459016</v>
      </c>
      <c r="D449" s="3">
        <f t="shared" si="3"/>
        <v>0.757377049180328</v>
      </c>
      <c r="E449" s="3">
        <f t="shared" si="4"/>
        <v>0.778688524590164</v>
      </c>
      <c r="F449" s="3">
        <f t="shared" si="5"/>
        <v>0.808196721311475</v>
      </c>
      <c r="G449" s="3">
        <f t="shared" si="6"/>
        <v>0.822950819672131</v>
      </c>
      <c r="H449" s="3">
        <f t="shared" si="7"/>
        <v>0.842622950819672</v>
      </c>
      <c r="I449" s="3">
        <f t="shared" si="8"/>
        <v>0.862295081967213</v>
      </c>
      <c r="J449" s="3">
        <f t="shared" si="9"/>
        <v>0.863934426229508</v>
      </c>
      <c r="K449" s="3">
        <f t="shared" si="10"/>
        <v>0.880327868852459</v>
      </c>
      <c r="L449" s="3">
        <f t="shared" si="11"/>
        <v>0.908196721311475</v>
      </c>
      <c r="M449" s="3">
        <f t="shared" si="12"/>
        <v>0.926229508196721</v>
      </c>
      <c r="N449" s="3">
        <f t="shared" si="13"/>
        <v>0.932786885245902</v>
      </c>
      <c r="O449" s="3">
        <f t="shared" si="14"/>
        <v>0.936065573770492</v>
      </c>
      <c r="P449" s="3">
        <f t="shared" si="15"/>
        <v>0.940983606557377</v>
      </c>
      <c r="Q449" s="3">
        <f t="shared" si="16"/>
        <v>0.952459016393443</v>
      </c>
      <c r="R449" s="3">
        <f t="shared" si="17"/>
        <v>0.959016393442623</v>
      </c>
      <c r="S449" s="3">
        <f t="shared" si="18"/>
        <v>0.959016393442623</v>
      </c>
      <c r="T449" s="3">
        <f t="shared" si="19"/>
        <v>0.962295081967213</v>
      </c>
      <c r="U449" s="3">
        <f t="shared" si="20"/>
        <v>0.962295081967213</v>
      </c>
      <c r="V449" s="3">
        <f t="shared" si="21"/>
        <v>0.962295081967213</v>
      </c>
      <c r="W449" s="3">
        <f t="shared" si="22"/>
        <v>0.962295081967213</v>
      </c>
      <c r="X449" s="3">
        <f t="shared" si="23"/>
        <v>0.963934426229508</v>
      </c>
      <c r="Y449" s="3">
        <f t="shared" si="24"/>
        <v>0.963934426229508</v>
      </c>
      <c r="Z449" s="3">
        <f t="shared" si="25"/>
        <v>0.963934426229508</v>
      </c>
      <c r="AA449" s="3">
        <f t="shared" si="26"/>
        <v>0.0295081967213115</v>
      </c>
    </row>
    <row r="450" spans="1:27">
      <c r="A450" s="1">
        <v>45306</v>
      </c>
      <c r="B450">
        <f t="shared" si="1"/>
        <v>898</v>
      </c>
      <c r="C450" s="3">
        <f t="shared" si="2"/>
        <v>0.7271714922049</v>
      </c>
      <c r="D450" s="3">
        <f t="shared" si="3"/>
        <v>0.771714922048998</v>
      </c>
      <c r="E450" s="3">
        <f t="shared" si="4"/>
        <v>0.782850779510022</v>
      </c>
      <c r="F450" s="3">
        <f t="shared" si="5"/>
        <v>0.798440979955457</v>
      </c>
      <c r="G450" s="3">
        <f t="shared" si="6"/>
        <v>0.817371937639198</v>
      </c>
      <c r="H450" s="3">
        <f t="shared" si="7"/>
        <v>0.829621380846325</v>
      </c>
      <c r="I450" s="3">
        <f t="shared" si="8"/>
        <v>0.853006681514477</v>
      </c>
      <c r="J450" s="3">
        <f t="shared" si="9"/>
        <v>0.878619153674833</v>
      </c>
      <c r="K450" s="3">
        <f t="shared" si="10"/>
        <v>0.885300668151448</v>
      </c>
      <c r="L450" s="3">
        <f t="shared" si="11"/>
        <v>0.89532293986637</v>
      </c>
      <c r="M450" s="3">
        <f t="shared" si="12"/>
        <v>0.896436525612472</v>
      </c>
      <c r="N450" s="3">
        <f t="shared" si="13"/>
        <v>0.914253897550111</v>
      </c>
      <c r="O450" s="3">
        <f t="shared" si="14"/>
        <v>0.924276169265033</v>
      </c>
      <c r="P450" s="3">
        <f t="shared" si="15"/>
        <v>0.934298440979955</v>
      </c>
      <c r="Q450" s="3">
        <f t="shared" si="16"/>
        <v>0.947661469933185</v>
      </c>
      <c r="R450" s="3">
        <f t="shared" si="17"/>
        <v>0.958797327394209</v>
      </c>
      <c r="S450" s="3">
        <f t="shared" si="18"/>
        <v>0.958797327394209</v>
      </c>
      <c r="T450" s="3">
        <f t="shared" si="19"/>
        <v>0.958797327394209</v>
      </c>
      <c r="U450" s="3">
        <f t="shared" si="20"/>
        <v>0.958797327394209</v>
      </c>
      <c r="V450" s="3">
        <f t="shared" si="21"/>
        <v>0.958797327394209</v>
      </c>
      <c r="W450" s="3">
        <f t="shared" si="22"/>
        <v>0.958797327394209</v>
      </c>
      <c r="X450" s="3">
        <f t="shared" si="23"/>
        <v>0.958797327394209</v>
      </c>
      <c r="Y450" s="3">
        <f t="shared" si="24"/>
        <v>0.958797327394209</v>
      </c>
      <c r="Z450" s="3">
        <f t="shared" si="25"/>
        <v>0.958797327394209</v>
      </c>
      <c r="AA450" s="3">
        <f t="shared" si="26"/>
        <v>0.0345211581291759</v>
      </c>
    </row>
    <row r="451" spans="1:27">
      <c r="A451" s="1">
        <v>45307</v>
      </c>
      <c r="B451">
        <f t="shared" si="1"/>
        <v>816</v>
      </c>
      <c r="C451" s="3">
        <f t="shared" si="2"/>
        <v>0.742647058823529</v>
      </c>
      <c r="D451" s="3">
        <f t="shared" si="3"/>
        <v>0.764705882352941</v>
      </c>
      <c r="E451" s="3">
        <f t="shared" si="4"/>
        <v>0.774509803921569</v>
      </c>
      <c r="F451" s="3">
        <f t="shared" si="5"/>
        <v>0.791666666666667</v>
      </c>
      <c r="G451" s="3">
        <f t="shared" si="6"/>
        <v>0.830882352941177</v>
      </c>
      <c r="H451" s="3">
        <f t="shared" si="7"/>
        <v>0.854166666666667</v>
      </c>
      <c r="I451" s="3">
        <f t="shared" si="8"/>
        <v>0.881127450980392</v>
      </c>
      <c r="J451" s="3">
        <f t="shared" si="9"/>
        <v>0.887254901960784</v>
      </c>
      <c r="K451" s="3">
        <f t="shared" si="10"/>
        <v>0.889705882352941</v>
      </c>
      <c r="L451" s="3">
        <f t="shared" si="11"/>
        <v>0.904411764705882</v>
      </c>
      <c r="M451" s="3">
        <f t="shared" si="12"/>
        <v>0.922794117647059</v>
      </c>
      <c r="N451" s="3">
        <f t="shared" si="13"/>
        <v>0.939950980392157</v>
      </c>
      <c r="O451" s="3">
        <f t="shared" si="14"/>
        <v>0.943627450980392</v>
      </c>
      <c r="P451" s="3">
        <f t="shared" si="15"/>
        <v>0.950980392156863</v>
      </c>
      <c r="Q451" s="3">
        <f t="shared" si="16"/>
        <v>0.969362745098039</v>
      </c>
      <c r="R451" s="3">
        <f t="shared" si="17"/>
        <v>0.977941176470588</v>
      </c>
      <c r="S451" s="3">
        <f t="shared" si="18"/>
        <v>0.977941176470588</v>
      </c>
      <c r="T451" s="3">
        <f t="shared" si="19"/>
        <v>0.977941176470588</v>
      </c>
      <c r="U451" s="3">
        <f t="shared" si="20"/>
        <v>0.977941176470588</v>
      </c>
      <c r="V451" s="3">
        <f t="shared" si="21"/>
        <v>0.977941176470588</v>
      </c>
      <c r="W451" s="3">
        <f t="shared" si="22"/>
        <v>0.977941176470588</v>
      </c>
      <c r="X451" s="3">
        <f t="shared" si="23"/>
        <v>0.977941176470588</v>
      </c>
      <c r="Y451" s="3">
        <f t="shared" si="24"/>
        <v>0.977941176470588</v>
      </c>
      <c r="Z451" s="3">
        <f t="shared" si="25"/>
        <v>0.977941176470588</v>
      </c>
      <c r="AA451" s="3">
        <f t="shared" si="26"/>
        <v>0.0208333333333333</v>
      </c>
    </row>
    <row r="452" spans="1:27">
      <c r="A452" s="1">
        <v>45308</v>
      </c>
      <c r="B452">
        <f t="shared" si="1"/>
        <v>705</v>
      </c>
      <c r="C452" s="3">
        <f t="shared" si="2"/>
        <v>0.760283687943262</v>
      </c>
      <c r="D452" s="3">
        <f t="shared" si="3"/>
        <v>0.768794326241135</v>
      </c>
      <c r="E452" s="3">
        <f t="shared" si="4"/>
        <v>0.808510638297872</v>
      </c>
      <c r="F452" s="3">
        <f t="shared" si="5"/>
        <v>0.828368794326241</v>
      </c>
      <c r="G452" s="3">
        <f t="shared" si="6"/>
        <v>0.852482269503546</v>
      </c>
      <c r="H452" s="3">
        <f t="shared" si="7"/>
        <v>0.866666666666667</v>
      </c>
      <c r="I452" s="3">
        <f t="shared" si="8"/>
        <v>0.872340425531915</v>
      </c>
      <c r="J452" s="3">
        <f t="shared" si="9"/>
        <v>0.879432624113475</v>
      </c>
      <c r="K452" s="3">
        <f t="shared" si="10"/>
        <v>0.88936170212766</v>
      </c>
      <c r="L452" s="3">
        <f t="shared" si="11"/>
        <v>0.917730496453901</v>
      </c>
      <c r="M452" s="3">
        <f t="shared" si="12"/>
        <v>0.929078014184397</v>
      </c>
      <c r="N452" s="3">
        <f t="shared" si="13"/>
        <v>0.946099290780142</v>
      </c>
      <c r="O452" s="3">
        <f t="shared" si="14"/>
        <v>0.948936170212766</v>
      </c>
      <c r="P452" s="3">
        <f t="shared" si="15"/>
        <v>0.956028368794326</v>
      </c>
      <c r="Q452" s="3">
        <f t="shared" si="16"/>
        <v>0.961702127659574</v>
      </c>
      <c r="R452" s="3">
        <f t="shared" si="17"/>
        <v>0.971631205673759</v>
      </c>
      <c r="S452" s="3">
        <f t="shared" si="18"/>
        <v>0.971631205673759</v>
      </c>
      <c r="T452" s="3">
        <f t="shared" si="19"/>
        <v>0.971631205673759</v>
      </c>
      <c r="U452" s="3">
        <f t="shared" si="20"/>
        <v>0.971631205673759</v>
      </c>
      <c r="V452" s="3">
        <f t="shared" si="21"/>
        <v>0.971631205673759</v>
      </c>
      <c r="W452" s="3">
        <f t="shared" si="22"/>
        <v>0.971631205673759</v>
      </c>
      <c r="X452" s="3">
        <f t="shared" si="23"/>
        <v>0.971631205673759</v>
      </c>
      <c r="Y452" s="3">
        <f t="shared" si="24"/>
        <v>0.971631205673759</v>
      </c>
      <c r="Z452" s="3">
        <f t="shared" si="25"/>
        <v>0.971631205673759</v>
      </c>
      <c r="AA452" s="3">
        <f t="shared" si="26"/>
        <v>0.0212765957446809</v>
      </c>
    </row>
    <row r="453" spans="1:27">
      <c r="A453" s="1">
        <v>45309</v>
      </c>
      <c r="B453">
        <f t="shared" si="1"/>
        <v>659</v>
      </c>
      <c r="C453" s="3">
        <f t="shared" si="2"/>
        <v>0.652503793626707</v>
      </c>
      <c r="D453" s="3">
        <f t="shared" si="3"/>
        <v>0.661608497723824</v>
      </c>
      <c r="E453" s="3">
        <f t="shared" si="4"/>
        <v>0.690440060698027</v>
      </c>
      <c r="F453" s="3">
        <f t="shared" si="5"/>
        <v>0.726858877086495</v>
      </c>
      <c r="G453" s="3">
        <f t="shared" si="6"/>
        <v>0.754172989377845</v>
      </c>
      <c r="H453" s="3">
        <f t="shared" si="7"/>
        <v>0.787556904400607</v>
      </c>
      <c r="I453" s="3">
        <f t="shared" si="8"/>
        <v>0.811836115326252</v>
      </c>
      <c r="J453" s="3">
        <f t="shared" si="9"/>
        <v>0.83763277693475</v>
      </c>
      <c r="K453" s="3">
        <f t="shared" si="10"/>
        <v>0.851289833080425</v>
      </c>
      <c r="L453" s="3">
        <f t="shared" si="11"/>
        <v>0.887708649468892</v>
      </c>
      <c r="M453" s="3">
        <f t="shared" si="12"/>
        <v>0.945371775417299</v>
      </c>
      <c r="N453" s="3">
        <f t="shared" si="13"/>
        <v>0.959028831562974</v>
      </c>
      <c r="O453" s="3">
        <f t="shared" si="14"/>
        <v>0.963581183611533</v>
      </c>
      <c r="P453" s="3">
        <f t="shared" si="15"/>
        <v>0.965098634294385</v>
      </c>
      <c r="Q453" s="3">
        <f t="shared" si="16"/>
        <v>0.977238239757208</v>
      </c>
      <c r="R453" s="3">
        <f t="shared" si="17"/>
        <v>0.977238239757208</v>
      </c>
      <c r="S453" s="3">
        <f t="shared" si="18"/>
        <v>0.977238239757208</v>
      </c>
      <c r="T453" s="3">
        <f t="shared" si="19"/>
        <v>0.977238239757208</v>
      </c>
      <c r="U453" s="3">
        <f t="shared" si="20"/>
        <v>0.977238239757208</v>
      </c>
      <c r="V453" s="3">
        <f t="shared" si="21"/>
        <v>0.977238239757208</v>
      </c>
      <c r="W453" s="3">
        <f t="shared" si="22"/>
        <v>0.977238239757208</v>
      </c>
      <c r="X453" s="3">
        <f t="shared" si="23"/>
        <v>0.977238239757208</v>
      </c>
      <c r="Y453" s="3">
        <f t="shared" si="24"/>
        <v>0.977238239757208</v>
      </c>
      <c r="Z453" s="3">
        <f t="shared" si="25"/>
        <v>0.977238239757208</v>
      </c>
      <c r="AA453" s="3">
        <f t="shared" si="26"/>
        <v>0.0136570561456753</v>
      </c>
    </row>
    <row r="454" spans="1:27">
      <c r="A454" s="1">
        <v>45310</v>
      </c>
      <c r="B454">
        <f t="shared" si="1"/>
        <v>596</v>
      </c>
      <c r="C454" s="3">
        <f t="shared" si="2"/>
        <v>0.748322147651007</v>
      </c>
      <c r="D454" s="3">
        <f t="shared" si="3"/>
        <v>0.768456375838926</v>
      </c>
      <c r="E454" s="3">
        <f t="shared" si="4"/>
        <v>0.785234899328859</v>
      </c>
      <c r="F454" s="3">
        <f t="shared" si="5"/>
        <v>0.805369127516778</v>
      </c>
      <c r="G454" s="3">
        <f t="shared" si="6"/>
        <v>0.827181208053691</v>
      </c>
      <c r="H454" s="3">
        <f t="shared" si="7"/>
        <v>0.840604026845638</v>
      </c>
      <c r="I454" s="3">
        <f t="shared" si="8"/>
        <v>0.86241610738255</v>
      </c>
      <c r="J454" s="3">
        <f t="shared" si="9"/>
        <v>0.88255033557047</v>
      </c>
      <c r="K454" s="3">
        <f t="shared" si="10"/>
        <v>0.897651006711409</v>
      </c>
      <c r="L454" s="3">
        <f t="shared" si="11"/>
        <v>0.919463087248322</v>
      </c>
      <c r="M454" s="3">
        <f t="shared" si="12"/>
        <v>0.932885906040268</v>
      </c>
      <c r="N454" s="3">
        <f t="shared" si="13"/>
        <v>0.944630872483222</v>
      </c>
      <c r="O454" s="3">
        <f t="shared" si="14"/>
        <v>0.958053691275168</v>
      </c>
      <c r="P454" s="3">
        <f t="shared" si="15"/>
        <v>0.969798657718121</v>
      </c>
      <c r="Q454" s="3">
        <f t="shared" si="16"/>
        <v>0.971476510067114</v>
      </c>
      <c r="R454" s="3">
        <f t="shared" si="17"/>
        <v>0.971476510067114</v>
      </c>
      <c r="S454" s="3">
        <f t="shared" si="18"/>
        <v>0.971476510067114</v>
      </c>
      <c r="T454" s="3">
        <f t="shared" si="19"/>
        <v>0.971476510067114</v>
      </c>
      <c r="U454" s="3">
        <f t="shared" si="20"/>
        <v>0.971476510067114</v>
      </c>
      <c r="V454" s="3">
        <f t="shared" si="21"/>
        <v>0.971476510067114</v>
      </c>
      <c r="W454" s="3">
        <f t="shared" si="22"/>
        <v>0.971476510067114</v>
      </c>
      <c r="X454" s="3">
        <f t="shared" si="23"/>
        <v>0.971476510067114</v>
      </c>
      <c r="Y454" s="3">
        <f t="shared" si="24"/>
        <v>0.971476510067114</v>
      </c>
      <c r="Z454" s="3">
        <f t="shared" si="25"/>
        <v>0.971476510067114</v>
      </c>
      <c r="AA454" s="3">
        <f t="shared" si="26"/>
        <v>0.0268456375838926</v>
      </c>
    </row>
    <row r="455" spans="1:27">
      <c r="A455" s="1">
        <v>45311</v>
      </c>
      <c r="B455">
        <f t="shared" si="1"/>
        <v>602</v>
      </c>
      <c r="C455" s="3">
        <f t="shared" si="2"/>
        <v>0.631229235880399</v>
      </c>
      <c r="D455" s="3">
        <f t="shared" si="3"/>
        <v>0.694352159468439</v>
      </c>
      <c r="E455" s="3">
        <f t="shared" si="4"/>
        <v>0.710963455149502</v>
      </c>
      <c r="F455" s="3">
        <f t="shared" si="5"/>
        <v>0.745847176079734</v>
      </c>
      <c r="G455" s="3">
        <f t="shared" si="6"/>
        <v>0.780730897009967</v>
      </c>
      <c r="H455" s="3">
        <f t="shared" si="7"/>
        <v>0.799003322259136</v>
      </c>
      <c r="I455" s="3">
        <f t="shared" si="8"/>
        <v>0.820598006644518</v>
      </c>
      <c r="J455" s="3">
        <f t="shared" si="9"/>
        <v>0.87375415282392</v>
      </c>
      <c r="K455" s="3">
        <f t="shared" si="10"/>
        <v>0.89202657807309</v>
      </c>
      <c r="L455" s="3">
        <f t="shared" si="11"/>
        <v>0.901993355481728</v>
      </c>
      <c r="M455" s="3">
        <f t="shared" si="12"/>
        <v>0.916943521594684</v>
      </c>
      <c r="N455" s="3">
        <f t="shared" si="13"/>
        <v>0.921926910299003</v>
      </c>
      <c r="O455" s="3">
        <f t="shared" si="14"/>
        <v>0.930232558139535</v>
      </c>
      <c r="P455" s="3">
        <f t="shared" si="15"/>
        <v>0.938538205980066</v>
      </c>
      <c r="Q455" s="3">
        <f t="shared" si="16"/>
        <v>0.95514950166113</v>
      </c>
      <c r="R455" s="3">
        <f t="shared" si="17"/>
        <v>0.963455149501661</v>
      </c>
      <c r="S455" s="3">
        <f t="shared" si="18"/>
        <v>0.965116279069767</v>
      </c>
      <c r="T455" s="3">
        <f t="shared" si="19"/>
        <v>0.965116279069767</v>
      </c>
      <c r="U455" s="3">
        <f t="shared" si="20"/>
        <v>0.965116279069767</v>
      </c>
      <c r="V455" s="3">
        <f t="shared" si="21"/>
        <v>0.965116279069767</v>
      </c>
      <c r="W455" s="3">
        <f t="shared" si="22"/>
        <v>0.965116279069767</v>
      </c>
      <c r="X455" s="3">
        <f t="shared" si="23"/>
        <v>0.965116279069767</v>
      </c>
      <c r="Y455" s="3">
        <f t="shared" si="24"/>
        <v>0.965116279069767</v>
      </c>
      <c r="Z455" s="3">
        <f t="shared" si="25"/>
        <v>0.965116279069767</v>
      </c>
      <c r="AA455" s="3">
        <f t="shared" si="26"/>
        <v>0.0249169435215947</v>
      </c>
    </row>
    <row r="456" spans="1:27">
      <c r="A456" s="1">
        <v>45312</v>
      </c>
      <c r="B456">
        <f t="shared" si="1"/>
        <v>753</v>
      </c>
      <c r="C456" s="3">
        <f t="shared" si="2"/>
        <v>0.683930942895086</v>
      </c>
      <c r="D456" s="3">
        <f t="shared" si="3"/>
        <v>0.714475431606906</v>
      </c>
      <c r="E456" s="3">
        <f t="shared" si="4"/>
        <v>0.714475431606906</v>
      </c>
      <c r="F456" s="3">
        <f t="shared" si="5"/>
        <v>0.729083665338645</v>
      </c>
      <c r="G456" s="3">
        <f t="shared" si="6"/>
        <v>0.743691899070385</v>
      </c>
      <c r="H456" s="3">
        <f t="shared" si="7"/>
        <v>0.775564409030544</v>
      </c>
      <c r="I456" s="3">
        <f t="shared" si="8"/>
        <v>0.823373173970784</v>
      </c>
      <c r="J456" s="3">
        <f t="shared" si="9"/>
        <v>0.835325365205843</v>
      </c>
      <c r="K456" s="3">
        <f t="shared" si="10"/>
        <v>0.853917662682603</v>
      </c>
      <c r="L456" s="3">
        <f t="shared" si="11"/>
        <v>0.865869853917663</v>
      </c>
      <c r="M456" s="3">
        <f t="shared" si="12"/>
        <v>0.889774236387782</v>
      </c>
      <c r="N456" s="3">
        <f t="shared" si="13"/>
        <v>0.891102257636122</v>
      </c>
      <c r="O456" s="3">
        <f t="shared" si="14"/>
        <v>0.912350597609562</v>
      </c>
      <c r="P456" s="3">
        <f t="shared" si="15"/>
        <v>0.920318725099602</v>
      </c>
      <c r="Q456" s="3">
        <f t="shared" si="16"/>
        <v>0.928286852589641</v>
      </c>
      <c r="R456" s="3">
        <f t="shared" si="17"/>
        <v>0.950863213811421</v>
      </c>
      <c r="S456" s="3">
        <f t="shared" si="18"/>
        <v>0.950863213811421</v>
      </c>
      <c r="T456" s="3">
        <f t="shared" si="19"/>
        <v>0.950863213811421</v>
      </c>
      <c r="U456" s="3">
        <f t="shared" si="20"/>
        <v>0.950863213811421</v>
      </c>
      <c r="V456" s="3">
        <f t="shared" si="21"/>
        <v>0.950863213811421</v>
      </c>
      <c r="W456" s="3">
        <f t="shared" si="22"/>
        <v>0.956175298804781</v>
      </c>
      <c r="X456" s="3">
        <f t="shared" si="23"/>
        <v>0.956175298804781</v>
      </c>
      <c r="Y456" s="3">
        <f t="shared" si="24"/>
        <v>0.956175298804781</v>
      </c>
      <c r="Z456" s="3">
        <f t="shared" si="25"/>
        <v>0.956175298804781</v>
      </c>
      <c r="AA456" s="3">
        <f t="shared" si="26"/>
        <v>0.0411686586985392</v>
      </c>
    </row>
    <row r="457" spans="1:27">
      <c r="A457" s="1">
        <v>45313</v>
      </c>
      <c r="B457">
        <f t="shared" si="1"/>
        <v>935</v>
      </c>
      <c r="C457" s="3">
        <f t="shared" si="2"/>
        <v>0.728342245989305</v>
      </c>
      <c r="D457" s="3">
        <f t="shared" si="3"/>
        <v>0.780748663101604</v>
      </c>
      <c r="E457" s="3">
        <f t="shared" si="4"/>
        <v>0.810695187165775</v>
      </c>
      <c r="F457" s="3">
        <f t="shared" si="5"/>
        <v>0.810695187165775</v>
      </c>
      <c r="G457" s="3">
        <f t="shared" si="6"/>
        <v>0.820320855614973</v>
      </c>
      <c r="H457" s="3">
        <f t="shared" si="7"/>
        <v>0.844919786096257</v>
      </c>
      <c r="I457" s="3">
        <f t="shared" si="8"/>
        <v>0.86951871657754</v>
      </c>
      <c r="J457" s="3">
        <f t="shared" si="9"/>
        <v>0.879144385026738</v>
      </c>
      <c r="K457" s="3">
        <f t="shared" si="10"/>
        <v>0.894117647058824</v>
      </c>
      <c r="L457" s="3">
        <f t="shared" si="11"/>
        <v>0.900534759358289</v>
      </c>
      <c r="M457" s="3">
        <f t="shared" si="12"/>
        <v>0.912299465240642</v>
      </c>
      <c r="N457" s="3">
        <f t="shared" si="13"/>
        <v>0.931550802139037</v>
      </c>
      <c r="O457" s="3">
        <f t="shared" si="14"/>
        <v>0.944385026737968</v>
      </c>
      <c r="P457" s="3">
        <f t="shared" si="15"/>
        <v>0.952941176470588</v>
      </c>
      <c r="Q457" s="3">
        <f t="shared" si="16"/>
        <v>0.971122994652406</v>
      </c>
      <c r="R457" s="3">
        <f t="shared" si="17"/>
        <v>0.972192513368984</v>
      </c>
      <c r="S457" s="3">
        <f t="shared" si="18"/>
        <v>0.972192513368984</v>
      </c>
      <c r="T457" s="3">
        <f t="shared" si="19"/>
        <v>0.972192513368984</v>
      </c>
      <c r="U457" s="3">
        <f t="shared" si="20"/>
        <v>0.972192513368984</v>
      </c>
      <c r="V457" s="3">
        <f t="shared" si="21"/>
        <v>0.972192513368984</v>
      </c>
      <c r="W457" s="3">
        <f t="shared" si="22"/>
        <v>0.974331550802139</v>
      </c>
      <c r="X457" s="3">
        <f t="shared" si="23"/>
        <v>0.974331550802139</v>
      </c>
      <c r="Y457" s="3">
        <f t="shared" si="24"/>
        <v>0.974331550802139</v>
      </c>
      <c r="Z457" s="3">
        <f t="shared" si="25"/>
        <v>0.974331550802139</v>
      </c>
      <c r="AA457" s="3">
        <f t="shared" si="26"/>
        <v>0.0181818181818182</v>
      </c>
    </row>
    <row r="458" spans="1:27">
      <c r="A458" s="1">
        <v>45314</v>
      </c>
      <c r="B458">
        <f t="shared" si="1"/>
        <v>690</v>
      </c>
      <c r="C458" s="3">
        <f t="shared" si="2"/>
        <v>0.772463768115942</v>
      </c>
      <c r="D458" s="3">
        <f t="shared" si="3"/>
        <v>0.818840579710145</v>
      </c>
      <c r="E458" s="3">
        <f t="shared" si="4"/>
        <v>0.833333333333333</v>
      </c>
      <c r="F458" s="3">
        <f t="shared" si="5"/>
        <v>0.857971014492754</v>
      </c>
      <c r="G458" s="3">
        <f t="shared" si="6"/>
        <v>0.87536231884058</v>
      </c>
      <c r="H458" s="3">
        <f t="shared" si="7"/>
        <v>0.905797101449275</v>
      </c>
      <c r="I458" s="3">
        <f t="shared" si="8"/>
        <v>0.927536231884058</v>
      </c>
      <c r="J458" s="3">
        <f t="shared" si="9"/>
        <v>0.930434782608696</v>
      </c>
      <c r="K458" s="3">
        <f t="shared" si="10"/>
        <v>0.947826086956522</v>
      </c>
      <c r="L458" s="3">
        <f t="shared" si="11"/>
        <v>0.96231884057971</v>
      </c>
      <c r="M458" s="3">
        <f t="shared" si="12"/>
        <v>0.971014492753623</v>
      </c>
      <c r="N458" s="3">
        <f t="shared" si="13"/>
        <v>0.979710144927536</v>
      </c>
      <c r="O458" s="3">
        <f t="shared" si="14"/>
        <v>0.98695652173913</v>
      </c>
      <c r="P458" s="3">
        <f t="shared" si="15"/>
        <v>0.98695652173913</v>
      </c>
      <c r="Q458" s="3">
        <f t="shared" si="16"/>
        <v>0.989855072463768</v>
      </c>
      <c r="R458" s="3">
        <f t="shared" si="17"/>
        <v>0.989855072463768</v>
      </c>
      <c r="S458" s="3">
        <f t="shared" si="18"/>
        <v>0.989855072463768</v>
      </c>
      <c r="T458" s="3">
        <f t="shared" si="19"/>
        <v>0.989855072463768</v>
      </c>
      <c r="U458" s="3">
        <f t="shared" si="20"/>
        <v>0.989855072463768</v>
      </c>
      <c r="V458" s="3">
        <f t="shared" si="21"/>
        <v>0.989855072463768</v>
      </c>
      <c r="W458" s="3">
        <f t="shared" si="22"/>
        <v>0.989855072463768</v>
      </c>
      <c r="X458" s="3">
        <f t="shared" si="23"/>
        <v>0.989855072463768</v>
      </c>
      <c r="Y458" s="3">
        <f t="shared" si="24"/>
        <v>0.989855072463768</v>
      </c>
      <c r="Z458" s="3">
        <f t="shared" si="25"/>
        <v>0.989855072463768</v>
      </c>
      <c r="AA458" s="3">
        <f t="shared" si="26"/>
        <v>0.0101449275362319</v>
      </c>
    </row>
    <row r="459" spans="1:27">
      <c r="A459" s="1">
        <v>45315</v>
      </c>
      <c r="B459">
        <f t="shared" si="1"/>
        <v>612</v>
      </c>
      <c r="C459" s="3">
        <f t="shared" si="2"/>
        <v>0.763071895424837</v>
      </c>
      <c r="D459" s="3">
        <f t="shared" si="3"/>
        <v>0.77124183006536</v>
      </c>
      <c r="E459" s="3">
        <f t="shared" si="4"/>
        <v>0.790849673202614</v>
      </c>
      <c r="F459" s="3">
        <f t="shared" si="5"/>
        <v>0.797385620915033</v>
      </c>
      <c r="G459" s="3">
        <f t="shared" si="6"/>
        <v>0.820261437908497</v>
      </c>
      <c r="H459" s="3">
        <f t="shared" si="7"/>
        <v>0.841503267973856</v>
      </c>
      <c r="I459" s="3">
        <f t="shared" si="8"/>
        <v>0.851307189542484</v>
      </c>
      <c r="J459" s="3">
        <f t="shared" si="9"/>
        <v>0.869281045751634</v>
      </c>
      <c r="K459" s="3">
        <f t="shared" si="10"/>
        <v>0.883986928104575</v>
      </c>
      <c r="L459" s="3">
        <f t="shared" si="11"/>
        <v>0.888888888888889</v>
      </c>
      <c r="M459" s="3">
        <f t="shared" si="12"/>
        <v>0.906862745098039</v>
      </c>
      <c r="N459" s="3">
        <f t="shared" si="13"/>
        <v>0.918300653594771</v>
      </c>
      <c r="O459" s="3">
        <f t="shared" si="14"/>
        <v>0.928104575163399</v>
      </c>
      <c r="P459" s="3">
        <f t="shared" si="15"/>
        <v>0.947712418300654</v>
      </c>
      <c r="Q459" s="3">
        <f t="shared" si="16"/>
        <v>0.954248366013072</v>
      </c>
      <c r="R459" s="3">
        <f t="shared" si="17"/>
        <v>0.964052287581699</v>
      </c>
      <c r="S459" s="3">
        <f t="shared" si="18"/>
        <v>0.964052287581699</v>
      </c>
      <c r="T459" s="3">
        <f t="shared" si="19"/>
        <v>0.964052287581699</v>
      </c>
      <c r="U459" s="3">
        <f t="shared" si="20"/>
        <v>0.964052287581699</v>
      </c>
      <c r="V459" s="3">
        <f t="shared" si="21"/>
        <v>0.964052287581699</v>
      </c>
      <c r="W459" s="3">
        <f t="shared" si="22"/>
        <v>0.964052287581699</v>
      </c>
      <c r="X459" s="3">
        <f t="shared" si="23"/>
        <v>0.964052287581699</v>
      </c>
      <c r="Y459" s="3">
        <f t="shared" si="24"/>
        <v>0.964052287581699</v>
      </c>
      <c r="Z459" s="3">
        <f t="shared" si="25"/>
        <v>0.964052287581699</v>
      </c>
      <c r="AA459" s="3">
        <f t="shared" si="26"/>
        <v>0.0326797385620915</v>
      </c>
    </row>
    <row r="460" spans="1:27">
      <c r="A460" s="1">
        <v>45316</v>
      </c>
      <c r="B460">
        <f t="shared" si="1"/>
        <v>623</v>
      </c>
      <c r="C460" s="3">
        <f t="shared" si="2"/>
        <v>0.696629213483146</v>
      </c>
      <c r="D460" s="3">
        <f t="shared" si="3"/>
        <v>0.720706260032103</v>
      </c>
      <c r="E460" s="3">
        <f t="shared" si="4"/>
        <v>0.736757624398074</v>
      </c>
      <c r="F460" s="3">
        <f t="shared" si="5"/>
        <v>0.756019261637239</v>
      </c>
      <c r="G460" s="3">
        <f t="shared" si="6"/>
        <v>0.804173354735153</v>
      </c>
      <c r="H460" s="3">
        <f t="shared" si="7"/>
        <v>0.833065810593901</v>
      </c>
      <c r="I460" s="3">
        <f t="shared" si="8"/>
        <v>0.85553772070626</v>
      </c>
      <c r="J460" s="3">
        <f t="shared" si="9"/>
        <v>0.860353130016051</v>
      </c>
      <c r="K460" s="3">
        <f t="shared" si="10"/>
        <v>0.87800963081862</v>
      </c>
      <c r="L460" s="3">
        <f t="shared" si="11"/>
        <v>0.910112359550562</v>
      </c>
      <c r="M460" s="3">
        <f t="shared" si="12"/>
        <v>0.922953451043339</v>
      </c>
      <c r="N460" s="3">
        <f t="shared" si="13"/>
        <v>0.932584269662921</v>
      </c>
      <c r="O460" s="3">
        <f t="shared" si="14"/>
        <v>0.940609951845907</v>
      </c>
      <c r="P460" s="3">
        <f t="shared" si="15"/>
        <v>0.947030497592295</v>
      </c>
      <c r="Q460" s="3">
        <f t="shared" si="16"/>
        <v>0.959871589085072</v>
      </c>
      <c r="R460" s="3">
        <f t="shared" si="17"/>
        <v>0.966292134831461</v>
      </c>
      <c r="S460" s="3">
        <f t="shared" si="18"/>
        <v>0.966292134831461</v>
      </c>
      <c r="T460" s="3">
        <f t="shared" si="19"/>
        <v>0.966292134831461</v>
      </c>
      <c r="U460" s="3">
        <f t="shared" si="20"/>
        <v>0.966292134831461</v>
      </c>
      <c r="V460" s="3">
        <f t="shared" si="21"/>
        <v>0.966292134831461</v>
      </c>
      <c r="W460" s="3">
        <f t="shared" si="22"/>
        <v>0.966292134831461</v>
      </c>
      <c r="X460" s="3">
        <f t="shared" si="23"/>
        <v>0.966292134831461</v>
      </c>
      <c r="Y460" s="3">
        <f t="shared" si="24"/>
        <v>0.966292134831461</v>
      </c>
      <c r="Z460" s="3">
        <f t="shared" si="25"/>
        <v>0.966292134831461</v>
      </c>
      <c r="AA460" s="3">
        <f t="shared" si="26"/>
        <v>0.0256821829855538</v>
      </c>
    </row>
    <row r="461" spans="1:27">
      <c r="A461" s="1">
        <v>45317</v>
      </c>
      <c r="B461">
        <f t="shared" si="1"/>
        <v>662</v>
      </c>
      <c r="C461" s="3">
        <f t="shared" si="2"/>
        <v>0.688821752265861</v>
      </c>
      <c r="D461" s="3">
        <f t="shared" si="3"/>
        <v>0.717522658610272</v>
      </c>
      <c r="E461" s="3">
        <f t="shared" si="4"/>
        <v>0.759818731117825</v>
      </c>
      <c r="F461" s="3">
        <f t="shared" si="5"/>
        <v>0.767371601208459</v>
      </c>
      <c r="G461" s="3">
        <f t="shared" si="6"/>
        <v>0.782477341389728</v>
      </c>
      <c r="H461" s="3">
        <f t="shared" si="7"/>
        <v>0.81570996978852</v>
      </c>
      <c r="I461" s="3">
        <f t="shared" si="8"/>
        <v>0.841389728096677</v>
      </c>
      <c r="J461" s="3">
        <f t="shared" si="9"/>
        <v>0.851963746223565</v>
      </c>
      <c r="K461" s="3">
        <f t="shared" si="10"/>
        <v>0.851963746223565</v>
      </c>
      <c r="L461" s="3">
        <f t="shared" si="11"/>
        <v>0.918429003021148</v>
      </c>
      <c r="M461" s="3">
        <f t="shared" si="12"/>
        <v>0.944108761329305</v>
      </c>
      <c r="N461" s="3">
        <f t="shared" si="13"/>
        <v>0.95619335347432</v>
      </c>
      <c r="O461" s="3">
        <f t="shared" si="14"/>
        <v>0.962235649546828</v>
      </c>
      <c r="P461" s="3">
        <f t="shared" si="15"/>
        <v>0.965256797583082</v>
      </c>
      <c r="Q461" s="3">
        <f t="shared" si="16"/>
        <v>0.98036253776435</v>
      </c>
      <c r="R461" s="3">
        <f t="shared" si="17"/>
        <v>0.98036253776435</v>
      </c>
      <c r="S461" s="3">
        <f t="shared" si="18"/>
        <v>0.98036253776435</v>
      </c>
      <c r="T461" s="3">
        <f t="shared" si="19"/>
        <v>0.98036253776435</v>
      </c>
      <c r="U461" s="3">
        <f t="shared" si="20"/>
        <v>0.98036253776435</v>
      </c>
      <c r="V461" s="3">
        <f t="shared" si="21"/>
        <v>0.98036253776435</v>
      </c>
      <c r="W461" s="3">
        <f t="shared" si="22"/>
        <v>0.98036253776435</v>
      </c>
      <c r="X461" s="3">
        <f t="shared" si="23"/>
        <v>0.98036253776435</v>
      </c>
      <c r="Y461" s="3">
        <f t="shared" si="24"/>
        <v>0.98036253776435</v>
      </c>
      <c r="Z461" s="3">
        <f t="shared" si="25"/>
        <v>0.98036253776435</v>
      </c>
      <c r="AA461" s="3">
        <f t="shared" si="26"/>
        <v>0.0166163141993958</v>
      </c>
    </row>
    <row r="462" spans="1:27">
      <c r="A462" s="1">
        <v>45318</v>
      </c>
      <c r="B462">
        <f t="shared" si="1"/>
        <v>665</v>
      </c>
      <c r="C462" s="3">
        <f t="shared" si="2"/>
        <v>0.633082706766917</v>
      </c>
      <c r="D462" s="3">
        <f t="shared" si="3"/>
        <v>0.703759398496241</v>
      </c>
      <c r="E462" s="3">
        <f t="shared" si="4"/>
        <v>0.726315789473684</v>
      </c>
      <c r="F462" s="3">
        <f t="shared" si="5"/>
        <v>0.744360902255639</v>
      </c>
      <c r="G462" s="3">
        <f t="shared" si="6"/>
        <v>0.768421052631579</v>
      </c>
      <c r="H462" s="3">
        <f t="shared" si="7"/>
        <v>0.77593984962406</v>
      </c>
      <c r="I462" s="3">
        <f t="shared" si="8"/>
        <v>0.793984962406015</v>
      </c>
      <c r="J462" s="3">
        <f t="shared" si="9"/>
        <v>0.807518796992481</v>
      </c>
      <c r="K462" s="3">
        <f t="shared" si="10"/>
        <v>0.843609022556391</v>
      </c>
      <c r="L462" s="3">
        <f t="shared" si="11"/>
        <v>0.84812030075188</v>
      </c>
      <c r="M462" s="3">
        <f t="shared" si="12"/>
        <v>0.887218045112782</v>
      </c>
      <c r="N462" s="3">
        <f t="shared" si="13"/>
        <v>0.91578947368421</v>
      </c>
      <c r="O462" s="3">
        <f t="shared" si="14"/>
        <v>0.924812030075188</v>
      </c>
      <c r="P462" s="3">
        <f t="shared" si="15"/>
        <v>0.924812030075188</v>
      </c>
      <c r="Q462" s="3">
        <f t="shared" si="16"/>
        <v>0.944360902255639</v>
      </c>
      <c r="R462" s="3">
        <f t="shared" si="17"/>
        <v>0.962406015037594</v>
      </c>
      <c r="S462" s="3">
        <f t="shared" si="18"/>
        <v>0.969924812030075</v>
      </c>
      <c r="T462" s="3">
        <f t="shared" si="19"/>
        <v>0.977443609022556</v>
      </c>
      <c r="U462" s="3">
        <f t="shared" si="20"/>
        <v>0.977443609022556</v>
      </c>
      <c r="V462" s="3">
        <f t="shared" si="21"/>
        <v>0.977443609022556</v>
      </c>
      <c r="W462" s="3">
        <f t="shared" si="22"/>
        <v>0.977443609022556</v>
      </c>
      <c r="X462" s="3">
        <f t="shared" si="23"/>
        <v>0.977443609022556</v>
      </c>
      <c r="Y462" s="3">
        <f t="shared" si="24"/>
        <v>0.977443609022556</v>
      </c>
      <c r="Z462" s="3">
        <f t="shared" si="25"/>
        <v>0.977443609022556</v>
      </c>
      <c r="AA462" s="3">
        <f t="shared" si="26"/>
        <v>0.0150375939849624</v>
      </c>
    </row>
    <row r="463" spans="1:27">
      <c r="A463" s="1">
        <v>45319</v>
      </c>
      <c r="B463">
        <f t="shared" si="1"/>
        <v>689</v>
      </c>
      <c r="C463" s="3">
        <f t="shared" si="2"/>
        <v>0.660377358490566</v>
      </c>
      <c r="D463" s="3">
        <f t="shared" si="3"/>
        <v>0.682148040638607</v>
      </c>
      <c r="E463" s="3">
        <f t="shared" si="4"/>
        <v>0.693759071117562</v>
      </c>
      <c r="F463" s="3">
        <f t="shared" si="5"/>
        <v>0.731494920174166</v>
      </c>
      <c r="G463" s="3">
        <f t="shared" si="6"/>
        <v>0.746008708272859</v>
      </c>
      <c r="H463" s="3">
        <f t="shared" si="7"/>
        <v>0.748911465892598</v>
      </c>
      <c r="I463" s="3">
        <f t="shared" si="8"/>
        <v>0.753265602322206</v>
      </c>
      <c r="J463" s="3">
        <f t="shared" si="9"/>
        <v>0.795355587808418</v>
      </c>
      <c r="K463" s="3">
        <f t="shared" si="10"/>
        <v>0.806966618287373</v>
      </c>
      <c r="L463" s="3">
        <f t="shared" si="11"/>
        <v>0.821480406386067</v>
      </c>
      <c r="M463" s="3">
        <f t="shared" si="12"/>
        <v>0.83744557329463</v>
      </c>
      <c r="N463" s="3">
        <f t="shared" si="13"/>
        <v>0.88388969521045</v>
      </c>
      <c r="O463" s="3">
        <f t="shared" si="14"/>
        <v>0.924528301886792</v>
      </c>
      <c r="P463" s="3">
        <f t="shared" si="15"/>
        <v>0.927431059506531</v>
      </c>
      <c r="Q463" s="3">
        <f t="shared" si="16"/>
        <v>0.946298984034833</v>
      </c>
      <c r="R463" s="3">
        <f t="shared" si="17"/>
        <v>0.952104499274311</v>
      </c>
      <c r="S463" s="3">
        <f t="shared" si="18"/>
        <v>0.970972423802613</v>
      </c>
      <c r="T463" s="3">
        <f t="shared" si="19"/>
        <v>0.970972423802613</v>
      </c>
      <c r="U463" s="3">
        <f t="shared" si="20"/>
        <v>0.970972423802613</v>
      </c>
      <c r="V463" s="3">
        <f t="shared" si="21"/>
        <v>0.970972423802613</v>
      </c>
      <c r="W463" s="3">
        <f t="shared" si="22"/>
        <v>0.970972423802613</v>
      </c>
      <c r="X463" s="3">
        <f t="shared" si="23"/>
        <v>0.970972423802613</v>
      </c>
      <c r="Y463" s="3">
        <f t="shared" si="24"/>
        <v>0.970972423802613</v>
      </c>
      <c r="Z463" s="3">
        <f t="shared" si="25"/>
        <v>0.970972423802613</v>
      </c>
      <c r="AA463" s="3">
        <f t="shared" si="26"/>
        <v>0.0275761973875181</v>
      </c>
    </row>
    <row r="464" spans="1:27">
      <c r="A464" s="1">
        <v>45320</v>
      </c>
      <c r="B464">
        <f t="shared" si="1"/>
        <v>853</v>
      </c>
      <c r="C464" s="3">
        <f t="shared" si="2"/>
        <v>0.704572098475967</v>
      </c>
      <c r="D464" s="3">
        <f t="shared" si="3"/>
        <v>0.751465416178195</v>
      </c>
      <c r="E464" s="3">
        <f t="shared" si="4"/>
        <v>0.773739742086753</v>
      </c>
      <c r="F464" s="3">
        <f t="shared" si="5"/>
        <v>0.81242672919109</v>
      </c>
      <c r="G464" s="3">
        <f t="shared" si="6"/>
        <v>0.830011723329426</v>
      </c>
      <c r="H464" s="3">
        <f t="shared" si="7"/>
        <v>0.854630715123095</v>
      </c>
      <c r="I464" s="3">
        <f t="shared" si="8"/>
        <v>0.867526377491208</v>
      </c>
      <c r="J464" s="3">
        <f t="shared" si="9"/>
        <v>0.873388042203986</v>
      </c>
      <c r="K464" s="3">
        <f t="shared" si="10"/>
        <v>0.898007033997655</v>
      </c>
      <c r="L464" s="3">
        <f t="shared" si="11"/>
        <v>0.908558030480657</v>
      </c>
      <c r="M464" s="3">
        <f t="shared" si="12"/>
        <v>0.929660023446659</v>
      </c>
      <c r="N464" s="3">
        <f t="shared" si="13"/>
        <v>0.950762016412661</v>
      </c>
      <c r="O464" s="3">
        <f t="shared" si="14"/>
        <v>0.961313012895662</v>
      </c>
      <c r="P464" s="3">
        <f t="shared" si="15"/>
        <v>0.968347010550996</v>
      </c>
      <c r="Q464" s="3">
        <f t="shared" si="16"/>
        <v>0.971864009378664</v>
      </c>
      <c r="R464" s="3">
        <f t="shared" si="17"/>
        <v>0.975381008206331</v>
      </c>
      <c r="S464" s="3">
        <f t="shared" si="18"/>
        <v>0.975381008206331</v>
      </c>
      <c r="T464" s="3">
        <f t="shared" si="19"/>
        <v>0.975381008206331</v>
      </c>
      <c r="U464" s="3">
        <f t="shared" si="20"/>
        <v>0.975381008206331</v>
      </c>
      <c r="V464" s="3">
        <f t="shared" si="21"/>
        <v>0.975381008206331</v>
      </c>
      <c r="W464" s="3">
        <f t="shared" si="22"/>
        <v>0.975381008206331</v>
      </c>
      <c r="X464" s="3">
        <f t="shared" si="23"/>
        <v>0.975381008206331</v>
      </c>
      <c r="Y464" s="3">
        <f t="shared" si="24"/>
        <v>0.975381008206331</v>
      </c>
      <c r="Z464" s="3">
        <f t="shared" si="25"/>
        <v>0.975381008206331</v>
      </c>
      <c r="AA464" s="3">
        <f t="shared" si="26"/>
        <v>0.0175849941383353</v>
      </c>
    </row>
    <row r="465" spans="1:27">
      <c r="A465" s="1">
        <v>45321</v>
      </c>
      <c r="B465">
        <f t="shared" si="1"/>
        <v>921</v>
      </c>
      <c r="C465" s="3">
        <f t="shared" si="2"/>
        <v>0.735070575461455</v>
      </c>
      <c r="D465" s="3">
        <f t="shared" si="3"/>
        <v>0.757871878393051</v>
      </c>
      <c r="E465" s="3">
        <f t="shared" si="4"/>
        <v>0.773072747014115</v>
      </c>
      <c r="F465" s="3">
        <f t="shared" si="5"/>
        <v>0.777415852334419</v>
      </c>
      <c r="G465" s="3">
        <f t="shared" si="6"/>
        <v>0.798045602605863</v>
      </c>
      <c r="H465" s="3">
        <f t="shared" si="7"/>
        <v>0.807817589576547</v>
      </c>
      <c r="I465" s="3">
        <f t="shared" si="8"/>
        <v>0.824104234527687</v>
      </c>
      <c r="J465" s="3">
        <f t="shared" si="9"/>
        <v>0.832790445168295</v>
      </c>
      <c r="K465" s="3">
        <f t="shared" si="10"/>
        <v>0.846905537459283</v>
      </c>
      <c r="L465" s="3">
        <f t="shared" si="11"/>
        <v>0.862106406080347</v>
      </c>
      <c r="M465" s="3">
        <f t="shared" si="12"/>
        <v>0.863192182410424</v>
      </c>
      <c r="N465" s="3">
        <f t="shared" si="13"/>
        <v>0.90770901194354</v>
      </c>
      <c r="O465" s="3">
        <f t="shared" si="14"/>
        <v>0.928338762214984</v>
      </c>
      <c r="P465" s="3">
        <f t="shared" si="15"/>
        <v>0.935939196525516</v>
      </c>
      <c r="Q465" s="3">
        <f t="shared" si="16"/>
        <v>0.942453854505972</v>
      </c>
      <c r="R465" s="3">
        <f t="shared" si="17"/>
        <v>0.958740499457112</v>
      </c>
      <c r="S465" s="3">
        <f t="shared" si="18"/>
        <v>0.96199782844734</v>
      </c>
      <c r="T465" s="3">
        <f t="shared" si="19"/>
        <v>0.963083604777416</v>
      </c>
      <c r="U465" s="3">
        <f t="shared" si="20"/>
        <v>0.963083604777416</v>
      </c>
      <c r="V465" s="3">
        <f t="shared" si="21"/>
        <v>0.963083604777416</v>
      </c>
      <c r="W465" s="3">
        <f t="shared" si="22"/>
        <v>0.963083604777416</v>
      </c>
      <c r="X465" s="3">
        <f t="shared" si="23"/>
        <v>0.963083604777416</v>
      </c>
      <c r="Y465" s="3">
        <f t="shared" si="24"/>
        <v>0.963083604777416</v>
      </c>
      <c r="Z465" s="3">
        <f t="shared" si="25"/>
        <v>0.963083604777416</v>
      </c>
      <c r="AA465" s="3">
        <f t="shared" si="26"/>
        <v>0.0238870792616721</v>
      </c>
    </row>
    <row r="466" spans="1:27">
      <c r="A466" s="1">
        <v>45322</v>
      </c>
      <c r="B466">
        <f t="shared" si="1"/>
        <v>916</v>
      </c>
      <c r="C466" s="3">
        <f t="shared" si="2"/>
        <v>0.691048034934498</v>
      </c>
      <c r="D466" s="3">
        <f t="shared" si="3"/>
        <v>0.724890829694323</v>
      </c>
      <c r="E466" s="3">
        <f t="shared" si="4"/>
        <v>0.741266375545852</v>
      </c>
      <c r="F466" s="3">
        <f t="shared" si="5"/>
        <v>0.768558951965066</v>
      </c>
      <c r="G466" s="3">
        <f t="shared" si="6"/>
        <v>0.804585152838428</v>
      </c>
      <c r="H466" s="3">
        <f t="shared" si="7"/>
        <v>0.826419213973799</v>
      </c>
      <c r="I466" s="3">
        <f t="shared" si="8"/>
        <v>0.850436681222707</v>
      </c>
      <c r="J466" s="3">
        <f t="shared" si="9"/>
        <v>0.858078602620087</v>
      </c>
      <c r="K466" s="3">
        <f t="shared" si="10"/>
        <v>0.868995633187773</v>
      </c>
      <c r="L466" s="3">
        <f t="shared" si="11"/>
        <v>0.887554585152838</v>
      </c>
      <c r="M466" s="3">
        <f t="shared" si="12"/>
        <v>0.919213973799127</v>
      </c>
      <c r="N466" s="3">
        <f t="shared" si="13"/>
        <v>0.930131004366812</v>
      </c>
      <c r="O466" s="3">
        <f t="shared" si="14"/>
        <v>0.934497816593886</v>
      </c>
      <c r="P466" s="3">
        <f t="shared" si="15"/>
        <v>0.943231441048035</v>
      </c>
      <c r="Q466" s="3">
        <f t="shared" si="16"/>
        <v>0.951965065502183</v>
      </c>
      <c r="R466" s="3">
        <f t="shared" si="17"/>
        <v>0.958515283842795</v>
      </c>
      <c r="S466" s="3">
        <f t="shared" si="18"/>
        <v>0.966157205240175</v>
      </c>
      <c r="T466" s="3">
        <f t="shared" si="19"/>
        <v>0.966157205240175</v>
      </c>
      <c r="U466" s="3">
        <f t="shared" si="20"/>
        <v>0.966157205240175</v>
      </c>
      <c r="V466" s="3">
        <f t="shared" si="21"/>
        <v>0.966157205240175</v>
      </c>
      <c r="W466" s="3">
        <f t="shared" si="22"/>
        <v>0.966157205240175</v>
      </c>
      <c r="X466" s="3">
        <f t="shared" si="23"/>
        <v>0.966157205240175</v>
      </c>
      <c r="Y466" s="3">
        <f t="shared" si="24"/>
        <v>0.967248908296943</v>
      </c>
      <c r="Z466" s="3">
        <f t="shared" si="25"/>
        <v>0.967248908296943</v>
      </c>
      <c r="AA466" s="3">
        <f t="shared" si="26"/>
        <v>0.0283842794759825</v>
      </c>
    </row>
    <row r="467" spans="1:27">
      <c r="A467" s="1">
        <v>45323</v>
      </c>
      <c r="B467">
        <f t="shared" si="1"/>
        <v>913</v>
      </c>
      <c r="C467" s="3">
        <f t="shared" si="2"/>
        <v>0.683461117196057</v>
      </c>
      <c r="D467" s="3">
        <f t="shared" si="3"/>
        <v>0.713033953997809</v>
      </c>
      <c r="E467" s="3">
        <f t="shared" si="4"/>
        <v>0.727272727272727</v>
      </c>
      <c r="F467" s="3">
        <f t="shared" si="5"/>
        <v>0.751369112814896</v>
      </c>
      <c r="G467" s="3">
        <f t="shared" si="6"/>
        <v>0.779846659364732</v>
      </c>
      <c r="H467" s="3">
        <f t="shared" si="7"/>
        <v>0.786418400876232</v>
      </c>
      <c r="I467" s="3">
        <f t="shared" si="8"/>
        <v>0.788608981380066</v>
      </c>
      <c r="J467" s="3">
        <f t="shared" si="9"/>
        <v>0.799561883899233</v>
      </c>
      <c r="K467" s="3">
        <f t="shared" si="10"/>
        <v>0.823658269441402</v>
      </c>
      <c r="L467" s="3">
        <f t="shared" si="11"/>
        <v>0.856516976998905</v>
      </c>
      <c r="M467" s="3">
        <f t="shared" si="12"/>
        <v>0.868565169769989</v>
      </c>
      <c r="N467" s="3">
        <f t="shared" si="13"/>
        <v>0.87513691128149</v>
      </c>
      <c r="O467" s="3">
        <f t="shared" si="14"/>
        <v>0.88499452354874</v>
      </c>
      <c r="P467" s="3">
        <f t="shared" si="15"/>
        <v>0.91894852135816</v>
      </c>
      <c r="Q467" s="3">
        <f t="shared" si="16"/>
        <v>0.932092004381161</v>
      </c>
      <c r="R467" s="3">
        <f t="shared" si="17"/>
        <v>0.948521358159912</v>
      </c>
      <c r="S467" s="3">
        <f t="shared" si="18"/>
        <v>0.949616648411829</v>
      </c>
      <c r="T467" s="3">
        <f t="shared" si="19"/>
        <v>0.949616648411829</v>
      </c>
      <c r="U467" s="3">
        <f t="shared" si="20"/>
        <v>0.949616648411829</v>
      </c>
      <c r="V467" s="3">
        <f t="shared" si="21"/>
        <v>0.949616648411829</v>
      </c>
      <c r="W467" s="3">
        <f t="shared" si="22"/>
        <v>0.949616648411829</v>
      </c>
      <c r="X467" s="3">
        <f t="shared" si="23"/>
        <v>0.949616648411829</v>
      </c>
      <c r="Y467" s="3">
        <f t="shared" si="24"/>
        <v>0.949616648411829</v>
      </c>
      <c r="Z467" s="3">
        <f t="shared" si="25"/>
        <v>0.949616648411829</v>
      </c>
      <c r="AA467" s="3">
        <f t="shared" si="26"/>
        <v>0.0481927710843374</v>
      </c>
    </row>
    <row r="468" spans="1:27">
      <c r="A468" s="1">
        <v>45324</v>
      </c>
      <c r="B468">
        <f t="shared" si="1"/>
        <v>921</v>
      </c>
      <c r="C468" s="3">
        <f t="shared" si="2"/>
        <v>0.703583061889251</v>
      </c>
      <c r="D468" s="3">
        <f t="shared" si="3"/>
        <v>0.745928338762215</v>
      </c>
      <c r="E468" s="3">
        <f t="shared" si="4"/>
        <v>0.758957654723127</v>
      </c>
      <c r="F468" s="3">
        <f t="shared" si="5"/>
        <v>0.781758957654723</v>
      </c>
      <c r="G468" s="3">
        <f t="shared" si="6"/>
        <v>0.799131378935939</v>
      </c>
      <c r="H468" s="3">
        <f t="shared" si="7"/>
        <v>0.814332247557003</v>
      </c>
      <c r="I468" s="3">
        <f t="shared" si="8"/>
        <v>0.821932681867535</v>
      </c>
      <c r="J468" s="3">
        <f t="shared" si="9"/>
        <v>0.843648208469055</v>
      </c>
      <c r="K468" s="3">
        <f t="shared" si="10"/>
        <v>0.855591748099891</v>
      </c>
      <c r="L468" s="3">
        <f t="shared" si="11"/>
        <v>0.872964169381108</v>
      </c>
      <c r="M468" s="3">
        <f t="shared" si="12"/>
        <v>0.872964169381108</v>
      </c>
      <c r="N468" s="3">
        <f t="shared" si="13"/>
        <v>0.872964169381108</v>
      </c>
      <c r="O468" s="3">
        <f t="shared" si="14"/>
        <v>0.872964169381108</v>
      </c>
      <c r="P468" s="3">
        <f t="shared" si="15"/>
        <v>0.872964169381108</v>
      </c>
      <c r="Q468" s="3">
        <f t="shared" si="16"/>
        <v>0.872964169381108</v>
      </c>
      <c r="R468" s="3">
        <f t="shared" si="17"/>
        <v>0.872964169381108</v>
      </c>
      <c r="S468" s="3">
        <f t="shared" si="18"/>
        <v>0.872964169381108</v>
      </c>
      <c r="T468" s="3">
        <f t="shared" si="19"/>
        <v>0.872964169381108</v>
      </c>
      <c r="U468" s="3">
        <f t="shared" si="20"/>
        <v>0.872964169381108</v>
      </c>
      <c r="V468" s="3">
        <f t="shared" si="21"/>
        <v>0.872964169381108</v>
      </c>
      <c r="W468" s="3">
        <f t="shared" si="22"/>
        <v>0.872964169381108</v>
      </c>
      <c r="X468" s="3">
        <f t="shared" si="23"/>
        <v>0.872964169381108</v>
      </c>
      <c r="Y468" s="3">
        <f t="shared" si="24"/>
        <v>0.872964169381108</v>
      </c>
      <c r="Z468" s="3">
        <f t="shared" si="25"/>
        <v>0.872964169381108</v>
      </c>
      <c r="AA468" s="3">
        <f t="shared" si="26"/>
        <v>0.122692725298588</v>
      </c>
    </row>
    <row r="469" spans="1:27">
      <c r="A469" s="1">
        <v>45325</v>
      </c>
      <c r="B469">
        <f t="shared" si="1"/>
        <v>896</v>
      </c>
      <c r="C469" s="3">
        <f t="shared" si="2"/>
        <v>0.553571428571429</v>
      </c>
      <c r="D469" s="3">
        <f t="shared" si="3"/>
        <v>0.553571428571429</v>
      </c>
      <c r="E469" s="3">
        <f t="shared" si="4"/>
        <v>0.553571428571429</v>
      </c>
      <c r="F469" s="3">
        <f t="shared" si="5"/>
        <v>0.553571428571429</v>
      </c>
      <c r="G469" s="3">
        <f t="shared" si="6"/>
        <v>0.553571428571429</v>
      </c>
      <c r="H469" s="3">
        <f t="shared" si="7"/>
        <v>0.553571428571429</v>
      </c>
      <c r="I469" s="3">
        <f t="shared" si="8"/>
        <v>0.553571428571429</v>
      </c>
      <c r="J469" s="3">
        <f t="shared" si="9"/>
        <v>0.553571428571429</v>
      </c>
      <c r="K469" s="3">
        <f t="shared" si="10"/>
        <v>0.553571428571429</v>
      </c>
      <c r="L469" s="3">
        <f t="shared" si="11"/>
        <v>0.556919642857143</v>
      </c>
      <c r="M469" s="3">
        <f t="shared" si="12"/>
        <v>0.563616071428571</v>
      </c>
      <c r="N469" s="3">
        <f t="shared" si="13"/>
        <v>0.591517857142857</v>
      </c>
      <c r="O469" s="3">
        <f t="shared" si="14"/>
        <v>0.639508928571429</v>
      </c>
      <c r="P469" s="3">
        <f t="shared" si="15"/>
        <v>0.6640625</v>
      </c>
      <c r="Q469" s="3">
        <f t="shared" si="16"/>
        <v>0.672991071428571</v>
      </c>
      <c r="R469" s="3">
        <f t="shared" si="17"/>
        <v>0.6796875</v>
      </c>
      <c r="S469" s="3">
        <f t="shared" si="18"/>
        <v>0.685267857142857</v>
      </c>
      <c r="T469" s="3">
        <f t="shared" si="19"/>
        <v>0.693080357142857</v>
      </c>
      <c r="U469" s="3">
        <f t="shared" si="20"/>
        <v>0.6953125</v>
      </c>
      <c r="V469" s="3">
        <f t="shared" si="21"/>
        <v>0.708705357142857</v>
      </c>
      <c r="W469" s="3">
        <f t="shared" si="22"/>
        <v>0.717633928571429</v>
      </c>
      <c r="X469" s="3">
        <f t="shared" si="23"/>
        <v>0.729910714285714</v>
      </c>
      <c r="Y469" s="3">
        <f t="shared" si="24"/>
        <v>0.736607142857143</v>
      </c>
      <c r="Z469" s="3">
        <f t="shared" si="25"/>
        <v>0.743303571428571</v>
      </c>
      <c r="AA469" s="3">
        <f t="shared" si="26"/>
        <v>0.246651785714286</v>
      </c>
    </row>
    <row r="470" spans="1:27">
      <c r="A470" s="1">
        <v>45326</v>
      </c>
      <c r="B470">
        <f t="shared" si="1"/>
        <v>1141</v>
      </c>
      <c r="C470" s="3">
        <f t="shared" si="2"/>
        <v>0.586327782646801</v>
      </c>
      <c r="D470" s="3">
        <f t="shared" si="3"/>
        <v>0.68273444347064</v>
      </c>
      <c r="E470" s="3">
        <f t="shared" si="4"/>
        <v>0.727432077125329</v>
      </c>
      <c r="F470" s="3">
        <f t="shared" si="5"/>
        <v>0.748466257668712</v>
      </c>
      <c r="G470" s="3">
        <f t="shared" si="6"/>
        <v>0.787028921998247</v>
      </c>
      <c r="H470" s="3">
        <f t="shared" si="7"/>
        <v>0.815074496056091</v>
      </c>
      <c r="I470" s="3">
        <f t="shared" si="8"/>
        <v>0.834355828220859</v>
      </c>
      <c r="J470" s="3">
        <f t="shared" si="9"/>
        <v>0.850131463628396</v>
      </c>
      <c r="K470" s="3">
        <f t="shared" si="10"/>
        <v>0.866783523225241</v>
      </c>
      <c r="L470" s="3">
        <f t="shared" si="11"/>
        <v>0.873794916739702</v>
      </c>
      <c r="M470" s="3">
        <f t="shared" si="12"/>
        <v>0.879053461875548</v>
      </c>
      <c r="N470" s="3">
        <f t="shared" si="13"/>
        <v>0.904469763365469</v>
      </c>
      <c r="O470" s="3">
        <f t="shared" si="14"/>
        <v>0.919368974583698</v>
      </c>
      <c r="P470" s="3">
        <f t="shared" si="15"/>
        <v>0.931638913234005</v>
      </c>
      <c r="Q470" s="3">
        <f t="shared" si="16"/>
        <v>0.940403155127082</v>
      </c>
      <c r="R470" s="3">
        <f t="shared" si="17"/>
        <v>0.950043821209465</v>
      </c>
      <c r="S470" s="3">
        <f t="shared" si="18"/>
        <v>0.956178790534619</v>
      </c>
      <c r="T470" s="3">
        <f t="shared" si="19"/>
        <v>0.956178790534619</v>
      </c>
      <c r="U470" s="3">
        <f t="shared" si="20"/>
        <v>0.956178790534619</v>
      </c>
      <c r="V470" s="3">
        <f t="shared" si="21"/>
        <v>0.956178790534619</v>
      </c>
      <c r="W470" s="3">
        <f t="shared" si="22"/>
        <v>0.956178790534619</v>
      </c>
      <c r="X470" s="3">
        <f t="shared" si="23"/>
        <v>0.956178790534619</v>
      </c>
      <c r="Y470" s="3">
        <f t="shared" si="24"/>
        <v>0.956178790534619</v>
      </c>
      <c r="Z470" s="3">
        <f t="shared" si="25"/>
        <v>0.957055214723926</v>
      </c>
      <c r="AA470" s="3">
        <f t="shared" si="26"/>
        <v>0.0385626643295355</v>
      </c>
    </row>
    <row r="471" spans="1:27">
      <c r="A471" s="1">
        <v>45327</v>
      </c>
      <c r="B471">
        <f t="shared" si="1"/>
        <v>1213</v>
      </c>
      <c r="C471" s="3">
        <f t="shared" si="2"/>
        <v>0.69002473206925</v>
      </c>
      <c r="D471" s="3">
        <f t="shared" si="3"/>
        <v>0.721352019785655</v>
      </c>
      <c r="E471" s="3">
        <f t="shared" si="4"/>
        <v>0.769991755976917</v>
      </c>
      <c r="F471" s="3">
        <f t="shared" si="5"/>
        <v>0.796372629843364</v>
      </c>
      <c r="G471" s="3">
        <f t="shared" si="6"/>
        <v>0.807089859851608</v>
      </c>
      <c r="H471" s="3">
        <f t="shared" si="7"/>
        <v>0.823577906018137</v>
      </c>
      <c r="I471" s="3">
        <f t="shared" si="8"/>
        <v>0.840065952184666</v>
      </c>
      <c r="J471" s="3">
        <f t="shared" si="9"/>
        <v>0.859851607584501</v>
      </c>
      <c r="K471" s="3">
        <f t="shared" si="10"/>
        <v>0.877164056059357</v>
      </c>
      <c r="L471" s="3">
        <f t="shared" si="11"/>
        <v>0.89282769991756</v>
      </c>
      <c r="M471" s="3">
        <f t="shared" si="12"/>
        <v>0.896125309150866</v>
      </c>
      <c r="N471" s="3">
        <f t="shared" si="13"/>
        <v>0.911788953009068</v>
      </c>
      <c r="O471" s="3">
        <f t="shared" si="14"/>
        <v>0.91838417147568</v>
      </c>
      <c r="P471" s="3">
        <f t="shared" si="15"/>
        <v>0.934047815333883</v>
      </c>
      <c r="Q471" s="3">
        <f t="shared" si="16"/>
        <v>0.945589447650453</v>
      </c>
      <c r="R471" s="3">
        <f t="shared" si="17"/>
        <v>0.954657873042045</v>
      </c>
      <c r="S471" s="3">
        <f t="shared" si="18"/>
        <v>0.955482275350371</v>
      </c>
      <c r="T471" s="3">
        <f t="shared" si="19"/>
        <v>0.955482275350371</v>
      </c>
      <c r="U471" s="3">
        <f t="shared" si="20"/>
        <v>0.955482275350371</v>
      </c>
      <c r="V471" s="3">
        <f t="shared" si="21"/>
        <v>0.955482275350371</v>
      </c>
      <c r="W471" s="3">
        <f t="shared" si="22"/>
        <v>0.955482275350371</v>
      </c>
      <c r="X471" s="3">
        <f t="shared" si="23"/>
        <v>0.955482275350371</v>
      </c>
      <c r="Y471" s="3">
        <f t="shared" si="24"/>
        <v>0.955482275350371</v>
      </c>
      <c r="Z471" s="3">
        <f t="shared" si="25"/>
        <v>0.955482275350371</v>
      </c>
      <c r="AA471" s="3">
        <f t="shared" si="26"/>
        <v>0.0403957131079967</v>
      </c>
    </row>
    <row r="472" spans="1:27">
      <c r="A472" s="1">
        <v>45328</v>
      </c>
      <c r="B472">
        <f t="shared" si="1"/>
        <v>1001</v>
      </c>
      <c r="C472" s="3">
        <f t="shared" si="2"/>
        <v>0.735264735264735</v>
      </c>
      <c r="D472" s="3">
        <f t="shared" si="3"/>
        <v>0.791208791208791</v>
      </c>
      <c r="E472" s="3">
        <f t="shared" si="4"/>
        <v>0.811188811188811</v>
      </c>
      <c r="F472" s="3">
        <f t="shared" si="5"/>
        <v>0.827172827172827</v>
      </c>
      <c r="G472" s="3">
        <f t="shared" si="6"/>
        <v>0.855144855144855</v>
      </c>
      <c r="H472" s="3">
        <f t="shared" si="7"/>
        <v>0.874125874125874</v>
      </c>
      <c r="I472" s="3">
        <f t="shared" si="8"/>
        <v>0.888111888111888</v>
      </c>
      <c r="J472" s="3">
        <f t="shared" si="9"/>
        <v>0.911088911088911</v>
      </c>
      <c r="K472" s="3">
        <f t="shared" si="10"/>
        <v>0.921078921078921</v>
      </c>
      <c r="L472" s="3">
        <f t="shared" si="11"/>
        <v>0.935064935064935</v>
      </c>
      <c r="M472" s="3">
        <f t="shared" si="12"/>
        <v>0.952047952047952</v>
      </c>
      <c r="N472" s="3">
        <f t="shared" si="13"/>
        <v>0.967032967032967</v>
      </c>
      <c r="O472" s="3">
        <f t="shared" si="14"/>
        <v>0.969030969030969</v>
      </c>
      <c r="P472" s="3">
        <f t="shared" si="15"/>
        <v>0.972027972027972</v>
      </c>
      <c r="Q472" s="3">
        <f t="shared" si="16"/>
        <v>0.978021978021978</v>
      </c>
      <c r="R472" s="3">
        <f t="shared" si="17"/>
        <v>0.981018981018981</v>
      </c>
      <c r="S472" s="3">
        <f t="shared" si="18"/>
        <v>0.981018981018981</v>
      </c>
      <c r="T472" s="3">
        <f t="shared" si="19"/>
        <v>0.982017982017982</v>
      </c>
      <c r="U472" s="3">
        <f t="shared" si="20"/>
        <v>0.982017982017982</v>
      </c>
      <c r="V472" s="3">
        <f t="shared" si="21"/>
        <v>0.982017982017982</v>
      </c>
      <c r="W472" s="3">
        <f t="shared" si="22"/>
        <v>0.982017982017982</v>
      </c>
      <c r="X472" s="3">
        <f t="shared" si="23"/>
        <v>0.982017982017982</v>
      </c>
      <c r="Y472" s="3">
        <f t="shared" si="24"/>
        <v>0.982017982017982</v>
      </c>
      <c r="Z472" s="3">
        <f t="shared" si="25"/>
        <v>0.982017982017982</v>
      </c>
      <c r="AA472" s="3">
        <f t="shared" si="26"/>
        <v>0.014985014985015</v>
      </c>
    </row>
    <row r="473" spans="1:27">
      <c r="A473" s="1">
        <v>45329</v>
      </c>
      <c r="B473">
        <f t="shared" si="1"/>
        <v>942</v>
      </c>
      <c r="C473" s="3">
        <f t="shared" si="2"/>
        <v>0.719745222929936</v>
      </c>
      <c r="D473" s="3">
        <f t="shared" si="3"/>
        <v>0.749469214437367</v>
      </c>
      <c r="E473" s="3">
        <f t="shared" si="4"/>
        <v>0.756900212314225</v>
      </c>
      <c r="F473" s="3">
        <f t="shared" si="5"/>
        <v>0.772823779193206</v>
      </c>
      <c r="G473" s="3">
        <f t="shared" si="6"/>
        <v>0.830148619957537</v>
      </c>
      <c r="H473" s="3">
        <f t="shared" si="7"/>
        <v>0.840764331210191</v>
      </c>
      <c r="I473" s="3">
        <f t="shared" si="8"/>
        <v>0.851380042462845</v>
      </c>
      <c r="J473" s="3">
        <f t="shared" si="9"/>
        <v>0.869426751592357</v>
      </c>
      <c r="K473" s="3">
        <f t="shared" si="10"/>
        <v>0.881104033970276</v>
      </c>
      <c r="L473" s="3">
        <f t="shared" si="11"/>
        <v>0.897027600849257</v>
      </c>
      <c r="M473" s="3">
        <f t="shared" si="12"/>
        <v>0.898089171974522</v>
      </c>
      <c r="N473" s="3">
        <f t="shared" si="13"/>
        <v>0.906581740976645</v>
      </c>
      <c r="O473" s="3">
        <f t="shared" si="14"/>
        <v>0.924628450106157</v>
      </c>
      <c r="P473" s="3">
        <f t="shared" si="15"/>
        <v>0.940552016985138</v>
      </c>
      <c r="Q473" s="3">
        <f t="shared" si="16"/>
        <v>0.955414012738854</v>
      </c>
      <c r="R473" s="3">
        <f t="shared" si="17"/>
        <v>0.963906581740977</v>
      </c>
      <c r="S473" s="3">
        <f t="shared" si="18"/>
        <v>0.969214437367304</v>
      </c>
      <c r="T473" s="3">
        <f t="shared" si="19"/>
        <v>0.969214437367304</v>
      </c>
      <c r="U473" s="3">
        <f t="shared" si="20"/>
        <v>0.969214437367304</v>
      </c>
      <c r="V473" s="3">
        <f t="shared" si="21"/>
        <v>0.969214437367304</v>
      </c>
      <c r="W473" s="3">
        <f t="shared" si="22"/>
        <v>0.969214437367304</v>
      </c>
      <c r="X473" s="3">
        <f t="shared" si="23"/>
        <v>0.969214437367304</v>
      </c>
      <c r="Y473" s="3">
        <f t="shared" si="24"/>
        <v>0.969214437367304</v>
      </c>
      <c r="Z473" s="3">
        <f t="shared" si="25"/>
        <v>0.969214437367304</v>
      </c>
      <c r="AA473" s="3">
        <f t="shared" si="26"/>
        <v>0.0276008492569002</v>
      </c>
    </row>
    <row r="474" spans="1:27">
      <c r="A474" s="1">
        <v>45330</v>
      </c>
      <c r="B474">
        <f t="shared" si="1"/>
        <v>934</v>
      </c>
      <c r="C474" s="3">
        <f t="shared" si="2"/>
        <v>0.592077087794433</v>
      </c>
      <c r="D474" s="3">
        <f t="shared" si="3"/>
        <v>0.635974304068523</v>
      </c>
      <c r="E474" s="3">
        <f t="shared" si="4"/>
        <v>0.639186295503212</v>
      </c>
      <c r="F474" s="3">
        <f t="shared" si="5"/>
        <v>0.697002141327623</v>
      </c>
      <c r="G474" s="3">
        <f t="shared" si="6"/>
        <v>0.724839400428266</v>
      </c>
      <c r="H474" s="3">
        <f t="shared" si="7"/>
        <v>0.743040685224839</v>
      </c>
      <c r="I474" s="3">
        <f t="shared" si="8"/>
        <v>0.76017130620985</v>
      </c>
      <c r="J474" s="3">
        <f t="shared" si="9"/>
        <v>0.762312633832976</v>
      </c>
      <c r="K474" s="3">
        <f t="shared" si="10"/>
        <v>0.769807280513919</v>
      </c>
      <c r="L474" s="3">
        <f t="shared" si="11"/>
        <v>0.80406852248394</v>
      </c>
      <c r="M474" s="3">
        <f t="shared" si="12"/>
        <v>0.813704496788009</v>
      </c>
      <c r="N474" s="3">
        <f t="shared" si="13"/>
        <v>0.813704496788009</v>
      </c>
      <c r="O474" s="3">
        <f t="shared" si="14"/>
        <v>0.813704496788009</v>
      </c>
      <c r="P474" s="3">
        <f t="shared" si="15"/>
        <v>0.813704496788009</v>
      </c>
      <c r="Q474" s="3">
        <f t="shared" si="16"/>
        <v>0.813704496788009</v>
      </c>
      <c r="R474" s="3">
        <f t="shared" si="17"/>
        <v>0.813704496788009</v>
      </c>
      <c r="S474" s="3">
        <f t="shared" si="18"/>
        <v>0.813704496788009</v>
      </c>
      <c r="T474" s="3">
        <f t="shared" si="19"/>
        <v>0.813704496788009</v>
      </c>
      <c r="U474" s="3">
        <f t="shared" si="20"/>
        <v>0.813704496788009</v>
      </c>
      <c r="V474" s="3">
        <f t="shared" si="21"/>
        <v>0.813704496788009</v>
      </c>
      <c r="W474" s="3">
        <f t="shared" si="22"/>
        <v>0.813704496788009</v>
      </c>
      <c r="X474" s="3">
        <f t="shared" si="23"/>
        <v>0.813704496788009</v>
      </c>
      <c r="Y474" s="3">
        <f t="shared" si="24"/>
        <v>0.813704496788009</v>
      </c>
      <c r="Z474" s="3">
        <f t="shared" si="25"/>
        <v>0.813704496788009</v>
      </c>
      <c r="AA474" s="3">
        <f t="shared" si="26"/>
        <v>0.177730192719486</v>
      </c>
    </row>
    <row r="475" spans="1:27">
      <c r="A475" s="1">
        <v>45331</v>
      </c>
      <c r="B475">
        <f t="shared" si="1"/>
        <v>767</v>
      </c>
      <c r="C475" s="3">
        <f t="shared" si="2"/>
        <v>0.621903520208605</v>
      </c>
      <c r="D475" s="3">
        <f t="shared" si="3"/>
        <v>0.621903520208605</v>
      </c>
      <c r="E475" s="3">
        <f t="shared" si="4"/>
        <v>0.621903520208605</v>
      </c>
      <c r="F475" s="3">
        <f t="shared" si="5"/>
        <v>0.621903520208605</v>
      </c>
      <c r="G475" s="3">
        <f t="shared" si="6"/>
        <v>0.621903520208605</v>
      </c>
      <c r="H475" s="3">
        <f t="shared" si="7"/>
        <v>0.621903520208605</v>
      </c>
      <c r="I475" s="3">
        <f t="shared" si="8"/>
        <v>0.621903520208605</v>
      </c>
      <c r="J475" s="3">
        <f t="shared" si="9"/>
        <v>0.621903520208605</v>
      </c>
      <c r="K475" s="3">
        <f t="shared" si="10"/>
        <v>0.621903520208605</v>
      </c>
      <c r="L475" s="3">
        <f t="shared" si="11"/>
        <v>0.621903520208605</v>
      </c>
      <c r="M475" s="3">
        <f t="shared" si="12"/>
        <v>0.621903520208605</v>
      </c>
      <c r="N475" s="3">
        <f t="shared" si="13"/>
        <v>0.621903520208605</v>
      </c>
      <c r="O475" s="3">
        <f t="shared" si="14"/>
        <v>0.621903520208605</v>
      </c>
      <c r="P475" s="3">
        <f t="shared" si="15"/>
        <v>0.621903520208605</v>
      </c>
      <c r="Q475" s="3">
        <f t="shared" si="16"/>
        <v>0.621903520208605</v>
      </c>
      <c r="R475" s="3">
        <f t="shared" si="17"/>
        <v>0.621903520208605</v>
      </c>
      <c r="S475" s="3">
        <f t="shared" si="18"/>
        <v>0.621903520208605</v>
      </c>
      <c r="T475" s="3">
        <f t="shared" si="19"/>
        <v>0.621903520208605</v>
      </c>
      <c r="U475" s="3">
        <f t="shared" si="20"/>
        <v>0.621903520208605</v>
      </c>
      <c r="V475" s="3">
        <f t="shared" si="21"/>
        <v>0.621903520208605</v>
      </c>
      <c r="W475" s="3">
        <f t="shared" si="22"/>
        <v>0.621903520208605</v>
      </c>
      <c r="X475" s="3">
        <f t="shared" si="23"/>
        <v>0.621903520208605</v>
      </c>
      <c r="Y475" s="3">
        <f t="shared" si="24"/>
        <v>0.621903520208605</v>
      </c>
      <c r="Z475" s="3">
        <f t="shared" si="25"/>
        <v>0.621903520208605</v>
      </c>
      <c r="AA475" s="3">
        <f t="shared" si="26"/>
        <v>0.358539765319426</v>
      </c>
    </row>
    <row r="476" spans="1:27">
      <c r="A476" s="1">
        <v>45332</v>
      </c>
      <c r="B476">
        <f t="shared" si="1"/>
        <v>722</v>
      </c>
      <c r="C476" s="3">
        <f t="shared" si="2"/>
        <v>0.578947368421053</v>
      </c>
      <c r="D476" s="3">
        <f t="shared" si="3"/>
        <v>0.578947368421053</v>
      </c>
      <c r="E476" s="3">
        <f t="shared" si="4"/>
        <v>0.578947368421053</v>
      </c>
      <c r="F476" s="3">
        <f t="shared" si="5"/>
        <v>0.578947368421053</v>
      </c>
      <c r="G476" s="3">
        <f t="shared" si="6"/>
        <v>0.578947368421053</v>
      </c>
      <c r="H476" s="3">
        <f t="shared" si="7"/>
        <v>0.578947368421053</v>
      </c>
      <c r="I476" s="3">
        <f t="shared" si="8"/>
        <v>0.578947368421053</v>
      </c>
      <c r="J476" s="3">
        <f t="shared" si="9"/>
        <v>0.578947368421053</v>
      </c>
      <c r="K476" s="3">
        <f t="shared" si="10"/>
        <v>0.578947368421053</v>
      </c>
      <c r="L476" s="3">
        <f t="shared" si="11"/>
        <v>0.578947368421053</v>
      </c>
      <c r="M476" s="3">
        <f t="shared" si="12"/>
        <v>0.578947368421053</v>
      </c>
      <c r="N476" s="3">
        <f t="shared" si="13"/>
        <v>0.578947368421053</v>
      </c>
      <c r="O476" s="3">
        <f t="shared" si="14"/>
        <v>0.578947368421053</v>
      </c>
      <c r="P476" s="3">
        <f t="shared" si="15"/>
        <v>0.578947368421053</v>
      </c>
      <c r="Q476" s="3">
        <f t="shared" si="16"/>
        <v>0.581717451523546</v>
      </c>
      <c r="R476" s="3">
        <f t="shared" si="17"/>
        <v>0.588642659279778</v>
      </c>
      <c r="S476" s="3">
        <f t="shared" si="18"/>
        <v>0.606648199445983</v>
      </c>
      <c r="T476" s="3">
        <f t="shared" si="19"/>
        <v>0.617728531855956</v>
      </c>
      <c r="U476" s="3">
        <f t="shared" si="20"/>
        <v>0.632963988919668</v>
      </c>
      <c r="V476" s="3">
        <f t="shared" si="21"/>
        <v>0.649584487534626</v>
      </c>
      <c r="W476" s="3">
        <f t="shared" si="22"/>
        <v>0.666204986149584</v>
      </c>
      <c r="X476" s="3">
        <f t="shared" si="23"/>
        <v>0.674515235457064</v>
      </c>
      <c r="Y476" s="3">
        <f t="shared" si="24"/>
        <v>0.68005540166205</v>
      </c>
      <c r="Z476" s="3">
        <f t="shared" si="25"/>
        <v>0.698060941828255</v>
      </c>
      <c r="AA476" s="3">
        <f t="shared" si="26"/>
        <v>0.293628808864266</v>
      </c>
    </row>
    <row r="477" spans="1:27">
      <c r="A477" s="1">
        <v>45333</v>
      </c>
      <c r="B477">
        <f t="shared" si="1"/>
        <v>811</v>
      </c>
      <c r="C477" s="3">
        <f t="shared" si="2"/>
        <v>0.631319358816276</v>
      </c>
      <c r="D477" s="3">
        <f t="shared" si="3"/>
        <v>0.643649815043157</v>
      </c>
      <c r="E477" s="3">
        <f t="shared" si="4"/>
        <v>0.668310727496917</v>
      </c>
      <c r="F477" s="3">
        <f t="shared" si="5"/>
        <v>0.683107274969174</v>
      </c>
      <c r="G477" s="3">
        <f t="shared" si="6"/>
        <v>0.699136868064118</v>
      </c>
      <c r="H477" s="3">
        <f t="shared" si="7"/>
        <v>0.713933415536375</v>
      </c>
      <c r="I477" s="3">
        <f t="shared" si="8"/>
        <v>0.728729963008631</v>
      </c>
      <c r="J477" s="3">
        <f t="shared" si="9"/>
        <v>0.739827373612824</v>
      </c>
      <c r="K477" s="3">
        <f t="shared" si="10"/>
        <v>0.749691738594328</v>
      </c>
      <c r="L477" s="3">
        <f t="shared" si="11"/>
        <v>0.753390875462392</v>
      </c>
      <c r="M477" s="3">
        <f t="shared" si="12"/>
        <v>0.753390875462392</v>
      </c>
      <c r="N477" s="3">
        <f t="shared" si="13"/>
        <v>0.768187422934649</v>
      </c>
      <c r="O477" s="3">
        <f t="shared" si="14"/>
        <v>0.787916152897657</v>
      </c>
      <c r="P477" s="3">
        <f t="shared" si="15"/>
        <v>0.818742293464858</v>
      </c>
      <c r="Q477" s="3">
        <f t="shared" si="16"/>
        <v>0.837237977805179</v>
      </c>
      <c r="R477" s="3">
        <f t="shared" si="17"/>
        <v>0.839704069050555</v>
      </c>
      <c r="S477" s="3">
        <f t="shared" si="18"/>
        <v>0.839704069050555</v>
      </c>
      <c r="T477" s="3">
        <f t="shared" si="19"/>
        <v>0.839704069050555</v>
      </c>
      <c r="U477" s="3">
        <f t="shared" si="20"/>
        <v>0.839704069050555</v>
      </c>
      <c r="V477" s="3">
        <f t="shared" si="21"/>
        <v>0.839704069050555</v>
      </c>
      <c r="W477" s="3">
        <f t="shared" si="22"/>
        <v>0.839704069050555</v>
      </c>
      <c r="X477" s="3">
        <f t="shared" si="23"/>
        <v>0.839704069050555</v>
      </c>
      <c r="Y477" s="3">
        <f t="shared" si="24"/>
        <v>0.839704069050555</v>
      </c>
      <c r="Z477" s="3">
        <f t="shared" si="25"/>
        <v>0.839704069050555</v>
      </c>
      <c r="AA477" s="3">
        <f t="shared" si="26"/>
        <v>0.150431565967941</v>
      </c>
    </row>
    <row r="478" spans="1:27">
      <c r="A478" s="1">
        <v>45334</v>
      </c>
      <c r="B478">
        <f t="shared" si="1"/>
        <v>1190</v>
      </c>
      <c r="C478" s="3">
        <f t="shared" si="2"/>
        <v>0.468067226890756</v>
      </c>
      <c r="D478" s="3">
        <f t="shared" si="3"/>
        <v>0.468067226890756</v>
      </c>
      <c r="E478" s="3">
        <f t="shared" si="4"/>
        <v>0.468067226890756</v>
      </c>
      <c r="F478" s="3">
        <f t="shared" si="5"/>
        <v>0.468067226890756</v>
      </c>
      <c r="G478" s="3">
        <f t="shared" si="6"/>
        <v>0.468067226890756</v>
      </c>
      <c r="H478" s="3">
        <f t="shared" si="7"/>
        <v>0.468067226890756</v>
      </c>
      <c r="I478" s="3">
        <f t="shared" si="8"/>
        <v>0.468067226890756</v>
      </c>
      <c r="J478" s="3">
        <f t="shared" si="9"/>
        <v>0.468067226890756</v>
      </c>
      <c r="K478" s="3">
        <f t="shared" si="10"/>
        <v>0.468067226890756</v>
      </c>
      <c r="L478" s="3">
        <f t="shared" si="11"/>
        <v>0.468067226890756</v>
      </c>
      <c r="M478" s="3">
        <f t="shared" si="12"/>
        <v>0.468067226890756</v>
      </c>
      <c r="N478" s="3">
        <f t="shared" si="13"/>
        <v>0.468067226890756</v>
      </c>
      <c r="O478" s="3">
        <f t="shared" si="14"/>
        <v>0.468067226890756</v>
      </c>
      <c r="P478" s="3">
        <f t="shared" si="15"/>
        <v>0.468067226890756</v>
      </c>
      <c r="Q478" s="3">
        <f t="shared" si="16"/>
        <v>0.468067226890756</v>
      </c>
      <c r="R478" s="3">
        <f t="shared" si="17"/>
        <v>0.468067226890756</v>
      </c>
      <c r="S478" s="3">
        <f t="shared" si="18"/>
        <v>0.468067226890756</v>
      </c>
      <c r="T478" s="3">
        <f t="shared" si="19"/>
        <v>0.468067226890756</v>
      </c>
      <c r="U478" s="3">
        <f t="shared" si="20"/>
        <v>0.468067226890756</v>
      </c>
      <c r="V478" s="3">
        <f t="shared" si="21"/>
        <v>0.468067226890756</v>
      </c>
      <c r="W478" s="3">
        <f t="shared" si="22"/>
        <v>0.468067226890756</v>
      </c>
      <c r="X478" s="3">
        <f t="shared" si="23"/>
        <v>0.468067226890756</v>
      </c>
      <c r="Y478" s="3">
        <f t="shared" si="24"/>
        <v>0.468067226890756</v>
      </c>
      <c r="Z478" s="3">
        <f t="shared" si="25"/>
        <v>0.468067226890756</v>
      </c>
      <c r="AA478" s="3">
        <f t="shared" si="26"/>
        <v>0.517647058823529</v>
      </c>
    </row>
    <row r="479" spans="1:27">
      <c r="A479" s="1">
        <v>45335</v>
      </c>
      <c r="B479">
        <f t="shared" si="1"/>
        <v>909</v>
      </c>
      <c r="C479" s="3">
        <f t="shared" si="2"/>
        <v>0.567656765676568</v>
      </c>
      <c r="D479" s="3">
        <f t="shared" si="3"/>
        <v>0.567656765676568</v>
      </c>
      <c r="E479" s="3">
        <f t="shared" si="4"/>
        <v>0.567656765676568</v>
      </c>
      <c r="F479" s="3">
        <f t="shared" si="5"/>
        <v>0.567656765676568</v>
      </c>
      <c r="G479" s="3">
        <f t="shared" si="6"/>
        <v>0.567656765676568</v>
      </c>
      <c r="H479" s="3">
        <f t="shared" si="7"/>
        <v>0.567656765676568</v>
      </c>
      <c r="I479" s="3">
        <f t="shared" si="8"/>
        <v>0.567656765676568</v>
      </c>
      <c r="J479" s="3">
        <f t="shared" si="9"/>
        <v>0.567656765676568</v>
      </c>
      <c r="K479" s="3">
        <f t="shared" si="10"/>
        <v>0.567656765676568</v>
      </c>
      <c r="L479" s="3">
        <f t="shared" si="11"/>
        <v>0.567656765676568</v>
      </c>
      <c r="M479" s="3">
        <f t="shared" si="12"/>
        <v>0.567656765676568</v>
      </c>
      <c r="N479" s="3">
        <f t="shared" si="13"/>
        <v>0.567656765676568</v>
      </c>
      <c r="O479" s="3">
        <f t="shared" si="14"/>
        <v>0.567656765676568</v>
      </c>
      <c r="P479" s="3">
        <f t="shared" si="15"/>
        <v>0.567656765676568</v>
      </c>
      <c r="Q479" s="3">
        <f t="shared" si="16"/>
        <v>0.567656765676568</v>
      </c>
      <c r="R479" s="3">
        <f t="shared" si="17"/>
        <v>0.567656765676568</v>
      </c>
      <c r="S479" s="3">
        <f t="shared" si="18"/>
        <v>0.567656765676568</v>
      </c>
      <c r="T479" s="3">
        <f t="shared" si="19"/>
        <v>0.567656765676568</v>
      </c>
      <c r="U479" s="3">
        <f t="shared" si="20"/>
        <v>0.567656765676568</v>
      </c>
      <c r="V479" s="3">
        <f t="shared" si="21"/>
        <v>0.567656765676568</v>
      </c>
      <c r="W479" s="3">
        <f t="shared" si="22"/>
        <v>0.567656765676568</v>
      </c>
      <c r="X479" s="3">
        <f t="shared" si="23"/>
        <v>0.567656765676568</v>
      </c>
      <c r="Y479" s="3">
        <f t="shared" si="24"/>
        <v>0.567656765676568</v>
      </c>
      <c r="Z479" s="3">
        <f t="shared" si="25"/>
        <v>0.567656765676568</v>
      </c>
      <c r="AA479" s="3">
        <f t="shared" si="26"/>
        <v>0.41034103410341</v>
      </c>
    </row>
    <row r="480" spans="1:27">
      <c r="A480" s="1">
        <v>45336</v>
      </c>
      <c r="B480">
        <f t="shared" si="1"/>
        <v>757</v>
      </c>
      <c r="C480" s="3">
        <f t="shared" si="2"/>
        <v>0.63672391017173</v>
      </c>
      <c r="D480" s="3">
        <f t="shared" si="3"/>
        <v>0.63672391017173</v>
      </c>
      <c r="E480" s="3">
        <f t="shared" si="4"/>
        <v>0.63672391017173</v>
      </c>
      <c r="F480" s="3">
        <f t="shared" si="5"/>
        <v>0.63672391017173</v>
      </c>
      <c r="G480" s="3">
        <f t="shared" si="6"/>
        <v>0.63672391017173</v>
      </c>
      <c r="H480" s="3">
        <f t="shared" si="7"/>
        <v>0.63672391017173</v>
      </c>
      <c r="I480" s="3">
        <f t="shared" si="8"/>
        <v>0.63672391017173</v>
      </c>
      <c r="J480" s="3">
        <f t="shared" si="9"/>
        <v>0.63672391017173</v>
      </c>
      <c r="K480" s="3">
        <f t="shared" si="10"/>
        <v>0.63672391017173</v>
      </c>
      <c r="L480" s="3">
        <f t="shared" si="11"/>
        <v>0.63672391017173</v>
      </c>
      <c r="M480" s="3">
        <f t="shared" si="12"/>
        <v>0.63672391017173</v>
      </c>
      <c r="N480" s="3">
        <f t="shared" si="13"/>
        <v>0.63672391017173</v>
      </c>
      <c r="O480" s="3">
        <f t="shared" si="14"/>
        <v>0.63672391017173</v>
      </c>
      <c r="P480" s="3">
        <f t="shared" si="15"/>
        <v>0.63672391017173</v>
      </c>
      <c r="Q480" s="3">
        <f t="shared" si="16"/>
        <v>0.63672391017173</v>
      </c>
      <c r="R480" s="3">
        <f t="shared" si="17"/>
        <v>0.63672391017173</v>
      </c>
      <c r="S480" s="3">
        <f t="shared" si="18"/>
        <v>0.63672391017173</v>
      </c>
      <c r="T480" s="3">
        <f t="shared" si="19"/>
        <v>0.63672391017173</v>
      </c>
      <c r="U480" s="3">
        <f t="shared" si="20"/>
        <v>0.63672391017173</v>
      </c>
      <c r="V480" s="3">
        <f t="shared" si="21"/>
        <v>0.63672391017173</v>
      </c>
      <c r="W480" s="3">
        <f t="shared" si="22"/>
        <v>0.63672391017173</v>
      </c>
      <c r="X480" s="3">
        <f t="shared" si="23"/>
        <v>0.63672391017173</v>
      </c>
      <c r="Y480" s="3">
        <f t="shared" si="24"/>
        <v>0.63672391017173</v>
      </c>
      <c r="Z480" s="3">
        <f t="shared" si="25"/>
        <v>0.63672391017173</v>
      </c>
      <c r="AA480" s="3">
        <f t="shared" si="26"/>
        <v>0.347424042272127</v>
      </c>
    </row>
    <row r="481" spans="1:27">
      <c r="A481" s="1">
        <v>45337</v>
      </c>
      <c r="B481">
        <f t="shared" si="1"/>
        <v>745</v>
      </c>
      <c r="C481" s="3">
        <f t="shared" si="2"/>
        <v>0.543624161073825</v>
      </c>
      <c r="D481" s="3">
        <f t="shared" si="3"/>
        <v>0.543624161073825</v>
      </c>
      <c r="E481" s="3">
        <f t="shared" si="4"/>
        <v>0.543624161073825</v>
      </c>
      <c r="F481" s="3">
        <f t="shared" si="5"/>
        <v>0.543624161073825</v>
      </c>
      <c r="G481" s="3">
        <f t="shared" si="6"/>
        <v>0.543624161073825</v>
      </c>
      <c r="H481" s="3">
        <f t="shared" si="7"/>
        <v>0.543624161073825</v>
      </c>
      <c r="I481" s="3">
        <f t="shared" si="8"/>
        <v>0.543624161073825</v>
      </c>
      <c r="J481" s="3">
        <f t="shared" si="9"/>
        <v>0.543624161073825</v>
      </c>
      <c r="K481" s="3">
        <f t="shared" si="10"/>
        <v>0.543624161073825</v>
      </c>
      <c r="L481" s="3">
        <f t="shared" si="11"/>
        <v>0.543624161073825</v>
      </c>
      <c r="M481" s="3">
        <f t="shared" si="12"/>
        <v>0.543624161073825</v>
      </c>
      <c r="N481" s="3">
        <f t="shared" si="13"/>
        <v>0.543624161073825</v>
      </c>
      <c r="O481" s="3">
        <f t="shared" si="14"/>
        <v>0.543624161073825</v>
      </c>
      <c r="P481" s="3">
        <f t="shared" si="15"/>
        <v>0.543624161073825</v>
      </c>
      <c r="Q481" s="3">
        <f t="shared" si="16"/>
        <v>0.543624161073825</v>
      </c>
      <c r="R481" s="3">
        <f t="shared" si="17"/>
        <v>0.543624161073825</v>
      </c>
      <c r="S481" s="3">
        <f t="shared" si="18"/>
        <v>0.543624161073825</v>
      </c>
      <c r="T481" s="3">
        <f t="shared" si="19"/>
        <v>0.543624161073825</v>
      </c>
      <c r="U481" s="3">
        <f t="shared" si="20"/>
        <v>0.543624161073825</v>
      </c>
      <c r="V481" s="3">
        <f t="shared" si="21"/>
        <v>0.543624161073825</v>
      </c>
      <c r="W481" s="3">
        <f t="shared" si="22"/>
        <v>0.543624161073825</v>
      </c>
      <c r="X481" s="3">
        <f t="shared" si="23"/>
        <v>0.543624161073825</v>
      </c>
      <c r="Y481" s="3">
        <f t="shared" si="24"/>
        <v>0.543624161073825</v>
      </c>
      <c r="Z481" s="3">
        <f t="shared" si="25"/>
        <v>0.543624161073825</v>
      </c>
      <c r="AA481" s="3">
        <f t="shared" si="26"/>
        <v>0.446979865771812</v>
      </c>
    </row>
    <row r="482" spans="1:27">
      <c r="A482" s="1">
        <v>45338</v>
      </c>
      <c r="B482">
        <f t="shared" si="1"/>
        <v>934</v>
      </c>
      <c r="C482" s="3">
        <f t="shared" si="2"/>
        <v>0.487152034261242</v>
      </c>
      <c r="D482" s="3">
        <f t="shared" si="3"/>
        <v>0.487152034261242</v>
      </c>
      <c r="E482" s="3">
        <f t="shared" si="4"/>
        <v>0.487152034261242</v>
      </c>
      <c r="F482" s="3">
        <f t="shared" si="5"/>
        <v>0.487152034261242</v>
      </c>
      <c r="G482" s="3">
        <f t="shared" si="6"/>
        <v>0.487152034261242</v>
      </c>
      <c r="H482" s="3">
        <f t="shared" si="7"/>
        <v>0.487152034261242</v>
      </c>
      <c r="I482" s="3">
        <f t="shared" si="8"/>
        <v>0.487152034261242</v>
      </c>
      <c r="J482" s="3">
        <f t="shared" si="9"/>
        <v>0.487152034261242</v>
      </c>
      <c r="K482" s="3">
        <f t="shared" si="10"/>
        <v>0.487152034261242</v>
      </c>
      <c r="L482" s="3">
        <f t="shared" si="11"/>
        <v>0.487152034261242</v>
      </c>
      <c r="M482" s="3">
        <f t="shared" si="12"/>
        <v>0.487152034261242</v>
      </c>
      <c r="N482" s="3">
        <f t="shared" si="13"/>
        <v>0.488222698072805</v>
      </c>
      <c r="O482" s="3">
        <f t="shared" si="14"/>
        <v>0.490364025695931</v>
      </c>
      <c r="P482" s="3">
        <f t="shared" si="15"/>
        <v>0.490364025695931</v>
      </c>
      <c r="Q482" s="3">
        <f t="shared" si="16"/>
        <v>0.490364025695931</v>
      </c>
      <c r="R482" s="3">
        <f t="shared" si="17"/>
        <v>0.490364025695931</v>
      </c>
      <c r="S482" s="3">
        <f t="shared" si="18"/>
        <v>0.490364025695931</v>
      </c>
      <c r="T482" s="3">
        <f t="shared" si="19"/>
        <v>0.494646680942184</v>
      </c>
      <c r="U482" s="3">
        <f t="shared" si="20"/>
        <v>0.494646680942184</v>
      </c>
      <c r="V482" s="3">
        <f t="shared" si="21"/>
        <v>0.494646680942184</v>
      </c>
      <c r="W482" s="3">
        <f t="shared" si="22"/>
        <v>0.507494646680942</v>
      </c>
      <c r="X482" s="3">
        <f t="shared" si="23"/>
        <v>0.507494646680942</v>
      </c>
      <c r="Y482" s="3">
        <f t="shared" si="24"/>
        <v>0.508565310492505</v>
      </c>
      <c r="Z482" s="3">
        <f t="shared" si="25"/>
        <v>0.508565310492505</v>
      </c>
      <c r="AA482" s="3">
        <f t="shared" si="26"/>
        <v>0.488222698072805</v>
      </c>
    </row>
    <row r="483" spans="1:27">
      <c r="A483" s="1">
        <v>45339</v>
      </c>
      <c r="B483">
        <f t="shared" si="1"/>
        <v>813</v>
      </c>
      <c r="C483" s="3">
        <f t="shared" si="2"/>
        <v>0.553505535055351</v>
      </c>
      <c r="D483" s="3">
        <f t="shared" si="3"/>
        <v>0.58179581795818</v>
      </c>
      <c r="E483" s="3">
        <f t="shared" si="4"/>
        <v>0.617466174661747</v>
      </c>
      <c r="F483" s="3">
        <f t="shared" si="5"/>
        <v>0.645756457564576</v>
      </c>
      <c r="G483" s="3">
        <f t="shared" si="6"/>
        <v>0.665436654366544</v>
      </c>
      <c r="H483" s="3">
        <f t="shared" si="7"/>
        <v>0.681426814268143</v>
      </c>
      <c r="I483" s="3">
        <f t="shared" si="8"/>
        <v>0.685116851168512</v>
      </c>
      <c r="J483" s="3">
        <f t="shared" si="9"/>
        <v>0.686346863468635</v>
      </c>
      <c r="K483" s="3">
        <f t="shared" si="10"/>
        <v>0.688806888068881</v>
      </c>
      <c r="L483" s="3">
        <f t="shared" si="11"/>
        <v>0.693726937269373</v>
      </c>
      <c r="M483" s="3">
        <f t="shared" si="12"/>
        <v>0.706027060270603</v>
      </c>
      <c r="N483" s="3">
        <f t="shared" si="13"/>
        <v>0.714637146371464</v>
      </c>
      <c r="O483" s="3">
        <f t="shared" si="14"/>
        <v>0.724477244772448</v>
      </c>
      <c r="P483" s="3">
        <f t="shared" si="15"/>
        <v>0.735547355473555</v>
      </c>
      <c r="Q483" s="3">
        <f t="shared" si="16"/>
        <v>0.742927429274293</v>
      </c>
      <c r="R483" s="3">
        <f t="shared" si="17"/>
        <v>0.752767527675277</v>
      </c>
      <c r="S483" s="3">
        <f t="shared" si="18"/>
        <v>0.760147601476015</v>
      </c>
      <c r="T483" s="3">
        <f t="shared" si="19"/>
        <v>0.773677736777368</v>
      </c>
      <c r="U483" s="3">
        <f t="shared" si="20"/>
        <v>0.783517835178352</v>
      </c>
      <c r="V483" s="3">
        <f t="shared" si="21"/>
        <v>0.808118081180812</v>
      </c>
      <c r="W483" s="3">
        <f t="shared" si="22"/>
        <v>0.837638376383764</v>
      </c>
      <c r="X483" s="3">
        <f t="shared" si="23"/>
        <v>0.843788437884379</v>
      </c>
      <c r="Y483" s="3">
        <f t="shared" si="24"/>
        <v>0.853628536285363</v>
      </c>
      <c r="Z483" s="3">
        <f t="shared" si="25"/>
        <v>0.880688806888069</v>
      </c>
      <c r="AA483" s="3">
        <f t="shared" si="26"/>
        <v>0.111931119311193</v>
      </c>
    </row>
    <row r="484" spans="1:27">
      <c r="A484" s="1">
        <v>45340</v>
      </c>
      <c r="B484">
        <f t="shared" si="1"/>
        <v>1151</v>
      </c>
      <c r="C484" s="3">
        <f t="shared" si="2"/>
        <v>0.622067767158992</v>
      </c>
      <c r="D484" s="3">
        <f t="shared" si="3"/>
        <v>0.669852302345786</v>
      </c>
      <c r="E484" s="3">
        <f t="shared" si="4"/>
        <v>0.701998262380539</v>
      </c>
      <c r="F484" s="3">
        <f t="shared" si="5"/>
        <v>0.729800173761946</v>
      </c>
      <c r="G484" s="3">
        <f t="shared" si="6"/>
        <v>0.780191138140747</v>
      </c>
      <c r="H484" s="3">
        <f t="shared" si="7"/>
        <v>0.80364900086881</v>
      </c>
      <c r="I484" s="3">
        <f t="shared" si="8"/>
        <v>0.838401390095569</v>
      </c>
      <c r="J484" s="3">
        <f t="shared" si="9"/>
        <v>0.874891398783666</v>
      </c>
      <c r="K484" s="3">
        <f t="shared" si="10"/>
        <v>0.896611642050391</v>
      </c>
      <c r="L484" s="3">
        <f t="shared" si="11"/>
        <v>0.909643788010426</v>
      </c>
      <c r="M484" s="3">
        <f t="shared" si="12"/>
        <v>0.920938314509123</v>
      </c>
      <c r="N484" s="3">
        <f t="shared" si="13"/>
        <v>0.937445699391833</v>
      </c>
      <c r="O484" s="3">
        <f t="shared" si="14"/>
        <v>0.94874022589053</v>
      </c>
      <c r="P484" s="3">
        <f t="shared" si="15"/>
        <v>0.960903562119896</v>
      </c>
      <c r="Q484" s="3">
        <f t="shared" si="16"/>
        <v>0.972198088618593</v>
      </c>
      <c r="R484" s="3">
        <f t="shared" si="17"/>
        <v>0.973066898349262</v>
      </c>
      <c r="S484" s="3">
        <f t="shared" si="18"/>
        <v>0.973066898349262</v>
      </c>
      <c r="T484" s="3">
        <f t="shared" si="19"/>
        <v>0.973066898349262</v>
      </c>
      <c r="U484" s="3">
        <f t="shared" si="20"/>
        <v>0.973066898349262</v>
      </c>
      <c r="V484" s="3">
        <f t="shared" si="21"/>
        <v>0.973066898349262</v>
      </c>
      <c r="W484" s="3">
        <f t="shared" si="22"/>
        <v>0.973066898349262</v>
      </c>
      <c r="X484" s="3">
        <f t="shared" si="23"/>
        <v>0.973066898349262</v>
      </c>
      <c r="Y484" s="3">
        <f t="shared" si="24"/>
        <v>0.973066898349262</v>
      </c>
      <c r="Z484" s="3">
        <f t="shared" si="25"/>
        <v>0.973066898349262</v>
      </c>
      <c r="AA484" s="3">
        <f t="shared" si="26"/>
        <v>0.0208514335360556</v>
      </c>
    </row>
    <row r="485" spans="1:27">
      <c r="A485" s="1">
        <v>45341</v>
      </c>
      <c r="B485">
        <f t="shared" si="1"/>
        <v>1062</v>
      </c>
      <c r="C485" s="3">
        <f t="shared" si="2"/>
        <v>0.635593220338983</v>
      </c>
      <c r="D485" s="3">
        <f t="shared" si="3"/>
        <v>0.685499058380414</v>
      </c>
      <c r="E485" s="3">
        <f t="shared" si="4"/>
        <v>0.722222222222222</v>
      </c>
      <c r="F485" s="3">
        <f t="shared" si="5"/>
        <v>0.743879472693032</v>
      </c>
      <c r="G485" s="3">
        <f t="shared" si="6"/>
        <v>0.748587570621469</v>
      </c>
      <c r="H485" s="3">
        <f t="shared" si="7"/>
        <v>0.778719397363465</v>
      </c>
      <c r="I485" s="3">
        <f t="shared" si="8"/>
        <v>0.790018832391714</v>
      </c>
      <c r="J485" s="3">
        <f t="shared" si="9"/>
        <v>0.807909604519774</v>
      </c>
      <c r="K485" s="3">
        <f t="shared" si="10"/>
        <v>0.828625235404896</v>
      </c>
      <c r="L485" s="3">
        <f t="shared" si="11"/>
        <v>0.831450094161959</v>
      </c>
      <c r="M485" s="3">
        <f t="shared" si="12"/>
        <v>0.84180790960452</v>
      </c>
      <c r="N485" s="3">
        <f t="shared" si="13"/>
        <v>0.884180790960452</v>
      </c>
      <c r="O485" s="3">
        <f t="shared" si="14"/>
        <v>0.901129943502825</v>
      </c>
      <c r="P485" s="3">
        <f t="shared" si="15"/>
        <v>0.944444444444444</v>
      </c>
      <c r="Q485" s="3">
        <f t="shared" si="16"/>
        <v>0.967984934086629</v>
      </c>
      <c r="R485" s="3">
        <f t="shared" si="17"/>
        <v>0.976459510357815</v>
      </c>
      <c r="S485" s="3">
        <f t="shared" si="18"/>
        <v>0.977401129943503</v>
      </c>
      <c r="T485" s="3">
        <f t="shared" si="19"/>
        <v>0.97834274952919</v>
      </c>
      <c r="U485" s="3">
        <f t="shared" si="20"/>
        <v>0.97834274952919</v>
      </c>
      <c r="V485" s="3">
        <f t="shared" si="21"/>
        <v>0.97834274952919</v>
      </c>
      <c r="W485" s="3">
        <f t="shared" si="22"/>
        <v>0.97834274952919</v>
      </c>
      <c r="X485" s="3">
        <f t="shared" si="23"/>
        <v>0.97834274952919</v>
      </c>
      <c r="Y485" s="3">
        <f t="shared" si="24"/>
        <v>0.97834274952919</v>
      </c>
      <c r="Z485" s="3">
        <f t="shared" si="25"/>
        <v>0.97834274952919</v>
      </c>
      <c r="AA485" s="3">
        <f t="shared" si="26"/>
        <v>0.0178907721280603</v>
      </c>
    </row>
    <row r="486" spans="1:27">
      <c r="A486" s="1">
        <v>45342</v>
      </c>
      <c r="B486">
        <f t="shared" si="1"/>
        <v>946</v>
      </c>
      <c r="C486" s="3">
        <f t="shared" si="2"/>
        <v>0.668076109936575</v>
      </c>
      <c r="D486" s="3">
        <f t="shared" si="3"/>
        <v>0.741014799154334</v>
      </c>
      <c r="E486" s="3">
        <f t="shared" si="4"/>
        <v>0.758985200845666</v>
      </c>
      <c r="F486" s="3">
        <f t="shared" si="5"/>
        <v>0.782241014799154</v>
      </c>
      <c r="G486" s="3">
        <f t="shared" si="6"/>
        <v>0.798097251585624</v>
      </c>
      <c r="H486" s="3">
        <f t="shared" si="7"/>
        <v>0.816067653276956</v>
      </c>
      <c r="I486" s="3">
        <f t="shared" si="8"/>
        <v>0.829809725158562</v>
      </c>
      <c r="J486" s="3">
        <f t="shared" si="9"/>
        <v>0.834038054968288</v>
      </c>
      <c r="K486" s="3">
        <f t="shared" si="10"/>
        <v>0.86046511627907</v>
      </c>
      <c r="L486" s="3">
        <f t="shared" si="11"/>
        <v>0.889006342494715</v>
      </c>
      <c r="M486" s="3">
        <f t="shared" si="12"/>
        <v>0.917547568710359</v>
      </c>
      <c r="N486" s="3">
        <f t="shared" si="13"/>
        <v>0.932346723044397</v>
      </c>
      <c r="O486" s="3">
        <f t="shared" si="14"/>
        <v>0.959830866807611</v>
      </c>
      <c r="P486" s="3">
        <f t="shared" si="15"/>
        <v>0.964059196617336</v>
      </c>
      <c r="Q486" s="3">
        <f t="shared" si="16"/>
        <v>0.971458773784355</v>
      </c>
      <c r="R486" s="3">
        <f t="shared" si="17"/>
        <v>0.976744186046512</v>
      </c>
      <c r="S486" s="3">
        <f t="shared" si="18"/>
        <v>0.982029598308668</v>
      </c>
      <c r="T486" s="3">
        <f t="shared" si="19"/>
        <v>0.982029598308668</v>
      </c>
      <c r="U486" s="3">
        <f t="shared" si="20"/>
        <v>0.982029598308668</v>
      </c>
      <c r="V486" s="3">
        <f t="shared" si="21"/>
        <v>0.982029598308668</v>
      </c>
      <c r="W486" s="3">
        <f t="shared" si="22"/>
        <v>0.982029598308668</v>
      </c>
      <c r="X486" s="3">
        <f t="shared" si="23"/>
        <v>0.982029598308668</v>
      </c>
      <c r="Y486" s="3">
        <f t="shared" si="24"/>
        <v>0.982029598308668</v>
      </c>
      <c r="Z486" s="3">
        <f t="shared" si="25"/>
        <v>0.982029598308668</v>
      </c>
      <c r="AA486" s="3">
        <f t="shared" si="26"/>
        <v>0.0158562367864693</v>
      </c>
    </row>
    <row r="487" spans="1:27">
      <c r="A487" s="1">
        <v>45343</v>
      </c>
      <c r="B487">
        <f t="shared" si="1"/>
        <v>758</v>
      </c>
      <c r="C487" s="3">
        <f t="shared" si="2"/>
        <v>0.703166226912929</v>
      </c>
      <c r="D487" s="3">
        <f t="shared" si="3"/>
        <v>0.742744063324538</v>
      </c>
      <c r="E487" s="3">
        <f t="shared" si="4"/>
        <v>0.820580474934037</v>
      </c>
      <c r="F487" s="3">
        <f t="shared" si="5"/>
        <v>0.83377308707124</v>
      </c>
      <c r="G487" s="3">
        <f t="shared" si="6"/>
        <v>0.843007915567282</v>
      </c>
      <c r="H487" s="3">
        <f t="shared" si="7"/>
        <v>0.857519788918206</v>
      </c>
      <c r="I487" s="3">
        <f t="shared" si="8"/>
        <v>0.866754617414248</v>
      </c>
      <c r="J487" s="3">
        <f t="shared" si="9"/>
        <v>0.879947229551451</v>
      </c>
      <c r="K487" s="3">
        <f t="shared" si="10"/>
        <v>0.893139841688654</v>
      </c>
      <c r="L487" s="3">
        <f t="shared" si="11"/>
        <v>0.91688654353562</v>
      </c>
      <c r="M487" s="3">
        <f t="shared" si="12"/>
        <v>0.922163588390501</v>
      </c>
      <c r="N487" s="3">
        <f t="shared" si="13"/>
        <v>0.937994722955145</v>
      </c>
      <c r="O487" s="3">
        <f t="shared" si="14"/>
        <v>0.945910290237467</v>
      </c>
      <c r="P487" s="3">
        <f t="shared" si="15"/>
        <v>0.951187335092348</v>
      </c>
      <c r="Q487" s="3">
        <f t="shared" si="16"/>
        <v>0.963060686015831</v>
      </c>
      <c r="R487" s="3">
        <f t="shared" si="17"/>
        <v>0.980211081794195</v>
      </c>
      <c r="S487" s="3">
        <f t="shared" si="18"/>
        <v>0.980211081794195</v>
      </c>
      <c r="T487" s="3">
        <f t="shared" si="19"/>
        <v>0.980211081794195</v>
      </c>
      <c r="U487" s="3">
        <f t="shared" si="20"/>
        <v>0.980211081794195</v>
      </c>
      <c r="V487" s="3">
        <f t="shared" si="21"/>
        <v>0.980211081794195</v>
      </c>
      <c r="W487" s="3">
        <f t="shared" si="22"/>
        <v>0.980211081794195</v>
      </c>
      <c r="X487" s="3">
        <f t="shared" si="23"/>
        <v>0.980211081794195</v>
      </c>
      <c r="Y487" s="3">
        <f t="shared" si="24"/>
        <v>0.982849604221636</v>
      </c>
      <c r="Z487" s="3">
        <f t="shared" si="25"/>
        <v>0.982849604221636</v>
      </c>
      <c r="AA487" s="3">
        <f t="shared" si="26"/>
        <v>0.0079155672823219</v>
      </c>
    </row>
    <row r="488" spans="1:27">
      <c r="A488" s="1">
        <v>45344</v>
      </c>
      <c r="B488">
        <f t="shared" si="1"/>
        <v>757</v>
      </c>
      <c r="C488" s="3">
        <f t="shared" si="2"/>
        <v>0.623513870541612</v>
      </c>
      <c r="D488" s="3">
        <f t="shared" si="3"/>
        <v>0.698811096433289</v>
      </c>
      <c r="E488" s="3">
        <f t="shared" si="4"/>
        <v>0.735799207397622</v>
      </c>
      <c r="F488" s="3">
        <f t="shared" si="5"/>
        <v>0.78335535006605</v>
      </c>
      <c r="G488" s="3">
        <f t="shared" si="6"/>
        <v>0.829590488771466</v>
      </c>
      <c r="H488" s="3">
        <f t="shared" si="7"/>
        <v>0.846763540290621</v>
      </c>
      <c r="I488" s="3">
        <f t="shared" si="8"/>
        <v>0.85997357992074</v>
      </c>
      <c r="J488" s="3">
        <f t="shared" si="9"/>
        <v>0.871862615587847</v>
      </c>
      <c r="K488" s="3">
        <f t="shared" si="10"/>
        <v>0.889035667107001</v>
      </c>
      <c r="L488" s="3">
        <f t="shared" si="11"/>
        <v>0.894319682959049</v>
      </c>
      <c r="M488" s="3">
        <f t="shared" si="12"/>
        <v>0.959048877146631</v>
      </c>
      <c r="N488" s="3">
        <f t="shared" si="13"/>
        <v>0.959048877146631</v>
      </c>
      <c r="O488" s="3">
        <f t="shared" si="14"/>
        <v>0.963011889035667</v>
      </c>
      <c r="P488" s="3">
        <f t="shared" si="15"/>
        <v>0.965653896961691</v>
      </c>
      <c r="Q488" s="3">
        <f t="shared" si="16"/>
        <v>0.969616908850727</v>
      </c>
      <c r="R488" s="3">
        <f t="shared" si="17"/>
        <v>0.969616908850727</v>
      </c>
      <c r="S488" s="3">
        <f t="shared" si="18"/>
        <v>0.969616908850727</v>
      </c>
      <c r="T488" s="3">
        <f t="shared" si="19"/>
        <v>0.969616908850727</v>
      </c>
      <c r="U488" s="3">
        <f t="shared" si="20"/>
        <v>0.969616908850727</v>
      </c>
      <c r="V488" s="3">
        <f t="shared" si="21"/>
        <v>0.969616908850727</v>
      </c>
      <c r="W488" s="3">
        <f t="shared" si="22"/>
        <v>0.969616908850727</v>
      </c>
      <c r="X488" s="3">
        <f t="shared" si="23"/>
        <v>0.969616908850727</v>
      </c>
      <c r="Y488" s="3">
        <f t="shared" si="24"/>
        <v>0.969616908850727</v>
      </c>
      <c r="Z488" s="3">
        <f t="shared" si="25"/>
        <v>0.969616908850727</v>
      </c>
      <c r="AA488" s="3">
        <f t="shared" si="26"/>
        <v>0.0211360634081902</v>
      </c>
    </row>
    <row r="489" spans="1:27">
      <c r="A489" s="1">
        <v>45345</v>
      </c>
      <c r="B489">
        <f t="shared" si="1"/>
        <v>801</v>
      </c>
      <c r="C489" s="3">
        <f t="shared" si="2"/>
        <v>0.523096129837703</v>
      </c>
      <c r="D489" s="3">
        <f t="shared" si="3"/>
        <v>0.605493133583021</v>
      </c>
      <c r="E489" s="3">
        <f t="shared" si="4"/>
        <v>0.656679151061174</v>
      </c>
      <c r="F489" s="3">
        <f t="shared" si="5"/>
        <v>0.66541822721598</v>
      </c>
      <c r="G489" s="3">
        <f t="shared" si="6"/>
        <v>0.6729088639201</v>
      </c>
      <c r="H489" s="3">
        <f t="shared" si="7"/>
        <v>0.689138576779026</v>
      </c>
      <c r="I489" s="3">
        <f t="shared" si="8"/>
        <v>0.699126092384519</v>
      </c>
      <c r="J489" s="3">
        <f t="shared" si="9"/>
        <v>0.709113607990012</v>
      </c>
      <c r="K489" s="3">
        <f t="shared" si="10"/>
        <v>0.780274656679151</v>
      </c>
      <c r="L489" s="3">
        <f t="shared" si="11"/>
        <v>0.83270911360799</v>
      </c>
      <c r="M489" s="3">
        <f t="shared" si="12"/>
        <v>0.833957553058677</v>
      </c>
      <c r="N489" s="3">
        <f t="shared" si="13"/>
        <v>0.833957553058677</v>
      </c>
      <c r="O489" s="3">
        <f t="shared" si="14"/>
        <v>0.835205992509363</v>
      </c>
      <c r="P489" s="3">
        <f t="shared" si="15"/>
        <v>0.83645443196005</v>
      </c>
      <c r="Q489" s="3">
        <f t="shared" si="16"/>
        <v>0.857677902621723</v>
      </c>
      <c r="R489" s="3">
        <f t="shared" si="17"/>
        <v>0.868913857677903</v>
      </c>
      <c r="S489" s="3">
        <f t="shared" si="18"/>
        <v>0.888888888888889</v>
      </c>
      <c r="T489" s="3">
        <f t="shared" si="19"/>
        <v>0.915106117353308</v>
      </c>
      <c r="U489" s="3">
        <f t="shared" si="20"/>
        <v>0.926342072409488</v>
      </c>
      <c r="V489" s="3">
        <f t="shared" si="21"/>
        <v>0.930087390761548</v>
      </c>
      <c r="W489" s="3">
        <f t="shared" si="22"/>
        <v>0.946317103620474</v>
      </c>
      <c r="X489" s="3">
        <f t="shared" si="23"/>
        <v>0.961298377028714</v>
      </c>
      <c r="Y489" s="3">
        <f t="shared" si="24"/>
        <v>0.963795255930087</v>
      </c>
      <c r="Z489" s="3">
        <f t="shared" si="25"/>
        <v>0.963795255930087</v>
      </c>
      <c r="AA489" s="3">
        <f t="shared" si="26"/>
        <v>0.0287141073657928</v>
      </c>
    </row>
    <row r="490" spans="1:27">
      <c r="A490" s="1">
        <v>45346</v>
      </c>
      <c r="B490">
        <f t="shared" si="1"/>
        <v>832</v>
      </c>
      <c r="C490" s="3">
        <f t="shared" si="2"/>
        <v>0.605769230769231</v>
      </c>
      <c r="D490" s="3">
        <f t="shared" si="3"/>
        <v>0.617788461538462</v>
      </c>
      <c r="E490" s="3">
        <f t="shared" si="4"/>
        <v>0.651442307692308</v>
      </c>
      <c r="F490" s="3">
        <f t="shared" si="5"/>
        <v>0.667067307692308</v>
      </c>
      <c r="G490" s="3">
        <f t="shared" si="6"/>
        <v>0.688701923076923</v>
      </c>
      <c r="H490" s="3">
        <f t="shared" si="7"/>
        <v>0.694711538461538</v>
      </c>
      <c r="I490" s="3">
        <f t="shared" si="8"/>
        <v>0.730769230769231</v>
      </c>
      <c r="J490" s="3">
        <f t="shared" si="9"/>
        <v>0.740384615384615</v>
      </c>
      <c r="K490" s="3">
        <f t="shared" si="10"/>
        <v>0.760817307692308</v>
      </c>
      <c r="L490" s="3">
        <f t="shared" si="11"/>
        <v>0.778846153846154</v>
      </c>
      <c r="M490" s="3">
        <f t="shared" si="12"/>
        <v>0.834134615384615</v>
      </c>
      <c r="N490" s="3">
        <f t="shared" si="13"/>
        <v>0.868990384615385</v>
      </c>
      <c r="O490" s="3">
        <f t="shared" si="14"/>
        <v>0.911057692307692</v>
      </c>
      <c r="P490" s="3">
        <f t="shared" si="15"/>
        <v>0.930288461538462</v>
      </c>
      <c r="Q490" s="3">
        <f t="shared" si="16"/>
        <v>0.941105769230769</v>
      </c>
      <c r="R490" s="3">
        <f t="shared" si="17"/>
        <v>0.947115384615385</v>
      </c>
      <c r="S490" s="3">
        <f t="shared" si="18"/>
        <v>0.948317307692308</v>
      </c>
      <c r="T490" s="3">
        <f t="shared" si="19"/>
        <v>0.949519230769231</v>
      </c>
      <c r="U490" s="3">
        <f t="shared" si="20"/>
        <v>0.949519230769231</v>
      </c>
      <c r="V490" s="3">
        <f t="shared" si="21"/>
        <v>0.949519230769231</v>
      </c>
      <c r="W490" s="3">
        <f t="shared" si="22"/>
        <v>0.949519230769231</v>
      </c>
      <c r="X490" s="3">
        <f t="shared" si="23"/>
        <v>0.951923076923077</v>
      </c>
      <c r="Y490" s="3">
        <f t="shared" si="24"/>
        <v>0.951923076923077</v>
      </c>
      <c r="Z490" s="3">
        <f t="shared" si="25"/>
        <v>0.954326923076923</v>
      </c>
      <c r="AA490" s="3">
        <f t="shared" si="26"/>
        <v>0.0396634615384615</v>
      </c>
    </row>
    <row r="491" spans="1:27">
      <c r="A491" s="1">
        <v>45347</v>
      </c>
      <c r="B491">
        <f t="shared" si="1"/>
        <v>867</v>
      </c>
      <c r="C491" s="3">
        <f t="shared" si="2"/>
        <v>0.640138408304498</v>
      </c>
      <c r="D491" s="3">
        <f t="shared" si="3"/>
        <v>0.719723183391003</v>
      </c>
      <c r="E491" s="3">
        <f t="shared" si="4"/>
        <v>0.780853517877739</v>
      </c>
      <c r="F491" s="3">
        <f t="shared" si="5"/>
        <v>0.818915801614764</v>
      </c>
      <c r="G491" s="3">
        <f t="shared" si="6"/>
        <v>0.841983852364475</v>
      </c>
      <c r="H491" s="3">
        <f t="shared" si="7"/>
        <v>0.850057670126874</v>
      </c>
      <c r="I491" s="3">
        <f t="shared" si="8"/>
        <v>0.856978085351788</v>
      </c>
      <c r="J491" s="3">
        <f t="shared" si="9"/>
        <v>0.870818915801615</v>
      </c>
      <c r="K491" s="3">
        <f t="shared" si="10"/>
        <v>0.881199538638985</v>
      </c>
      <c r="L491" s="3">
        <f t="shared" si="11"/>
        <v>0.895040369088812</v>
      </c>
      <c r="M491" s="3">
        <f t="shared" si="12"/>
        <v>0.914648212226067</v>
      </c>
      <c r="N491" s="3">
        <f t="shared" si="13"/>
        <v>0.923875432525952</v>
      </c>
      <c r="O491" s="3">
        <f t="shared" si="14"/>
        <v>0.937716262975779</v>
      </c>
      <c r="P491" s="3">
        <f t="shared" si="15"/>
        <v>0.944636678200692</v>
      </c>
      <c r="Q491" s="3">
        <f t="shared" si="16"/>
        <v>0.97116493656286</v>
      </c>
      <c r="R491" s="3">
        <f t="shared" si="17"/>
        <v>0.97116493656286</v>
      </c>
      <c r="S491" s="3">
        <f t="shared" si="18"/>
        <v>0.97116493656286</v>
      </c>
      <c r="T491" s="3">
        <f t="shared" si="19"/>
        <v>0.97116493656286</v>
      </c>
      <c r="U491" s="3">
        <f t="shared" si="20"/>
        <v>0.97116493656286</v>
      </c>
      <c r="V491" s="3">
        <f t="shared" si="21"/>
        <v>0.97116493656286</v>
      </c>
      <c r="W491" s="3">
        <f t="shared" si="22"/>
        <v>0.97116493656286</v>
      </c>
      <c r="X491" s="3">
        <f t="shared" si="23"/>
        <v>0.972318339100346</v>
      </c>
      <c r="Y491" s="3">
        <f t="shared" si="24"/>
        <v>0.972318339100346</v>
      </c>
      <c r="Z491" s="3">
        <f t="shared" si="25"/>
        <v>0.972318339100346</v>
      </c>
      <c r="AA491" s="3">
        <f t="shared" si="26"/>
        <v>0.0207612456747405</v>
      </c>
    </row>
    <row r="492" spans="1:27">
      <c r="A492" s="1">
        <v>45348</v>
      </c>
      <c r="B492">
        <f t="shared" si="1"/>
        <v>1009</v>
      </c>
      <c r="C492" s="3">
        <f t="shared" si="2"/>
        <v>0.647175421209118</v>
      </c>
      <c r="D492" s="3">
        <f t="shared" si="3"/>
        <v>0.731417244796829</v>
      </c>
      <c r="E492" s="3">
        <f t="shared" si="4"/>
        <v>0.767096134786918</v>
      </c>
      <c r="F492" s="3">
        <f t="shared" si="5"/>
        <v>0.794846382556987</v>
      </c>
      <c r="G492" s="3">
        <f t="shared" si="6"/>
        <v>0.846382556987116</v>
      </c>
      <c r="H492" s="3">
        <f t="shared" si="7"/>
        <v>0.854311199207136</v>
      </c>
      <c r="I492" s="3">
        <f t="shared" si="8"/>
        <v>0.88404360753221</v>
      </c>
      <c r="J492" s="3">
        <f t="shared" si="9"/>
        <v>0.892963330029732</v>
      </c>
      <c r="K492" s="3">
        <f t="shared" si="10"/>
        <v>0.90782953419227</v>
      </c>
      <c r="L492" s="3">
        <f t="shared" si="11"/>
        <v>0.920713577799802</v>
      </c>
      <c r="M492" s="3">
        <f t="shared" si="12"/>
        <v>0.944499504459861</v>
      </c>
      <c r="N492" s="3">
        <f t="shared" si="13"/>
        <v>0.961347869177403</v>
      </c>
      <c r="O492" s="3">
        <f t="shared" si="14"/>
        <v>0.970267591674926</v>
      </c>
      <c r="P492" s="3">
        <f t="shared" si="15"/>
        <v>0.978196233894945</v>
      </c>
      <c r="Q492" s="3">
        <f t="shared" si="16"/>
        <v>0.98810703666997</v>
      </c>
      <c r="R492" s="3">
        <f t="shared" si="17"/>
        <v>0.98810703666997</v>
      </c>
      <c r="S492" s="3">
        <f t="shared" si="18"/>
        <v>0.98810703666997</v>
      </c>
      <c r="T492" s="3">
        <f t="shared" si="19"/>
        <v>0.98810703666997</v>
      </c>
      <c r="U492" s="3">
        <f t="shared" si="20"/>
        <v>0.98810703666997</v>
      </c>
      <c r="V492" s="3">
        <f t="shared" si="21"/>
        <v>0.98810703666997</v>
      </c>
      <c r="W492" s="3">
        <f t="shared" si="22"/>
        <v>0.98810703666997</v>
      </c>
      <c r="X492" s="3">
        <f t="shared" si="23"/>
        <v>0.98810703666997</v>
      </c>
      <c r="Y492" s="3">
        <f t="shared" si="24"/>
        <v>0.98810703666997</v>
      </c>
      <c r="Z492" s="3">
        <f t="shared" si="25"/>
        <v>0.98810703666997</v>
      </c>
      <c r="AA492" s="3">
        <f t="shared" si="26"/>
        <v>0.00594648166501487</v>
      </c>
    </row>
    <row r="493" spans="1:27">
      <c r="A493" s="1">
        <v>45349</v>
      </c>
      <c r="B493">
        <f t="shared" si="1"/>
        <v>871</v>
      </c>
      <c r="C493" s="3">
        <f t="shared" si="2"/>
        <v>0.73134328358209</v>
      </c>
      <c r="D493" s="3">
        <f t="shared" si="3"/>
        <v>0.797933409873708</v>
      </c>
      <c r="E493" s="3">
        <f t="shared" si="4"/>
        <v>0.805970149253731</v>
      </c>
      <c r="F493" s="3">
        <f t="shared" si="5"/>
        <v>0.833524684270953</v>
      </c>
      <c r="G493" s="3">
        <f t="shared" si="6"/>
        <v>0.836969001148106</v>
      </c>
      <c r="H493" s="3">
        <f t="shared" si="7"/>
        <v>0.847301951779564</v>
      </c>
      <c r="I493" s="3">
        <f t="shared" si="8"/>
        <v>0.862227324913892</v>
      </c>
      <c r="J493" s="3">
        <f t="shared" si="9"/>
        <v>0.885189437428243</v>
      </c>
      <c r="K493" s="3">
        <f t="shared" si="10"/>
        <v>0.90585533869116</v>
      </c>
      <c r="L493" s="3">
        <f t="shared" si="11"/>
        <v>0.916188289322618</v>
      </c>
      <c r="M493" s="3">
        <f t="shared" si="12"/>
        <v>0.929965556831229</v>
      </c>
      <c r="N493" s="3">
        <f t="shared" si="13"/>
        <v>0.936854190585534</v>
      </c>
      <c r="O493" s="3">
        <f t="shared" si="14"/>
        <v>0.942594718714122</v>
      </c>
      <c r="P493" s="3">
        <f t="shared" si="15"/>
        <v>0.965556831228473</v>
      </c>
      <c r="Q493" s="3">
        <f t="shared" si="16"/>
        <v>0.977037887485649</v>
      </c>
      <c r="R493" s="3">
        <f t="shared" si="17"/>
        <v>0.980482204362801</v>
      </c>
      <c r="S493" s="3">
        <f t="shared" si="18"/>
        <v>0.980482204362801</v>
      </c>
      <c r="T493" s="3">
        <f t="shared" si="19"/>
        <v>0.980482204362801</v>
      </c>
      <c r="U493" s="3">
        <f t="shared" si="20"/>
        <v>0.980482204362801</v>
      </c>
      <c r="V493" s="3">
        <f t="shared" si="21"/>
        <v>0.980482204362801</v>
      </c>
      <c r="W493" s="3">
        <f t="shared" si="22"/>
        <v>0.981630309988519</v>
      </c>
      <c r="X493" s="3">
        <f t="shared" si="23"/>
        <v>0.981630309988519</v>
      </c>
      <c r="Y493" s="3">
        <f t="shared" si="24"/>
        <v>0.981630309988519</v>
      </c>
      <c r="Z493" s="3">
        <f t="shared" si="25"/>
        <v>0.981630309988519</v>
      </c>
      <c r="AA493" s="3">
        <f t="shared" si="26"/>
        <v>0.0103329506314581</v>
      </c>
    </row>
    <row r="494" spans="1:27">
      <c r="A494" s="1">
        <v>45350</v>
      </c>
      <c r="B494">
        <f t="shared" si="1"/>
        <v>915</v>
      </c>
      <c r="C494" s="3">
        <f t="shared" si="2"/>
        <v>0.712568306010929</v>
      </c>
      <c r="D494" s="3">
        <f t="shared" si="3"/>
        <v>0.812021857923497</v>
      </c>
      <c r="E494" s="3">
        <f t="shared" si="4"/>
        <v>0.820765027322404</v>
      </c>
      <c r="F494" s="3">
        <f t="shared" si="5"/>
        <v>0.826229508196721</v>
      </c>
      <c r="G494" s="3">
        <f t="shared" si="6"/>
        <v>0.849180327868852</v>
      </c>
      <c r="H494" s="3">
        <f t="shared" si="7"/>
        <v>0.863387978142076</v>
      </c>
      <c r="I494" s="3">
        <f t="shared" si="8"/>
        <v>0.883060109289618</v>
      </c>
      <c r="J494" s="3">
        <f t="shared" si="9"/>
        <v>0.899453551912568</v>
      </c>
      <c r="K494" s="3">
        <f t="shared" si="10"/>
        <v>0.916939890710383</v>
      </c>
      <c r="L494" s="3">
        <f t="shared" si="11"/>
        <v>0.93224043715847</v>
      </c>
      <c r="M494" s="3">
        <f t="shared" si="12"/>
        <v>0.946448087431694</v>
      </c>
      <c r="N494" s="3">
        <f t="shared" si="13"/>
        <v>0.949726775956284</v>
      </c>
      <c r="O494" s="3">
        <f t="shared" si="14"/>
        <v>0.954098360655738</v>
      </c>
      <c r="P494" s="3">
        <f t="shared" si="15"/>
        <v>0.970491803278689</v>
      </c>
      <c r="Q494" s="3">
        <f t="shared" si="16"/>
        <v>0.979234972677596</v>
      </c>
      <c r="R494" s="3">
        <f t="shared" si="17"/>
        <v>0.986885245901639</v>
      </c>
      <c r="S494" s="3">
        <f t="shared" si="18"/>
        <v>0.987978142076503</v>
      </c>
      <c r="T494" s="3">
        <f t="shared" si="19"/>
        <v>0.987978142076503</v>
      </c>
      <c r="U494" s="3">
        <f t="shared" si="20"/>
        <v>0.987978142076503</v>
      </c>
      <c r="V494" s="3">
        <f t="shared" si="21"/>
        <v>0.987978142076503</v>
      </c>
      <c r="W494" s="3">
        <f t="shared" si="22"/>
        <v>0.987978142076503</v>
      </c>
      <c r="X494" s="3">
        <f t="shared" si="23"/>
        <v>0.987978142076503</v>
      </c>
      <c r="Y494" s="3">
        <f t="shared" si="24"/>
        <v>0.987978142076503</v>
      </c>
      <c r="Z494" s="3">
        <f t="shared" si="25"/>
        <v>0.987978142076503</v>
      </c>
      <c r="AA494" s="3">
        <f t="shared" si="26"/>
        <v>0.0087431693989071</v>
      </c>
    </row>
    <row r="495" spans="1:27">
      <c r="A495" s="1">
        <v>45351</v>
      </c>
      <c r="B495">
        <f t="shared" si="1"/>
        <v>822</v>
      </c>
      <c r="C495" s="3">
        <f t="shared" si="2"/>
        <v>0.683698296836983</v>
      </c>
      <c r="D495" s="3">
        <f t="shared" si="3"/>
        <v>0.787104622871046</v>
      </c>
      <c r="E495" s="3">
        <f t="shared" si="4"/>
        <v>0.802919708029197</v>
      </c>
      <c r="F495" s="3">
        <f t="shared" si="5"/>
        <v>0.83698296836983</v>
      </c>
      <c r="G495" s="3">
        <f t="shared" si="6"/>
        <v>0.846715328467153</v>
      </c>
      <c r="H495" s="3">
        <f t="shared" si="7"/>
        <v>0.864963503649635</v>
      </c>
      <c r="I495" s="3">
        <f t="shared" si="8"/>
        <v>0.881995133819951</v>
      </c>
      <c r="J495" s="3">
        <f t="shared" si="9"/>
        <v>0.894160583941606</v>
      </c>
      <c r="K495" s="3">
        <f t="shared" si="10"/>
        <v>0.905109489051095</v>
      </c>
      <c r="L495" s="3">
        <f t="shared" si="11"/>
        <v>0.912408759124088</v>
      </c>
      <c r="M495" s="3">
        <f t="shared" si="12"/>
        <v>0.920924574209246</v>
      </c>
      <c r="N495" s="3">
        <f t="shared" si="13"/>
        <v>0.934306569343066</v>
      </c>
      <c r="O495" s="3">
        <f t="shared" si="14"/>
        <v>0.945255474452555</v>
      </c>
      <c r="P495" s="3">
        <f t="shared" si="15"/>
        <v>0.953771289537713</v>
      </c>
      <c r="Q495" s="3">
        <f t="shared" si="16"/>
        <v>0.958637469586375</v>
      </c>
      <c r="R495" s="3">
        <f t="shared" si="17"/>
        <v>0.98661800486618</v>
      </c>
      <c r="S495" s="3">
        <f t="shared" si="18"/>
        <v>0.98661800486618</v>
      </c>
      <c r="T495" s="3">
        <f t="shared" si="19"/>
        <v>0.98661800486618</v>
      </c>
      <c r="U495" s="3">
        <f t="shared" si="20"/>
        <v>0.98661800486618</v>
      </c>
      <c r="V495" s="3">
        <f t="shared" si="21"/>
        <v>0.987834549878346</v>
      </c>
      <c r="W495" s="3">
        <f t="shared" si="22"/>
        <v>0.987834549878346</v>
      </c>
      <c r="X495" s="3">
        <f t="shared" si="23"/>
        <v>0.987834549878346</v>
      </c>
      <c r="Y495" s="3">
        <f t="shared" si="24"/>
        <v>0.989051094890511</v>
      </c>
      <c r="Z495" s="3">
        <f t="shared" si="25"/>
        <v>0.991484184914842</v>
      </c>
      <c r="AA495" s="3">
        <f t="shared" si="26"/>
        <v>0.00608272506082725</v>
      </c>
    </row>
    <row r="496" spans="1:27">
      <c r="A496" s="1">
        <v>45352</v>
      </c>
      <c r="B496">
        <f t="shared" si="1"/>
        <v>775</v>
      </c>
      <c r="C496" s="3">
        <f t="shared" si="2"/>
        <v>0.736774193548387</v>
      </c>
      <c r="D496" s="3">
        <f t="shared" si="3"/>
        <v>0.781935483870968</v>
      </c>
      <c r="E496" s="3">
        <f t="shared" si="4"/>
        <v>0.789677419354839</v>
      </c>
      <c r="F496" s="3">
        <f t="shared" si="5"/>
        <v>0.794838709677419</v>
      </c>
      <c r="G496" s="3">
        <f t="shared" si="6"/>
        <v>0.815483870967742</v>
      </c>
      <c r="H496" s="3">
        <f t="shared" si="7"/>
        <v>0.832258064516129</v>
      </c>
      <c r="I496" s="3">
        <f t="shared" si="8"/>
        <v>0.849032258064516</v>
      </c>
      <c r="J496" s="3">
        <f t="shared" si="9"/>
        <v>0.872258064516129</v>
      </c>
      <c r="K496" s="3">
        <f t="shared" si="10"/>
        <v>0.883870967741936</v>
      </c>
      <c r="L496" s="3">
        <f t="shared" si="11"/>
        <v>0.907096774193548</v>
      </c>
      <c r="M496" s="3">
        <f t="shared" si="12"/>
        <v>0.925161290322581</v>
      </c>
      <c r="N496" s="3">
        <f t="shared" si="13"/>
        <v>0.931612903225806</v>
      </c>
      <c r="O496" s="3">
        <f t="shared" si="14"/>
        <v>0.941935483870968</v>
      </c>
      <c r="P496" s="3">
        <f t="shared" si="15"/>
        <v>0.96</v>
      </c>
      <c r="Q496" s="3">
        <f t="shared" si="16"/>
        <v>0.972903225806452</v>
      </c>
      <c r="R496" s="3">
        <f t="shared" si="17"/>
        <v>0.972903225806452</v>
      </c>
      <c r="S496" s="3">
        <f t="shared" si="18"/>
        <v>0.974193548387097</v>
      </c>
      <c r="T496" s="3">
        <f t="shared" si="19"/>
        <v>0.974193548387097</v>
      </c>
      <c r="U496" s="3">
        <f t="shared" si="20"/>
        <v>0.975483870967742</v>
      </c>
      <c r="V496" s="3">
        <f t="shared" si="21"/>
        <v>0.975483870967742</v>
      </c>
      <c r="W496" s="3">
        <f t="shared" si="22"/>
        <v>0.975483870967742</v>
      </c>
      <c r="X496" s="3">
        <f t="shared" si="23"/>
        <v>0.975483870967742</v>
      </c>
      <c r="Y496" s="3">
        <f t="shared" si="24"/>
        <v>0.975483870967742</v>
      </c>
      <c r="Z496" s="3">
        <f t="shared" si="25"/>
        <v>0.975483870967742</v>
      </c>
      <c r="AA496" s="3">
        <f t="shared" si="26"/>
        <v>0.0167741935483871</v>
      </c>
    </row>
    <row r="497" spans="1:27">
      <c r="A497" s="1">
        <v>45353</v>
      </c>
      <c r="B497">
        <f t="shared" si="1"/>
        <v>782</v>
      </c>
      <c r="C497" s="3">
        <f t="shared" si="2"/>
        <v>0.599744245524297</v>
      </c>
      <c r="D497" s="3">
        <f t="shared" si="3"/>
        <v>0.654731457800512</v>
      </c>
      <c r="E497" s="3">
        <f t="shared" si="4"/>
        <v>0.682864450127877</v>
      </c>
      <c r="F497" s="3">
        <f t="shared" si="5"/>
        <v>0.713554987212276</v>
      </c>
      <c r="G497" s="3">
        <f t="shared" si="6"/>
        <v>0.728900255754476</v>
      </c>
      <c r="H497" s="3">
        <f t="shared" si="7"/>
        <v>0.749360613810742</v>
      </c>
      <c r="I497" s="3">
        <f t="shared" si="8"/>
        <v>0.764705882352941</v>
      </c>
      <c r="J497" s="3">
        <f t="shared" si="9"/>
        <v>0.781329923273657</v>
      </c>
      <c r="K497" s="3">
        <f t="shared" si="10"/>
        <v>0.79923273657289</v>
      </c>
      <c r="L497" s="3">
        <f t="shared" si="11"/>
        <v>0.80306905370844</v>
      </c>
      <c r="M497" s="3">
        <f t="shared" si="12"/>
        <v>0.827365728900256</v>
      </c>
      <c r="N497" s="3">
        <f t="shared" si="13"/>
        <v>0.849104859335038</v>
      </c>
      <c r="O497" s="3">
        <f t="shared" si="14"/>
        <v>0.873401534526854</v>
      </c>
      <c r="P497" s="3">
        <f t="shared" si="15"/>
        <v>0.888746803069054</v>
      </c>
      <c r="Q497" s="3">
        <f t="shared" si="16"/>
        <v>0.895140664961637</v>
      </c>
      <c r="R497" s="3">
        <f t="shared" si="17"/>
        <v>0.911764705882353</v>
      </c>
      <c r="S497" s="3">
        <f t="shared" si="18"/>
        <v>0.925831202046036</v>
      </c>
      <c r="T497" s="3">
        <f t="shared" si="19"/>
        <v>0.980818414322251</v>
      </c>
      <c r="U497" s="3">
        <f t="shared" si="20"/>
        <v>0.980818414322251</v>
      </c>
      <c r="V497" s="3">
        <f t="shared" si="21"/>
        <v>0.980818414322251</v>
      </c>
      <c r="W497" s="3">
        <f t="shared" si="22"/>
        <v>0.980818414322251</v>
      </c>
      <c r="X497" s="3">
        <f t="shared" si="23"/>
        <v>0.980818414322251</v>
      </c>
      <c r="Y497" s="3">
        <f t="shared" si="24"/>
        <v>0.980818414322251</v>
      </c>
      <c r="Z497" s="3">
        <f t="shared" si="25"/>
        <v>0.980818414322251</v>
      </c>
      <c r="AA497" s="3">
        <f t="shared" si="26"/>
        <v>0.0127877237851662</v>
      </c>
    </row>
    <row r="498" spans="1:27">
      <c r="A498" s="1">
        <v>45354</v>
      </c>
      <c r="B498">
        <f t="shared" si="1"/>
        <v>896</v>
      </c>
      <c r="C498" s="3">
        <f t="shared" si="2"/>
        <v>0.714285714285714</v>
      </c>
      <c r="D498" s="3">
        <f t="shared" si="3"/>
        <v>0.775669642857143</v>
      </c>
      <c r="E498" s="3">
        <f t="shared" si="4"/>
        <v>0.775669642857143</v>
      </c>
      <c r="F498" s="3">
        <f t="shared" si="5"/>
        <v>0.779017857142857</v>
      </c>
      <c r="G498" s="3">
        <f t="shared" si="6"/>
        <v>0.806919642857143</v>
      </c>
      <c r="H498" s="3">
        <f t="shared" si="7"/>
        <v>0.829241071428571</v>
      </c>
      <c r="I498" s="3">
        <f t="shared" si="8"/>
        <v>0.856026785714286</v>
      </c>
      <c r="J498" s="3">
        <f t="shared" si="9"/>
        <v>0.880580357142857</v>
      </c>
      <c r="K498" s="3">
        <f t="shared" si="10"/>
        <v>0.888392857142857</v>
      </c>
      <c r="L498" s="3">
        <f t="shared" si="11"/>
        <v>0.902901785714286</v>
      </c>
      <c r="M498" s="3">
        <f t="shared" si="12"/>
        <v>0.917410714285714</v>
      </c>
      <c r="N498" s="3">
        <f t="shared" si="13"/>
        <v>0.919642857142857</v>
      </c>
      <c r="O498" s="3">
        <f t="shared" si="14"/>
        <v>0.926339285714286</v>
      </c>
      <c r="P498" s="3">
        <f t="shared" si="15"/>
        <v>0.947544642857143</v>
      </c>
      <c r="Q498" s="3">
        <f t="shared" si="16"/>
        <v>0.970982142857143</v>
      </c>
      <c r="R498" s="3">
        <f t="shared" si="17"/>
        <v>0.979910714285714</v>
      </c>
      <c r="S498" s="3">
        <f t="shared" si="18"/>
        <v>0.979910714285714</v>
      </c>
      <c r="T498" s="3">
        <f t="shared" si="19"/>
        <v>0.979910714285714</v>
      </c>
      <c r="U498" s="3">
        <f t="shared" si="20"/>
        <v>0.979910714285714</v>
      </c>
      <c r="V498" s="3">
        <f t="shared" si="21"/>
        <v>0.979910714285714</v>
      </c>
      <c r="W498" s="3">
        <f t="shared" si="22"/>
        <v>0.981026785714286</v>
      </c>
      <c r="X498" s="3">
        <f t="shared" si="23"/>
        <v>0.981026785714286</v>
      </c>
      <c r="Y498" s="3">
        <f t="shared" si="24"/>
        <v>0.981026785714286</v>
      </c>
      <c r="Z498" s="3">
        <f t="shared" si="25"/>
        <v>0.981026785714286</v>
      </c>
      <c r="AA498" s="3">
        <f t="shared" si="26"/>
        <v>0.0167410714285714</v>
      </c>
    </row>
    <row r="499" spans="1:27">
      <c r="A499" s="1">
        <v>45355</v>
      </c>
      <c r="B499">
        <f t="shared" si="1"/>
        <v>1112</v>
      </c>
      <c r="C499" s="3">
        <f t="shared" si="2"/>
        <v>0.673561151079137</v>
      </c>
      <c r="D499" s="3">
        <f t="shared" si="3"/>
        <v>0.714928057553957</v>
      </c>
      <c r="E499" s="3">
        <f t="shared" si="4"/>
        <v>0.746402877697842</v>
      </c>
      <c r="F499" s="3">
        <f t="shared" si="5"/>
        <v>0.761690647482014</v>
      </c>
      <c r="G499" s="3">
        <f t="shared" si="6"/>
        <v>0.787769784172662</v>
      </c>
      <c r="H499" s="3">
        <f t="shared" si="7"/>
        <v>0.805755395683453</v>
      </c>
      <c r="I499" s="3">
        <f t="shared" si="8"/>
        <v>0.818345323741007</v>
      </c>
      <c r="J499" s="3">
        <f t="shared" si="9"/>
        <v>0.831834532374101</v>
      </c>
      <c r="K499" s="3">
        <f t="shared" si="10"/>
        <v>0.85341726618705</v>
      </c>
      <c r="L499" s="3">
        <f t="shared" si="11"/>
        <v>0.871402877697842</v>
      </c>
      <c r="M499" s="3">
        <f t="shared" si="12"/>
        <v>0.887589928057554</v>
      </c>
      <c r="N499" s="3">
        <f t="shared" si="13"/>
        <v>0.901978417266187</v>
      </c>
      <c r="O499" s="3">
        <f t="shared" si="14"/>
        <v>0.910071942446043</v>
      </c>
      <c r="P499" s="3">
        <f t="shared" si="15"/>
        <v>0.941546762589928</v>
      </c>
      <c r="Q499" s="3">
        <f t="shared" si="16"/>
        <v>0.954136690647482</v>
      </c>
      <c r="R499" s="3">
        <f t="shared" si="17"/>
        <v>0.977517985611511</v>
      </c>
      <c r="S499" s="3">
        <f t="shared" si="18"/>
        <v>0.981115107913669</v>
      </c>
      <c r="T499" s="3">
        <f t="shared" si="19"/>
        <v>0.981115107913669</v>
      </c>
      <c r="U499" s="3">
        <f t="shared" si="20"/>
        <v>0.981115107913669</v>
      </c>
      <c r="V499" s="3">
        <f t="shared" si="21"/>
        <v>0.981115107913669</v>
      </c>
      <c r="W499" s="3">
        <f t="shared" si="22"/>
        <v>0.981115107913669</v>
      </c>
      <c r="X499" s="3">
        <f t="shared" si="23"/>
        <v>0.981115107913669</v>
      </c>
      <c r="Y499" s="3">
        <f t="shared" si="24"/>
        <v>0.981115107913669</v>
      </c>
      <c r="Z499" s="3">
        <f t="shared" si="25"/>
        <v>0.981115107913669</v>
      </c>
      <c r="AA499" s="3">
        <f t="shared" si="26"/>
        <v>0.0116906474820144</v>
      </c>
    </row>
    <row r="500" spans="1:27">
      <c r="A500" s="1">
        <v>45356</v>
      </c>
      <c r="B500">
        <f t="shared" si="1"/>
        <v>896</v>
      </c>
      <c r="C500" s="3">
        <f t="shared" si="2"/>
        <v>0.612723214285714</v>
      </c>
      <c r="D500" s="3">
        <f t="shared" si="3"/>
        <v>0.719866071428571</v>
      </c>
      <c r="E500" s="3">
        <f t="shared" si="4"/>
        <v>0.747767857142857</v>
      </c>
      <c r="F500" s="3">
        <f t="shared" si="5"/>
        <v>0.780133928571429</v>
      </c>
      <c r="G500" s="3">
        <f t="shared" si="6"/>
        <v>0.810267857142857</v>
      </c>
      <c r="H500" s="3">
        <f t="shared" si="7"/>
        <v>0.819196428571429</v>
      </c>
      <c r="I500" s="3">
        <f t="shared" si="8"/>
        <v>0.849330357142857</v>
      </c>
      <c r="J500" s="3">
        <f t="shared" si="9"/>
        <v>0.863839285714286</v>
      </c>
      <c r="K500" s="3">
        <f t="shared" si="10"/>
        <v>0.881696428571429</v>
      </c>
      <c r="L500" s="3">
        <f t="shared" si="11"/>
        <v>0.895089285714286</v>
      </c>
      <c r="M500" s="3">
        <f t="shared" si="12"/>
        <v>0.910714285714286</v>
      </c>
      <c r="N500" s="3">
        <f t="shared" si="13"/>
        <v>0.922991071428571</v>
      </c>
      <c r="O500" s="3">
        <f t="shared" si="14"/>
        <v>0.935267857142857</v>
      </c>
      <c r="P500" s="3">
        <f t="shared" si="15"/>
        <v>0.943080357142857</v>
      </c>
      <c r="Q500" s="3">
        <f t="shared" si="16"/>
        <v>0.963169642857143</v>
      </c>
      <c r="R500" s="3">
        <f t="shared" si="17"/>
        <v>0.967633928571429</v>
      </c>
      <c r="S500" s="3">
        <f t="shared" si="18"/>
        <v>0.967633928571429</v>
      </c>
      <c r="T500" s="3">
        <f t="shared" si="19"/>
        <v>0.967633928571429</v>
      </c>
      <c r="U500" s="3">
        <f t="shared" si="20"/>
        <v>0.967633928571429</v>
      </c>
      <c r="V500" s="3">
        <f t="shared" si="21"/>
        <v>0.967633928571429</v>
      </c>
      <c r="W500" s="3">
        <f t="shared" si="22"/>
        <v>0.967633928571429</v>
      </c>
      <c r="X500" s="3">
        <f t="shared" si="23"/>
        <v>0.967633928571429</v>
      </c>
      <c r="Y500" s="3">
        <f t="shared" si="24"/>
        <v>0.967633928571429</v>
      </c>
      <c r="Z500" s="3">
        <f t="shared" si="25"/>
        <v>0.967633928571429</v>
      </c>
      <c r="AA500" s="3">
        <f t="shared" si="26"/>
        <v>0.0279017857142857</v>
      </c>
    </row>
    <row r="501" spans="1:27">
      <c r="A501" s="1">
        <v>45357</v>
      </c>
      <c r="B501">
        <f t="shared" ref="B501:B564" si="27">B67</f>
        <v>859</v>
      </c>
      <c r="C501" s="3">
        <f t="shared" ref="C501:C564" si="28">C67/$B67</f>
        <v>0.683352735739232</v>
      </c>
      <c r="D501" s="3">
        <f t="shared" ref="D501:D564" si="29">D67/$B67</f>
        <v>0.769499417927823</v>
      </c>
      <c r="E501" s="3">
        <f t="shared" ref="E501:E564" si="30">E67/$B67</f>
        <v>0.80093131548312</v>
      </c>
      <c r="F501" s="3">
        <f t="shared" ref="F501:F564" si="31">F67/$B67</f>
        <v>0.824214202561118</v>
      </c>
      <c r="G501" s="3">
        <f t="shared" ref="G501:G564" si="32">G67/$B67</f>
        <v>0.834691501746217</v>
      </c>
      <c r="H501" s="3">
        <f t="shared" ref="H501:H564" si="33">H67/$B67</f>
        <v>0.854481955762515</v>
      </c>
      <c r="I501" s="3">
        <f t="shared" ref="I501:I564" si="34">I67/$B67</f>
        <v>0.876600698486612</v>
      </c>
      <c r="J501" s="3">
        <f t="shared" ref="J501:J564" si="35">J67/$B67</f>
        <v>0.889406286379511</v>
      </c>
      <c r="K501" s="3">
        <f t="shared" ref="K501:K564" si="36">K67/$B67</f>
        <v>0.90104772991851</v>
      </c>
      <c r="L501" s="3">
        <f t="shared" ref="L501:L564" si="37">L67/$B67</f>
        <v>0.913853317811409</v>
      </c>
      <c r="M501" s="3">
        <f t="shared" ref="M501:M564" si="38">M67/$B67</f>
        <v>0.927823050058207</v>
      </c>
      <c r="N501" s="3">
        <f t="shared" ref="N501:N564" si="39">N67/$B67</f>
        <v>0.935972060535506</v>
      </c>
      <c r="O501" s="3">
        <f t="shared" ref="O501:O564" si="40">O67/$B67</f>
        <v>0.949941792782305</v>
      </c>
      <c r="P501" s="3">
        <f t="shared" ref="P501:P564" si="41">P67/$B67</f>
        <v>0.960419091967404</v>
      </c>
      <c r="Q501" s="3">
        <f t="shared" ref="Q501:Q564" si="42">Q67/$B67</f>
        <v>0.976717112922002</v>
      </c>
      <c r="R501" s="3">
        <f t="shared" ref="R501:R564" si="43">R67/$B67</f>
        <v>0.983701979045402</v>
      </c>
      <c r="S501" s="3">
        <f t="shared" ref="S501:S564" si="44">S67/$B67</f>
        <v>0.984866123399301</v>
      </c>
      <c r="T501" s="3">
        <f t="shared" ref="T501:T564" si="45">T67/$B67</f>
        <v>0.984866123399301</v>
      </c>
      <c r="U501" s="3">
        <f t="shared" ref="U501:U564" si="46">U67/$B67</f>
        <v>0.984866123399301</v>
      </c>
      <c r="V501" s="3">
        <f t="shared" ref="V501:V564" si="47">V67/$B67</f>
        <v>0.984866123399301</v>
      </c>
      <c r="W501" s="3">
        <f t="shared" ref="W501:W564" si="48">W67/$B67</f>
        <v>0.984866123399301</v>
      </c>
      <c r="X501" s="3">
        <f t="shared" ref="X501:X564" si="49">X67/$B67</f>
        <v>0.984866123399301</v>
      </c>
      <c r="Y501" s="3">
        <f t="shared" ref="Y501:Y564" si="50">Y67/$B67</f>
        <v>0.986030267753201</v>
      </c>
      <c r="Z501" s="3">
        <f t="shared" ref="Z501:Z564" si="51">Z67/$B67</f>
        <v>0.986030267753201</v>
      </c>
      <c r="AA501" s="3">
        <f t="shared" ref="AA501:AA564" si="52">AA67/$B67</f>
        <v>0.0128055878928987</v>
      </c>
    </row>
    <row r="502" spans="1:27">
      <c r="A502" s="1">
        <v>45358</v>
      </c>
      <c r="B502">
        <f t="shared" si="27"/>
        <v>931</v>
      </c>
      <c r="C502" s="3">
        <f t="shared" si="28"/>
        <v>0.677765843179377</v>
      </c>
      <c r="D502" s="3">
        <f t="shared" si="29"/>
        <v>0.757250268528464</v>
      </c>
      <c r="E502" s="3">
        <f t="shared" si="30"/>
        <v>0.81203007518797</v>
      </c>
      <c r="F502" s="3">
        <f t="shared" si="31"/>
        <v>0.828141783029001</v>
      </c>
      <c r="G502" s="3">
        <f t="shared" si="32"/>
        <v>0.834586466165414</v>
      </c>
      <c r="H502" s="3">
        <f t="shared" si="33"/>
        <v>0.844253490870032</v>
      </c>
      <c r="I502" s="3">
        <f t="shared" si="34"/>
        <v>0.865735767991407</v>
      </c>
      <c r="J502" s="3">
        <f t="shared" si="35"/>
        <v>0.883995703544576</v>
      </c>
      <c r="K502" s="3">
        <f t="shared" si="36"/>
        <v>0.905477980665951</v>
      </c>
      <c r="L502" s="3">
        <f t="shared" si="37"/>
        <v>0.92266380236305</v>
      </c>
      <c r="M502" s="3">
        <f t="shared" si="38"/>
        <v>0.929108485499463</v>
      </c>
      <c r="N502" s="3">
        <f t="shared" si="39"/>
        <v>0.943071965628357</v>
      </c>
      <c r="O502" s="3">
        <f t="shared" si="40"/>
        <v>0.952738990332975</v>
      </c>
      <c r="P502" s="3">
        <f t="shared" si="41"/>
        <v>0.958109559613319</v>
      </c>
      <c r="Q502" s="3">
        <f t="shared" si="42"/>
        <v>0.9656283566058</v>
      </c>
      <c r="R502" s="3">
        <f t="shared" si="43"/>
        <v>0.979591836734694</v>
      </c>
      <c r="S502" s="3">
        <f t="shared" si="44"/>
        <v>0.981740064446831</v>
      </c>
      <c r="T502" s="3">
        <f t="shared" si="45"/>
        <v>0.981740064446831</v>
      </c>
      <c r="U502" s="3">
        <f t="shared" si="46"/>
        <v>0.981740064446831</v>
      </c>
      <c r="V502" s="3">
        <f t="shared" si="47"/>
        <v>0.981740064446831</v>
      </c>
      <c r="W502" s="3">
        <f t="shared" si="48"/>
        <v>0.981740064446831</v>
      </c>
      <c r="X502" s="3">
        <f t="shared" si="49"/>
        <v>0.981740064446831</v>
      </c>
      <c r="Y502" s="3">
        <f t="shared" si="50"/>
        <v>0.981740064446831</v>
      </c>
      <c r="Z502" s="3">
        <f t="shared" si="51"/>
        <v>0.981740064446831</v>
      </c>
      <c r="AA502" s="3">
        <f t="shared" si="52"/>
        <v>0.0150375939849624</v>
      </c>
    </row>
    <row r="503" spans="1:27">
      <c r="A503" s="1">
        <v>45359</v>
      </c>
      <c r="B503">
        <f t="shared" si="27"/>
        <v>811</v>
      </c>
      <c r="C503" s="3">
        <f t="shared" si="28"/>
        <v>0.655980271270037</v>
      </c>
      <c r="D503" s="3">
        <f t="shared" si="29"/>
        <v>0.731196054254007</v>
      </c>
      <c r="E503" s="3">
        <f t="shared" si="30"/>
        <v>0.753390875462392</v>
      </c>
      <c r="F503" s="3">
        <f t="shared" si="31"/>
        <v>0.762022194821208</v>
      </c>
      <c r="G503" s="3">
        <f t="shared" si="32"/>
        <v>0.775585696670777</v>
      </c>
      <c r="H503" s="3">
        <f t="shared" si="33"/>
        <v>0.796547472256473</v>
      </c>
      <c r="I503" s="3">
        <f t="shared" si="34"/>
        <v>0.816276202219482</v>
      </c>
      <c r="J503" s="3">
        <f t="shared" si="35"/>
        <v>0.836004932182491</v>
      </c>
      <c r="K503" s="3">
        <f t="shared" si="36"/>
        <v>0.854500616522811</v>
      </c>
      <c r="L503" s="3">
        <f t="shared" si="37"/>
        <v>0.896424167694205</v>
      </c>
      <c r="M503" s="3">
        <f t="shared" si="38"/>
        <v>0.907521578298397</v>
      </c>
      <c r="N503" s="3">
        <f t="shared" si="39"/>
        <v>0.942046855733662</v>
      </c>
      <c r="O503" s="3">
        <f t="shared" si="40"/>
        <v>0.955610357583231</v>
      </c>
      <c r="P503" s="3">
        <f t="shared" si="41"/>
        <v>0.966707768187423</v>
      </c>
      <c r="Q503" s="3">
        <f t="shared" si="42"/>
        <v>0.976572133168927</v>
      </c>
      <c r="R503" s="3">
        <f t="shared" si="43"/>
        <v>0.976572133168927</v>
      </c>
      <c r="S503" s="3">
        <f t="shared" si="44"/>
        <v>0.976572133168927</v>
      </c>
      <c r="T503" s="3">
        <f t="shared" si="45"/>
        <v>0.977805178791615</v>
      </c>
      <c r="U503" s="3">
        <f t="shared" si="46"/>
        <v>0.977805178791615</v>
      </c>
      <c r="V503" s="3">
        <f t="shared" si="47"/>
        <v>0.977805178791615</v>
      </c>
      <c r="W503" s="3">
        <f t="shared" si="48"/>
        <v>0.977805178791615</v>
      </c>
      <c r="X503" s="3">
        <f t="shared" si="49"/>
        <v>0.977805178791615</v>
      </c>
      <c r="Y503" s="3">
        <f t="shared" si="50"/>
        <v>0.977805178791615</v>
      </c>
      <c r="Z503" s="3">
        <f t="shared" si="51"/>
        <v>0.977805178791615</v>
      </c>
      <c r="AA503" s="3">
        <f t="shared" si="52"/>
        <v>0.0184956843403206</v>
      </c>
    </row>
    <row r="504" spans="1:27">
      <c r="A504" s="1">
        <v>45360</v>
      </c>
      <c r="B504">
        <f t="shared" si="27"/>
        <v>712</v>
      </c>
      <c r="C504" s="3">
        <f t="shared" si="28"/>
        <v>0.606741573033708</v>
      </c>
      <c r="D504" s="3">
        <f t="shared" si="29"/>
        <v>0.644662921348315</v>
      </c>
      <c r="E504" s="3">
        <f t="shared" si="30"/>
        <v>0.700842696629214</v>
      </c>
      <c r="F504" s="3">
        <f t="shared" si="31"/>
        <v>0.747191011235955</v>
      </c>
      <c r="G504" s="3">
        <f t="shared" si="32"/>
        <v>0.775280898876405</v>
      </c>
      <c r="H504" s="3">
        <f t="shared" si="33"/>
        <v>0.816011235955056</v>
      </c>
      <c r="I504" s="3">
        <f t="shared" si="34"/>
        <v>0.853932584269663</v>
      </c>
      <c r="J504" s="3">
        <f t="shared" si="35"/>
        <v>0.86376404494382</v>
      </c>
      <c r="K504" s="3">
        <f t="shared" si="36"/>
        <v>0.883426966292135</v>
      </c>
      <c r="L504" s="3">
        <f t="shared" si="37"/>
        <v>0.889044943820225</v>
      </c>
      <c r="M504" s="3">
        <f t="shared" si="38"/>
        <v>0.890449438202247</v>
      </c>
      <c r="N504" s="3">
        <f t="shared" si="39"/>
        <v>0.921348314606742</v>
      </c>
      <c r="O504" s="3">
        <f t="shared" si="40"/>
        <v>0.939606741573034</v>
      </c>
      <c r="P504" s="3">
        <f t="shared" si="41"/>
        <v>0.945224719101124</v>
      </c>
      <c r="Q504" s="3">
        <f t="shared" si="42"/>
        <v>0.950842696629214</v>
      </c>
      <c r="R504" s="3">
        <f t="shared" si="43"/>
        <v>0.959269662921348</v>
      </c>
      <c r="S504" s="3">
        <f t="shared" si="44"/>
        <v>0.967696629213483</v>
      </c>
      <c r="T504" s="3">
        <f t="shared" si="45"/>
        <v>0.973314606741573</v>
      </c>
      <c r="U504" s="3">
        <f t="shared" si="46"/>
        <v>0.973314606741573</v>
      </c>
      <c r="V504" s="3">
        <f t="shared" si="47"/>
        <v>0.973314606741573</v>
      </c>
      <c r="W504" s="3">
        <f t="shared" si="48"/>
        <v>0.973314606741573</v>
      </c>
      <c r="X504" s="3">
        <f t="shared" si="49"/>
        <v>0.973314606741573</v>
      </c>
      <c r="Y504" s="3">
        <f t="shared" si="50"/>
        <v>0.973314606741573</v>
      </c>
      <c r="Z504" s="3">
        <f t="shared" si="51"/>
        <v>0.973314606741573</v>
      </c>
      <c r="AA504" s="3">
        <f t="shared" si="52"/>
        <v>0.026685393258427</v>
      </c>
    </row>
    <row r="505" spans="1:27">
      <c r="A505" s="1">
        <v>45361</v>
      </c>
      <c r="B505">
        <f t="shared" si="27"/>
        <v>793</v>
      </c>
      <c r="C505" s="3">
        <f t="shared" si="28"/>
        <v>0.708701134930643</v>
      </c>
      <c r="D505" s="3">
        <f t="shared" si="29"/>
        <v>0.778058007566204</v>
      </c>
      <c r="E505" s="3">
        <f t="shared" si="30"/>
        <v>0.790668348045397</v>
      </c>
      <c r="F505" s="3">
        <f t="shared" si="31"/>
        <v>0.804539722572509</v>
      </c>
      <c r="G505" s="3">
        <f t="shared" si="32"/>
        <v>0.814627994955864</v>
      </c>
      <c r="H505" s="3">
        <f t="shared" si="33"/>
        <v>0.842370744010088</v>
      </c>
      <c r="I505" s="3">
        <f t="shared" si="34"/>
        <v>0.863808322824716</v>
      </c>
      <c r="J505" s="3">
        <f t="shared" si="35"/>
        <v>0.889029003783102</v>
      </c>
      <c r="K505" s="3">
        <f t="shared" si="36"/>
        <v>0.897856242118537</v>
      </c>
      <c r="L505" s="3">
        <f t="shared" si="37"/>
        <v>0.914249684741488</v>
      </c>
      <c r="M505" s="3">
        <f t="shared" si="38"/>
        <v>0.920554854981084</v>
      </c>
      <c r="N505" s="3">
        <f t="shared" si="39"/>
        <v>0.931904161412358</v>
      </c>
      <c r="O505" s="3">
        <f t="shared" si="40"/>
        <v>0.960907944514502</v>
      </c>
      <c r="P505" s="3">
        <f t="shared" si="41"/>
        <v>0.96469104665826</v>
      </c>
      <c r="Q505" s="3">
        <f t="shared" si="42"/>
        <v>0.977301387137453</v>
      </c>
      <c r="R505" s="3">
        <f t="shared" si="43"/>
        <v>0.984867591424968</v>
      </c>
      <c r="S505" s="3">
        <f t="shared" si="44"/>
        <v>0.984867591424968</v>
      </c>
      <c r="T505" s="3">
        <f t="shared" si="45"/>
        <v>0.984867591424968</v>
      </c>
      <c r="U505" s="3">
        <f t="shared" si="46"/>
        <v>0.984867591424968</v>
      </c>
      <c r="V505" s="3">
        <f t="shared" si="47"/>
        <v>0.984867591424968</v>
      </c>
      <c r="W505" s="3">
        <f t="shared" si="48"/>
        <v>0.984867591424968</v>
      </c>
      <c r="X505" s="3">
        <f t="shared" si="49"/>
        <v>0.984867591424968</v>
      </c>
      <c r="Y505" s="3">
        <f t="shared" si="50"/>
        <v>0.984867591424968</v>
      </c>
      <c r="Z505" s="3">
        <f t="shared" si="51"/>
        <v>0.984867591424968</v>
      </c>
      <c r="AA505" s="3">
        <f t="shared" si="52"/>
        <v>0.0100882723833544</v>
      </c>
    </row>
    <row r="506" spans="1:27">
      <c r="A506" s="1">
        <v>45362</v>
      </c>
      <c r="B506">
        <f t="shared" si="27"/>
        <v>948</v>
      </c>
      <c r="C506" s="3">
        <f t="shared" si="28"/>
        <v>0.605485232067511</v>
      </c>
      <c r="D506" s="3">
        <f t="shared" si="29"/>
        <v>0.726793248945148</v>
      </c>
      <c r="E506" s="3">
        <f t="shared" si="30"/>
        <v>0.740506329113924</v>
      </c>
      <c r="F506" s="3">
        <f t="shared" si="31"/>
        <v>0.80379746835443</v>
      </c>
      <c r="G506" s="3">
        <f t="shared" si="32"/>
        <v>0.816455696202532</v>
      </c>
      <c r="H506" s="3">
        <f t="shared" si="33"/>
        <v>0.827004219409283</v>
      </c>
      <c r="I506" s="3">
        <f t="shared" si="34"/>
        <v>0.850210970464135</v>
      </c>
      <c r="J506" s="3">
        <f t="shared" si="35"/>
        <v>0.871308016877637</v>
      </c>
      <c r="K506" s="3">
        <f t="shared" si="36"/>
        <v>0.899789029535865</v>
      </c>
      <c r="L506" s="3">
        <f t="shared" si="37"/>
        <v>0.919831223628692</v>
      </c>
      <c r="M506" s="3">
        <f t="shared" si="38"/>
        <v>0.925105485232067</v>
      </c>
      <c r="N506" s="3">
        <f t="shared" si="39"/>
        <v>0.934599156118143</v>
      </c>
      <c r="O506" s="3">
        <f t="shared" si="40"/>
        <v>0.955696202531646</v>
      </c>
      <c r="P506" s="3">
        <f t="shared" si="41"/>
        <v>0.965189873417722</v>
      </c>
      <c r="Q506" s="3">
        <f t="shared" si="42"/>
        <v>0.972573839662447</v>
      </c>
      <c r="R506" s="3">
        <f t="shared" si="43"/>
        <v>0.975738396624473</v>
      </c>
      <c r="S506" s="3">
        <f t="shared" si="44"/>
        <v>0.976793248945148</v>
      </c>
      <c r="T506" s="3">
        <f t="shared" si="45"/>
        <v>0.976793248945148</v>
      </c>
      <c r="U506" s="3">
        <f t="shared" si="46"/>
        <v>0.976793248945148</v>
      </c>
      <c r="V506" s="3">
        <f t="shared" si="47"/>
        <v>0.976793248945148</v>
      </c>
      <c r="W506" s="3">
        <f t="shared" si="48"/>
        <v>0.976793248945148</v>
      </c>
      <c r="X506" s="3">
        <f t="shared" si="49"/>
        <v>0.976793248945148</v>
      </c>
      <c r="Y506" s="3">
        <f t="shared" si="50"/>
        <v>0.976793248945148</v>
      </c>
      <c r="Z506" s="3">
        <f t="shared" si="51"/>
        <v>0.976793248945148</v>
      </c>
      <c r="AA506" s="3">
        <f t="shared" si="52"/>
        <v>0.0126582278481013</v>
      </c>
    </row>
    <row r="507" spans="1:27">
      <c r="A507" s="1">
        <v>45363</v>
      </c>
      <c r="B507">
        <f t="shared" si="27"/>
        <v>861</v>
      </c>
      <c r="C507" s="3">
        <f t="shared" si="28"/>
        <v>0.634146341463415</v>
      </c>
      <c r="D507" s="3">
        <f t="shared" si="29"/>
        <v>0.704994192799071</v>
      </c>
      <c r="E507" s="3">
        <f t="shared" si="30"/>
        <v>0.72938443670151</v>
      </c>
      <c r="F507" s="3">
        <f t="shared" si="31"/>
        <v>0.78513356562137</v>
      </c>
      <c r="G507" s="3">
        <f t="shared" si="32"/>
        <v>0.823461091753775</v>
      </c>
      <c r="H507" s="3">
        <f t="shared" si="33"/>
        <v>0.83855981416957</v>
      </c>
      <c r="I507" s="3">
        <f t="shared" si="34"/>
        <v>0.850174216027875</v>
      </c>
      <c r="J507" s="3">
        <f t="shared" si="35"/>
        <v>0.869918699186992</v>
      </c>
      <c r="K507" s="3">
        <f t="shared" si="36"/>
        <v>0.889663182346109</v>
      </c>
      <c r="L507" s="3">
        <f t="shared" si="37"/>
        <v>0.905923344947735</v>
      </c>
      <c r="M507" s="3">
        <f t="shared" si="38"/>
        <v>0.910569105691057</v>
      </c>
      <c r="N507" s="3">
        <f t="shared" si="39"/>
        <v>0.91869918699187</v>
      </c>
      <c r="O507" s="3">
        <f t="shared" si="40"/>
        <v>0.934959349593496</v>
      </c>
      <c r="P507" s="3">
        <f t="shared" si="41"/>
        <v>0.950058072009291</v>
      </c>
      <c r="Q507" s="3">
        <f t="shared" si="42"/>
        <v>0.965156794425087</v>
      </c>
      <c r="R507" s="3">
        <f t="shared" si="43"/>
        <v>0.968641114982578</v>
      </c>
      <c r="S507" s="3">
        <f t="shared" si="44"/>
        <v>0.969802555168409</v>
      </c>
      <c r="T507" s="3">
        <f t="shared" si="45"/>
        <v>0.969802555168409</v>
      </c>
      <c r="U507" s="3">
        <f t="shared" si="46"/>
        <v>0.969802555168409</v>
      </c>
      <c r="V507" s="3">
        <f t="shared" si="47"/>
        <v>0.969802555168409</v>
      </c>
      <c r="W507" s="3">
        <f t="shared" si="48"/>
        <v>0.969802555168409</v>
      </c>
      <c r="X507" s="3">
        <f t="shared" si="49"/>
        <v>0.969802555168409</v>
      </c>
      <c r="Y507" s="3">
        <f t="shared" si="50"/>
        <v>0.969802555168409</v>
      </c>
      <c r="Z507" s="3">
        <f t="shared" si="51"/>
        <v>0.969802555168409</v>
      </c>
      <c r="AA507" s="3">
        <f t="shared" si="52"/>
        <v>0.0255516840882695</v>
      </c>
    </row>
    <row r="508" spans="1:27">
      <c r="A508" s="1">
        <v>45364</v>
      </c>
      <c r="B508">
        <f t="shared" si="27"/>
        <v>716</v>
      </c>
      <c r="C508" s="3">
        <f t="shared" si="28"/>
        <v>0.655027932960894</v>
      </c>
      <c r="D508" s="3">
        <f t="shared" si="29"/>
        <v>0.692737430167598</v>
      </c>
      <c r="E508" s="3">
        <f t="shared" si="30"/>
        <v>0.748603351955307</v>
      </c>
      <c r="F508" s="3">
        <f t="shared" si="31"/>
        <v>0.769553072625698</v>
      </c>
      <c r="G508" s="3">
        <f t="shared" si="32"/>
        <v>0.783519553072626</v>
      </c>
      <c r="H508" s="3">
        <f t="shared" si="33"/>
        <v>0.803072625698324</v>
      </c>
      <c r="I508" s="3">
        <f t="shared" si="34"/>
        <v>0.817039106145251</v>
      </c>
      <c r="J508" s="3">
        <f t="shared" si="35"/>
        <v>0.842178770949721</v>
      </c>
      <c r="K508" s="3">
        <f t="shared" si="36"/>
        <v>0.863128491620112</v>
      </c>
      <c r="L508" s="3">
        <f t="shared" si="37"/>
        <v>0.89804469273743</v>
      </c>
      <c r="M508" s="3">
        <f t="shared" si="38"/>
        <v>0.921787709497207</v>
      </c>
      <c r="N508" s="3">
        <f t="shared" si="39"/>
        <v>0.921787709497207</v>
      </c>
      <c r="O508" s="3">
        <f t="shared" si="40"/>
        <v>0.921787709497207</v>
      </c>
      <c r="P508" s="3">
        <f t="shared" si="41"/>
        <v>0.931564245810056</v>
      </c>
      <c r="Q508" s="3">
        <f t="shared" si="42"/>
        <v>0.948324022346369</v>
      </c>
      <c r="R508" s="3">
        <f t="shared" si="43"/>
        <v>0.96927374301676</v>
      </c>
      <c r="S508" s="3">
        <f t="shared" si="44"/>
        <v>0.977653631284916</v>
      </c>
      <c r="T508" s="3">
        <f t="shared" si="45"/>
        <v>0.979050279329609</v>
      </c>
      <c r="U508" s="3">
        <f t="shared" si="46"/>
        <v>0.979050279329609</v>
      </c>
      <c r="V508" s="3">
        <f t="shared" si="47"/>
        <v>0.979050279329609</v>
      </c>
      <c r="W508" s="3">
        <f t="shared" si="48"/>
        <v>0.979050279329609</v>
      </c>
      <c r="X508" s="3">
        <f t="shared" si="49"/>
        <v>0.979050279329609</v>
      </c>
      <c r="Y508" s="3">
        <f t="shared" si="50"/>
        <v>0.979050279329609</v>
      </c>
      <c r="Z508" s="3">
        <f t="shared" si="51"/>
        <v>0.979050279329609</v>
      </c>
      <c r="AA508" s="3">
        <f t="shared" si="52"/>
        <v>0.0139664804469274</v>
      </c>
    </row>
    <row r="509" spans="1:27">
      <c r="A509" s="1">
        <v>45365</v>
      </c>
      <c r="B509">
        <f t="shared" si="27"/>
        <v>648</v>
      </c>
      <c r="C509" s="3">
        <f t="shared" si="28"/>
        <v>0.702160493827161</v>
      </c>
      <c r="D509" s="3">
        <f t="shared" si="29"/>
        <v>0.756172839506173</v>
      </c>
      <c r="E509" s="3">
        <f t="shared" si="30"/>
        <v>0.800925925925926</v>
      </c>
      <c r="F509" s="3">
        <f t="shared" si="31"/>
        <v>0.814814814814815</v>
      </c>
      <c r="G509" s="3">
        <f t="shared" si="32"/>
        <v>0.824074074074074</v>
      </c>
      <c r="H509" s="3">
        <f t="shared" si="33"/>
        <v>0.864197530864197</v>
      </c>
      <c r="I509" s="3">
        <f t="shared" si="34"/>
        <v>0.885802469135803</v>
      </c>
      <c r="J509" s="3">
        <f t="shared" si="35"/>
        <v>0.904320987654321</v>
      </c>
      <c r="K509" s="3">
        <f t="shared" si="36"/>
        <v>0.922839506172839</v>
      </c>
      <c r="L509" s="3">
        <f t="shared" si="37"/>
        <v>0.927469135802469</v>
      </c>
      <c r="M509" s="3">
        <f t="shared" si="38"/>
        <v>0.942901234567901</v>
      </c>
      <c r="N509" s="3">
        <f t="shared" si="39"/>
        <v>0.962962962962963</v>
      </c>
      <c r="O509" s="3">
        <f t="shared" si="40"/>
        <v>0.972222222222222</v>
      </c>
      <c r="P509" s="3">
        <f t="shared" si="41"/>
        <v>0.983024691358025</v>
      </c>
      <c r="Q509" s="3">
        <f t="shared" si="42"/>
        <v>0.989197530864197</v>
      </c>
      <c r="R509" s="3">
        <f t="shared" si="43"/>
        <v>0.993827160493827</v>
      </c>
      <c r="S509" s="3">
        <f t="shared" si="44"/>
        <v>0.993827160493827</v>
      </c>
      <c r="T509" s="3">
        <f t="shared" si="45"/>
        <v>0.993827160493827</v>
      </c>
      <c r="U509" s="3">
        <f t="shared" si="46"/>
        <v>0.993827160493827</v>
      </c>
      <c r="V509" s="3">
        <f t="shared" si="47"/>
        <v>0.993827160493827</v>
      </c>
      <c r="W509" s="3">
        <f t="shared" si="48"/>
        <v>0.993827160493827</v>
      </c>
      <c r="X509" s="3">
        <f t="shared" si="49"/>
        <v>0.993827160493827</v>
      </c>
      <c r="Y509" s="3">
        <f t="shared" si="50"/>
        <v>0.993827160493827</v>
      </c>
      <c r="Z509" s="3">
        <f t="shared" si="51"/>
        <v>0.993827160493827</v>
      </c>
      <c r="AA509" s="3">
        <f t="shared" si="52"/>
        <v>0.00617283950617284</v>
      </c>
    </row>
    <row r="510" spans="1:27">
      <c r="A510" s="1">
        <v>45366</v>
      </c>
      <c r="B510">
        <f t="shared" si="27"/>
        <v>689</v>
      </c>
      <c r="C510" s="3">
        <f t="shared" si="28"/>
        <v>0.780841799709724</v>
      </c>
      <c r="D510" s="3">
        <f t="shared" si="29"/>
        <v>0.811320754716981</v>
      </c>
      <c r="E510" s="3">
        <f t="shared" si="30"/>
        <v>0.818577648766328</v>
      </c>
      <c r="F510" s="3">
        <f t="shared" si="31"/>
        <v>0.846153846153846</v>
      </c>
      <c r="G510" s="3">
        <f t="shared" si="32"/>
        <v>0.859216255442671</v>
      </c>
      <c r="H510" s="3">
        <f t="shared" si="33"/>
        <v>0.880986937590711</v>
      </c>
      <c r="I510" s="3">
        <f t="shared" si="34"/>
        <v>0.894049346879536</v>
      </c>
      <c r="J510" s="3">
        <f t="shared" si="35"/>
        <v>0.899854862119013</v>
      </c>
      <c r="K510" s="3">
        <f t="shared" si="36"/>
        <v>0.912917271407837</v>
      </c>
      <c r="L510" s="3">
        <f t="shared" si="37"/>
        <v>0.941944847605225</v>
      </c>
      <c r="M510" s="3">
        <f t="shared" si="38"/>
        <v>0.956458635703919</v>
      </c>
      <c r="N510" s="3">
        <f t="shared" si="39"/>
        <v>0.969521044992743</v>
      </c>
      <c r="O510" s="3">
        <f t="shared" si="40"/>
        <v>0.975326560232221</v>
      </c>
      <c r="P510" s="3">
        <f t="shared" si="41"/>
        <v>0.979680696661829</v>
      </c>
      <c r="Q510" s="3">
        <f t="shared" si="42"/>
        <v>0.982583454281567</v>
      </c>
      <c r="R510" s="3">
        <f t="shared" si="43"/>
        <v>0.982583454281567</v>
      </c>
      <c r="S510" s="3">
        <f t="shared" si="44"/>
        <v>0.982583454281567</v>
      </c>
      <c r="T510" s="3">
        <f t="shared" si="45"/>
        <v>0.982583454281567</v>
      </c>
      <c r="U510" s="3">
        <f t="shared" si="46"/>
        <v>0.982583454281567</v>
      </c>
      <c r="V510" s="3">
        <f t="shared" si="47"/>
        <v>0.982583454281567</v>
      </c>
      <c r="W510" s="3">
        <f t="shared" si="48"/>
        <v>0.982583454281567</v>
      </c>
      <c r="X510" s="3">
        <f t="shared" si="49"/>
        <v>0.982583454281567</v>
      </c>
      <c r="Y510" s="3">
        <f t="shared" si="50"/>
        <v>0.982583454281567</v>
      </c>
      <c r="Z510" s="3">
        <f t="shared" si="51"/>
        <v>0.982583454281567</v>
      </c>
      <c r="AA510" s="3">
        <f t="shared" si="52"/>
        <v>0.011611030478955</v>
      </c>
    </row>
    <row r="511" spans="1:27">
      <c r="A511" s="1">
        <v>45367</v>
      </c>
      <c r="B511">
        <f t="shared" si="27"/>
        <v>649</v>
      </c>
      <c r="C511" s="3">
        <f t="shared" si="28"/>
        <v>0.673343605546995</v>
      </c>
      <c r="D511" s="3">
        <f t="shared" si="29"/>
        <v>0.719568567026194</v>
      </c>
      <c r="E511" s="3">
        <f t="shared" si="30"/>
        <v>0.74884437596302</v>
      </c>
      <c r="F511" s="3">
        <f t="shared" si="31"/>
        <v>0.773497688751926</v>
      </c>
      <c r="G511" s="3">
        <f t="shared" si="32"/>
        <v>0.787365177195686</v>
      </c>
      <c r="H511" s="3">
        <f t="shared" si="33"/>
        <v>0.815100154083205</v>
      </c>
      <c r="I511" s="3">
        <f t="shared" si="34"/>
        <v>0.828967642526965</v>
      </c>
      <c r="J511" s="3">
        <f t="shared" si="35"/>
        <v>0.848998459167951</v>
      </c>
      <c r="K511" s="3">
        <f t="shared" si="36"/>
        <v>0.861325115562404</v>
      </c>
      <c r="L511" s="3">
        <f t="shared" si="37"/>
        <v>0.87673343605547</v>
      </c>
      <c r="M511" s="3">
        <f t="shared" si="38"/>
        <v>0.878274268104777</v>
      </c>
      <c r="N511" s="3">
        <f t="shared" si="39"/>
        <v>0.893682588597843</v>
      </c>
      <c r="O511" s="3">
        <f t="shared" si="40"/>
        <v>0.909090909090909</v>
      </c>
      <c r="P511" s="3">
        <f t="shared" si="41"/>
        <v>0.916795069337442</v>
      </c>
      <c r="Q511" s="3">
        <f t="shared" si="42"/>
        <v>0.930662557781202</v>
      </c>
      <c r="R511" s="3">
        <f t="shared" si="43"/>
        <v>0.950693374422188</v>
      </c>
      <c r="S511" s="3">
        <f t="shared" si="44"/>
        <v>0.969183359013868</v>
      </c>
      <c r="T511" s="3">
        <f t="shared" si="45"/>
        <v>0.972265023112481</v>
      </c>
      <c r="U511" s="3">
        <f t="shared" si="46"/>
        <v>0.972265023112481</v>
      </c>
      <c r="V511" s="3">
        <f t="shared" si="47"/>
        <v>0.972265023112481</v>
      </c>
      <c r="W511" s="3">
        <f t="shared" si="48"/>
        <v>0.972265023112481</v>
      </c>
      <c r="X511" s="3">
        <f t="shared" si="49"/>
        <v>0.972265023112481</v>
      </c>
      <c r="Y511" s="3">
        <f t="shared" si="50"/>
        <v>0.972265023112481</v>
      </c>
      <c r="Z511" s="3">
        <f t="shared" si="51"/>
        <v>0.972265023112481</v>
      </c>
      <c r="AA511" s="3">
        <f t="shared" si="52"/>
        <v>0.0277349768875193</v>
      </c>
    </row>
    <row r="512" spans="1:27">
      <c r="A512" s="1">
        <v>45368</v>
      </c>
      <c r="B512">
        <f t="shared" si="27"/>
        <v>762</v>
      </c>
      <c r="C512" s="3">
        <f t="shared" si="28"/>
        <v>0.73753280839895</v>
      </c>
      <c r="D512" s="3">
        <f t="shared" si="29"/>
        <v>0.769028871391076</v>
      </c>
      <c r="E512" s="3">
        <f t="shared" si="30"/>
        <v>0.775590551181102</v>
      </c>
      <c r="F512" s="3">
        <f t="shared" si="31"/>
        <v>0.807086614173228</v>
      </c>
      <c r="G512" s="3">
        <f t="shared" si="32"/>
        <v>0.821522309711286</v>
      </c>
      <c r="H512" s="3">
        <f t="shared" si="33"/>
        <v>0.838582677165354</v>
      </c>
      <c r="I512" s="3">
        <f t="shared" si="34"/>
        <v>0.853018372703412</v>
      </c>
      <c r="J512" s="3">
        <f t="shared" si="35"/>
        <v>0.866141732283465</v>
      </c>
      <c r="K512" s="3">
        <f t="shared" si="36"/>
        <v>0.893700787401575</v>
      </c>
      <c r="L512" s="3">
        <f t="shared" si="37"/>
        <v>0.912073490813648</v>
      </c>
      <c r="M512" s="3">
        <f t="shared" si="38"/>
        <v>0.913385826771654</v>
      </c>
      <c r="N512" s="3">
        <f t="shared" si="39"/>
        <v>0.933070866141732</v>
      </c>
      <c r="O512" s="3">
        <f t="shared" si="40"/>
        <v>0.942257217847769</v>
      </c>
      <c r="P512" s="3">
        <f t="shared" si="41"/>
        <v>0.967191601049869</v>
      </c>
      <c r="Q512" s="3">
        <f t="shared" si="42"/>
        <v>0.976377952755906</v>
      </c>
      <c r="R512" s="3">
        <f t="shared" si="43"/>
        <v>0.984251968503937</v>
      </c>
      <c r="S512" s="3">
        <f t="shared" si="44"/>
        <v>0.984251968503937</v>
      </c>
      <c r="T512" s="3">
        <f t="shared" si="45"/>
        <v>0.984251968503937</v>
      </c>
      <c r="U512" s="3">
        <f t="shared" si="46"/>
        <v>0.984251968503937</v>
      </c>
      <c r="V512" s="3">
        <f t="shared" si="47"/>
        <v>0.984251968503937</v>
      </c>
      <c r="W512" s="3">
        <f t="shared" si="48"/>
        <v>0.984251968503937</v>
      </c>
      <c r="X512" s="3">
        <f t="shared" si="49"/>
        <v>0.984251968503937</v>
      </c>
      <c r="Y512" s="3">
        <f t="shared" si="50"/>
        <v>0.984251968503937</v>
      </c>
      <c r="Z512" s="3">
        <f t="shared" si="51"/>
        <v>0.984251968503937</v>
      </c>
      <c r="AA512" s="3">
        <f t="shared" si="52"/>
        <v>0.0131233595800525</v>
      </c>
    </row>
    <row r="513" spans="1:27">
      <c r="A513" s="1">
        <v>45369</v>
      </c>
      <c r="B513">
        <f t="shared" si="27"/>
        <v>948</v>
      </c>
      <c r="C513" s="3">
        <f t="shared" si="28"/>
        <v>0.712025316455696</v>
      </c>
      <c r="D513" s="3">
        <f t="shared" si="29"/>
        <v>0.774261603375527</v>
      </c>
      <c r="E513" s="3">
        <f t="shared" si="30"/>
        <v>0.783755274261603</v>
      </c>
      <c r="F513" s="3">
        <f t="shared" si="31"/>
        <v>0.814345991561181</v>
      </c>
      <c r="G513" s="3">
        <f t="shared" si="32"/>
        <v>0.827004219409283</v>
      </c>
      <c r="H513" s="3">
        <f t="shared" si="33"/>
        <v>0.835443037974684</v>
      </c>
      <c r="I513" s="3">
        <f t="shared" si="34"/>
        <v>0.857594936708861</v>
      </c>
      <c r="J513" s="3">
        <f t="shared" si="35"/>
        <v>0.90084388185654</v>
      </c>
      <c r="K513" s="3">
        <f t="shared" si="36"/>
        <v>0.914556962025316</v>
      </c>
      <c r="L513" s="3">
        <f t="shared" si="37"/>
        <v>0.924050632911392</v>
      </c>
      <c r="M513" s="3">
        <f t="shared" si="38"/>
        <v>0.95042194092827</v>
      </c>
      <c r="N513" s="3">
        <f t="shared" si="39"/>
        <v>0.953586497890295</v>
      </c>
      <c r="O513" s="3">
        <f t="shared" si="40"/>
        <v>0.978902953586498</v>
      </c>
      <c r="P513" s="3">
        <f t="shared" si="41"/>
        <v>0.982067510548523</v>
      </c>
      <c r="Q513" s="3">
        <f t="shared" si="42"/>
        <v>0.986286919831224</v>
      </c>
      <c r="R513" s="3">
        <f t="shared" si="43"/>
        <v>0.989451476793249</v>
      </c>
      <c r="S513" s="3">
        <f t="shared" si="44"/>
        <v>0.989451476793249</v>
      </c>
      <c r="T513" s="3">
        <f t="shared" si="45"/>
        <v>0.989451476793249</v>
      </c>
      <c r="U513" s="3">
        <f t="shared" si="46"/>
        <v>0.989451476793249</v>
      </c>
      <c r="V513" s="3">
        <f t="shared" si="47"/>
        <v>0.989451476793249</v>
      </c>
      <c r="W513" s="3">
        <f t="shared" si="48"/>
        <v>0.989451476793249</v>
      </c>
      <c r="X513" s="3">
        <f t="shared" si="49"/>
        <v>0.989451476793249</v>
      </c>
      <c r="Y513" s="3">
        <f t="shared" si="50"/>
        <v>0.989451476793249</v>
      </c>
      <c r="Z513" s="3">
        <f t="shared" si="51"/>
        <v>0.989451476793249</v>
      </c>
      <c r="AA513" s="3">
        <f t="shared" si="52"/>
        <v>0.00527426160337553</v>
      </c>
    </row>
    <row r="514" spans="1:27">
      <c r="A514" s="1">
        <v>45370</v>
      </c>
      <c r="B514">
        <f t="shared" si="27"/>
        <v>749</v>
      </c>
      <c r="C514" s="3">
        <f t="shared" si="28"/>
        <v>0.718291054739653</v>
      </c>
      <c r="D514" s="3">
        <f t="shared" si="29"/>
        <v>0.750333778371162</v>
      </c>
      <c r="E514" s="3">
        <f t="shared" si="30"/>
        <v>0.779706275033378</v>
      </c>
      <c r="F514" s="3">
        <f t="shared" si="31"/>
        <v>0.795727636849132</v>
      </c>
      <c r="G514" s="3">
        <f t="shared" si="32"/>
        <v>0.81041388518024</v>
      </c>
      <c r="H514" s="3">
        <f t="shared" si="33"/>
        <v>0.817089452603471</v>
      </c>
      <c r="I514" s="3">
        <f t="shared" si="34"/>
        <v>0.823765020026702</v>
      </c>
      <c r="J514" s="3">
        <f t="shared" si="35"/>
        <v>0.847797062750334</v>
      </c>
      <c r="K514" s="3">
        <f t="shared" si="36"/>
        <v>0.894526034712951</v>
      </c>
      <c r="L514" s="3">
        <f t="shared" si="37"/>
        <v>0.910547396528705</v>
      </c>
      <c r="M514" s="3">
        <f t="shared" si="38"/>
        <v>0.922563417890521</v>
      </c>
      <c r="N514" s="3">
        <f t="shared" si="39"/>
        <v>0.93324432576769</v>
      </c>
      <c r="O514" s="3">
        <f t="shared" si="40"/>
        <v>0.950600801068091</v>
      </c>
      <c r="P514" s="3">
        <f t="shared" si="41"/>
        <v>0.954606141522029</v>
      </c>
      <c r="Q514" s="3">
        <f t="shared" si="42"/>
        <v>0.962616822429907</v>
      </c>
      <c r="R514" s="3">
        <f t="shared" si="43"/>
        <v>0.977303070761015</v>
      </c>
      <c r="S514" s="3">
        <f t="shared" si="44"/>
        <v>0.977303070761015</v>
      </c>
      <c r="T514" s="3">
        <f t="shared" si="45"/>
        <v>0.977303070761015</v>
      </c>
      <c r="U514" s="3">
        <f t="shared" si="46"/>
        <v>0.977303070761015</v>
      </c>
      <c r="V514" s="3">
        <f t="shared" si="47"/>
        <v>0.978638184245661</v>
      </c>
      <c r="W514" s="3">
        <f t="shared" si="48"/>
        <v>0.978638184245661</v>
      </c>
      <c r="X514" s="3">
        <f t="shared" si="49"/>
        <v>0.978638184245661</v>
      </c>
      <c r="Y514" s="3">
        <f t="shared" si="50"/>
        <v>0.978638184245661</v>
      </c>
      <c r="Z514" s="3">
        <f t="shared" si="51"/>
        <v>0.978638184245661</v>
      </c>
      <c r="AA514" s="3">
        <f t="shared" si="52"/>
        <v>0.0146862483311081</v>
      </c>
    </row>
    <row r="515" spans="1:27">
      <c r="A515" s="1">
        <v>45371</v>
      </c>
      <c r="B515">
        <f t="shared" si="27"/>
        <v>623</v>
      </c>
      <c r="C515" s="3">
        <f t="shared" si="28"/>
        <v>0.66131621187801</v>
      </c>
      <c r="D515" s="3">
        <f t="shared" si="29"/>
        <v>0.7223113964687</v>
      </c>
      <c r="E515" s="3">
        <f t="shared" si="30"/>
        <v>0.727126805778491</v>
      </c>
      <c r="F515" s="3">
        <f t="shared" si="31"/>
        <v>0.746388443017656</v>
      </c>
      <c r="G515" s="3">
        <f t="shared" si="32"/>
        <v>0.818619582664527</v>
      </c>
      <c r="H515" s="3">
        <f t="shared" si="33"/>
        <v>0.823434991974318</v>
      </c>
      <c r="I515" s="3">
        <f t="shared" si="34"/>
        <v>0.836276083467095</v>
      </c>
      <c r="J515" s="3">
        <f t="shared" si="35"/>
        <v>0.853932584269663</v>
      </c>
      <c r="K515" s="3">
        <f t="shared" si="36"/>
        <v>0.863563402889246</v>
      </c>
      <c r="L515" s="3">
        <f t="shared" si="37"/>
        <v>0.897271268057785</v>
      </c>
      <c r="M515" s="3">
        <f t="shared" si="38"/>
        <v>0.913322632423756</v>
      </c>
      <c r="N515" s="3">
        <f t="shared" si="39"/>
        <v>0.932584269662921</v>
      </c>
      <c r="O515" s="3">
        <f t="shared" si="40"/>
        <v>0.935794542536116</v>
      </c>
      <c r="P515" s="3">
        <f t="shared" si="41"/>
        <v>0.948635634028893</v>
      </c>
      <c r="Q515" s="3">
        <f t="shared" si="42"/>
        <v>0.956661316211878</v>
      </c>
      <c r="R515" s="3">
        <f t="shared" si="43"/>
        <v>0.959871589085072</v>
      </c>
      <c r="S515" s="3">
        <f t="shared" si="44"/>
        <v>0.959871589085072</v>
      </c>
      <c r="T515" s="3">
        <f t="shared" si="45"/>
        <v>0.959871589085072</v>
      </c>
      <c r="U515" s="3">
        <f t="shared" si="46"/>
        <v>0.959871589085072</v>
      </c>
      <c r="V515" s="3">
        <f t="shared" si="47"/>
        <v>0.959871589085072</v>
      </c>
      <c r="W515" s="3">
        <f t="shared" si="48"/>
        <v>0.959871589085072</v>
      </c>
      <c r="X515" s="3">
        <f t="shared" si="49"/>
        <v>0.959871589085072</v>
      </c>
      <c r="Y515" s="3">
        <f t="shared" si="50"/>
        <v>0.959871589085072</v>
      </c>
      <c r="Z515" s="3">
        <f t="shared" si="51"/>
        <v>0.959871589085072</v>
      </c>
      <c r="AA515" s="3">
        <f t="shared" si="52"/>
        <v>0.0369181380417336</v>
      </c>
    </row>
    <row r="516" spans="1:27">
      <c r="A516" s="1">
        <v>45372</v>
      </c>
      <c r="B516">
        <f t="shared" si="27"/>
        <v>651</v>
      </c>
      <c r="C516" s="3">
        <f t="shared" si="28"/>
        <v>0.689708141321045</v>
      </c>
      <c r="D516" s="3">
        <f t="shared" si="29"/>
        <v>0.745007680491551</v>
      </c>
      <c r="E516" s="3">
        <f t="shared" si="30"/>
        <v>0.758832565284178</v>
      </c>
      <c r="F516" s="3">
        <f t="shared" si="31"/>
        <v>0.775729646697389</v>
      </c>
      <c r="G516" s="3">
        <f t="shared" si="32"/>
        <v>0.795698924731183</v>
      </c>
      <c r="H516" s="3">
        <f t="shared" si="33"/>
        <v>0.823348694316436</v>
      </c>
      <c r="I516" s="3">
        <f t="shared" si="34"/>
        <v>0.831029185867896</v>
      </c>
      <c r="J516" s="3">
        <f t="shared" si="35"/>
        <v>0.844854070660522</v>
      </c>
      <c r="K516" s="3">
        <f t="shared" si="36"/>
        <v>0.858678955453149</v>
      </c>
      <c r="L516" s="3">
        <f t="shared" si="37"/>
        <v>0.886328725038402</v>
      </c>
      <c r="M516" s="3">
        <f t="shared" si="38"/>
        <v>0.920122887864823</v>
      </c>
      <c r="N516" s="3">
        <f t="shared" si="39"/>
        <v>0.929339477726575</v>
      </c>
      <c r="O516" s="3">
        <f t="shared" si="40"/>
        <v>0.937019969278034</v>
      </c>
      <c r="P516" s="3">
        <f t="shared" si="41"/>
        <v>0.944700460829493</v>
      </c>
      <c r="Q516" s="3">
        <f t="shared" si="42"/>
        <v>0.963133640552995</v>
      </c>
      <c r="R516" s="3">
        <f t="shared" si="43"/>
        <v>0.969278033794163</v>
      </c>
      <c r="S516" s="3">
        <f t="shared" si="44"/>
        <v>0.987711213517665</v>
      </c>
      <c r="T516" s="3">
        <f t="shared" si="45"/>
        <v>0.987711213517665</v>
      </c>
      <c r="U516" s="3">
        <f t="shared" si="46"/>
        <v>0.987711213517665</v>
      </c>
      <c r="V516" s="3">
        <f t="shared" si="47"/>
        <v>0.987711213517665</v>
      </c>
      <c r="W516" s="3">
        <f t="shared" si="48"/>
        <v>0.987711213517665</v>
      </c>
      <c r="X516" s="3">
        <f t="shared" si="49"/>
        <v>0.987711213517665</v>
      </c>
      <c r="Y516" s="3">
        <f t="shared" si="50"/>
        <v>0.987711213517665</v>
      </c>
      <c r="Z516" s="3">
        <f t="shared" si="51"/>
        <v>0.987711213517665</v>
      </c>
      <c r="AA516" s="3">
        <f t="shared" si="52"/>
        <v>0.00460829493087558</v>
      </c>
    </row>
    <row r="517" spans="1:27">
      <c r="A517" s="1">
        <v>45373</v>
      </c>
      <c r="B517">
        <f t="shared" si="27"/>
        <v>618</v>
      </c>
      <c r="C517" s="3">
        <f t="shared" si="28"/>
        <v>0.537216828478964</v>
      </c>
      <c r="D517" s="3">
        <f t="shared" si="29"/>
        <v>0.653721682847896</v>
      </c>
      <c r="E517" s="3">
        <f t="shared" si="30"/>
        <v>0.653721682847896</v>
      </c>
      <c r="F517" s="3">
        <f t="shared" si="31"/>
        <v>0.674757281553398</v>
      </c>
      <c r="G517" s="3">
        <f t="shared" si="32"/>
        <v>0.682847896440129</v>
      </c>
      <c r="H517" s="3">
        <f t="shared" si="33"/>
        <v>0.73462783171521</v>
      </c>
      <c r="I517" s="3">
        <f t="shared" si="34"/>
        <v>0.754045307443366</v>
      </c>
      <c r="J517" s="3">
        <f t="shared" si="35"/>
        <v>0.794498381877023</v>
      </c>
      <c r="K517" s="3">
        <f t="shared" si="36"/>
        <v>0.826860841423948</v>
      </c>
      <c r="L517" s="3">
        <f t="shared" si="37"/>
        <v>0.881877022653722</v>
      </c>
      <c r="M517" s="3">
        <f t="shared" si="38"/>
        <v>0.881877022653722</v>
      </c>
      <c r="N517" s="3">
        <f t="shared" si="39"/>
        <v>0.881877022653722</v>
      </c>
      <c r="O517" s="3">
        <f t="shared" si="40"/>
        <v>0.881877022653722</v>
      </c>
      <c r="P517" s="3">
        <f t="shared" si="41"/>
        <v>0.881877022653722</v>
      </c>
      <c r="Q517" s="3">
        <f t="shared" si="42"/>
        <v>0.881877022653722</v>
      </c>
      <c r="R517" s="3">
        <f t="shared" si="43"/>
        <v>0.881877022653722</v>
      </c>
      <c r="S517" s="3">
        <f t="shared" si="44"/>
        <v>0.881877022653722</v>
      </c>
      <c r="T517" s="3">
        <f t="shared" si="45"/>
        <v>0.881877022653722</v>
      </c>
      <c r="U517" s="3">
        <f t="shared" si="46"/>
        <v>0.881877022653722</v>
      </c>
      <c r="V517" s="3">
        <f t="shared" si="47"/>
        <v>0.881877022653722</v>
      </c>
      <c r="W517" s="3">
        <f t="shared" si="48"/>
        <v>0.881877022653722</v>
      </c>
      <c r="X517" s="3">
        <f t="shared" si="49"/>
        <v>0.881877022653722</v>
      </c>
      <c r="Y517" s="3">
        <f t="shared" si="50"/>
        <v>0.881877022653722</v>
      </c>
      <c r="Z517" s="3">
        <f t="shared" si="51"/>
        <v>0.881877022653722</v>
      </c>
      <c r="AA517" s="3">
        <f t="shared" si="52"/>
        <v>0.111650485436893</v>
      </c>
    </row>
    <row r="518" spans="1:27">
      <c r="A518" s="1">
        <v>45374</v>
      </c>
      <c r="B518">
        <f t="shared" si="27"/>
        <v>530</v>
      </c>
      <c r="C518" s="3">
        <f t="shared" si="28"/>
        <v>0.505660377358491</v>
      </c>
      <c r="D518" s="3">
        <f t="shared" si="29"/>
        <v>0.505660377358491</v>
      </c>
      <c r="E518" s="3">
        <f t="shared" si="30"/>
        <v>0.505660377358491</v>
      </c>
      <c r="F518" s="3">
        <f t="shared" si="31"/>
        <v>0.505660377358491</v>
      </c>
      <c r="G518" s="3">
        <f t="shared" si="32"/>
        <v>0.505660377358491</v>
      </c>
      <c r="H518" s="3">
        <f t="shared" si="33"/>
        <v>0.505660377358491</v>
      </c>
      <c r="I518" s="3">
        <f t="shared" si="34"/>
        <v>0.505660377358491</v>
      </c>
      <c r="J518" s="3">
        <f t="shared" si="35"/>
        <v>0.505660377358491</v>
      </c>
      <c r="K518" s="3">
        <f t="shared" si="36"/>
        <v>0.505660377358491</v>
      </c>
      <c r="L518" s="3">
        <f t="shared" si="37"/>
        <v>0.505660377358491</v>
      </c>
      <c r="M518" s="3">
        <f t="shared" si="38"/>
        <v>0.552830188679245</v>
      </c>
      <c r="N518" s="3">
        <f t="shared" si="39"/>
        <v>0.571698113207547</v>
      </c>
      <c r="O518" s="3">
        <f t="shared" si="40"/>
        <v>0.583018867924528</v>
      </c>
      <c r="P518" s="3">
        <f t="shared" si="41"/>
        <v>0.583018867924528</v>
      </c>
      <c r="Q518" s="3">
        <f t="shared" si="42"/>
        <v>0.607547169811321</v>
      </c>
      <c r="R518" s="3">
        <f t="shared" si="43"/>
        <v>0.618867924528302</v>
      </c>
      <c r="S518" s="3">
        <f t="shared" si="44"/>
        <v>0.618867924528302</v>
      </c>
      <c r="T518" s="3">
        <f t="shared" si="45"/>
        <v>0.626415094339623</v>
      </c>
      <c r="U518" s="3">
        <f t="shared" si="46"/>
        <v>0.645283018867924</v>
      </c>
      <c r="V518" s="3">
        <f t="shared" si="47"/>
        <v>0.652830188679245</v>
      </c>
      <c r="W518" s="3">
        <f t="shared" si="48"/>
        <v>0.664150943396226</v>
      </c>
      <c r="X518" s="3">
        <f t="shared" si="49"/>
        <v>0.681132075471698</v>
      </c>
      <c r="Y518" s="3">
        <f t="shared" si="50"/>
        <v>0.69811320754717</v>
      </c>
      <c r="Z518" s="3">
        <f t="shared" si="51"/>
        <v>0.728301886792453</v>
      </c>
      <c r="AA518" s="3">
        <f t="shared" si="52"/>
        <v>0.266037735849057</v>
      </c>
    </row>
    <row r="519" spans="1:27">
      <c r="A519" s="1">
        <v>45375</v>
      </c>
      <c r="B519">
        <f t="shared" si="27"/>
        <v>652</v>
      </c>
      <c r="C519" s="3">
        <f t="shared" si="28"/>
        <v>0.679447852760736</v>
      </c>
      <c r="D519" s="3">
        <f t="shared" si="29"/>
        <v>0.723926380368098</v>
      </c>
      <c r="E519" s="3">
        <f t="shared" si="30"/>
        <v>0.753067484662577</v>
      </c>
      <c r="F519" s="3">
        <f t="shared" si="31"/>
        <v>0.771472392638037</v>
      </c>
      <c r="G519" s="3">
        <f t="shared" si="32"/>
        <v>0.792944785276074</v>
      </c>
      <c r="H519" s="3">
        <f t="shared" si="33"/>
        <v>0.794478527607362</v>
      </c>
      <c r="I519" s="3">
        <f t="shared" si="34"/>
        <v>0.825153374233129</v>
      </c>
      <c r="J519" s="3">
        <f t="shared" si="35"/>
        <v>0.851226993865031</v>
      </c>
      <c r="K519" s="3">
        <f t="shared" si="36"/>
        <v>0.880368098159509</v>
      </c>
      <c r="L519" s="3">
        <f t="shared" si="37"/>
        <v>0.889570552147239</v>
      </c>
      <c r="M519" s="3">
        <f t="shared" si="38"/>
        <v>0.911042944785276</v>
      </c>
      <c r="N519" s="3">
        <f t="shared" si="39"/>
        <v>0.932515337423313</v>
      </c>
      <c r="O519" s="3">
        <f t="shared" si="40"/>
        <v>0.946319018404908</v>
      </c>
      <c r="P519" s="3">
        <f t="shared" si="41"/>
        <v>0.958588957055215</v>
      </c>
      <c r="Q519" s="3">
        <f t="shared" si="42"/>
        <v>0.964723926380368</v>
      </c>
      <c r="R519" s="3">
        <f t="shared" si="43"/>
        <v>0.973926380368098</v>
      </c>
      <c r="S519" s="3">
        <f t="shared" si="44"/>
        <v>0.976993865030675</v>
      </c>
      <c r="T519" s="3">
        <f t="shared" si="45"/>
        <v>0.976993865030675</v>
      </c>
      <c r="U519" s="3">
        <f t="shared" si="46"/>
        <v>0.976993865030675</v>
      </c>
      <c r="V519" s="3">
        <f t="shared" si="47"/>
        <v>0.976993865030675</v>
      </c>
      <c r="W519" s="3">
        <f t="shared" si="48"/>
        <v>0.976993865030675</v>
      </c>
      <c r="X519" s="3">
        <f t="shared" si="49"/>
        <v>0.976993865030675</v>
      </c>
      <c r="Y519" s="3">
        <f t="shared" si="50"/>
        <v>0.976993865030675</v>
      </c>
      <c r="Z519" s="3">
        <f t="shared" si="51"/>
        <v>0.976993865030675</v>
      </c>
      <c r="AA519" s="3">
        <f t="shared" si="52"/>
        <v>0.0153374233128834</v>
      </c>
    </row>
    <row r="520" spans="1:27">
      <c r="A520" s="1">
        <v>45376</v>
      </c>
      <c r="B520">
        <f t="shared" si="27"/>
        <v>795</v>
      </c>
      <c r="C520" s="3">
        <f t="shared" si="28"/>
        <v>0.715723270440252</v>
      </c>
      <c r="D520" s="3">
        <f t="shared" si="29"/>
        <v>0.728301886792453</v>
      </c>
      <c r="E520" s="3">
        <f t="shared" si="30"/>
        <v>0.750943396226415</v>
      </c>
      <c r="F520" s="3">
        <f t="shared" si="31"/>
        <v>0.783647798742138</v>
      </c>
      <c r="G520" s="3">
        <f t="shared" si="32"/>
        <v>0.844025157232704</v>
      </c>
      <c r="H520" s="3">
        <f t="shared" si="33"/>
        <v>0.864150943396226</v>
      </c>
      <c r="I520" s="3">
        <f t="shared" si="34"/>
        <v>0.879245283018868</v>
      </c>
      <c r="J520" s="3">
        <f t="shared" si="35"/>
        <v>0.89559748427673</v>
      </c>
      <c r="K520" s="3">
        <f t="shared" si="36"/>
        <v>0.905660377358491</v>
      </c>
      <c r="L520" s="3">
        <f t="shared" si="37"/>
        <v>0.918238993710692</v>
      </c>
      <c r="M520" s="3">
        <f t="shared" si="38"/>
        <v>0.934591194968553</v>
      </c>
      <c r="N520" s="3">
        <f t="shared" si="39"/>
        <v>0.944654088050314</v>
      </c>
      <c r="O520" s="3">
        <f t="shared" si="40"/>
        <v>0.952201257861635</v>
      </c>
      <c r="P520" s="3">
        <f t="shared" si="41"/>
        <v>0.961006289308176</v>
      </c>
      <c r="Q520" s="3">
        <f t="shared" si="42"/>
        <v>0.971069182389937</v>
      </c>
      <c r="R520" s="3">
        <f t="shared" si="43"/>
        <v>0.984905660377358</v>
      </c>
      <c r="S520" s="3">
        <f t="shared" si="44"/>
        <v>0.986163522012579</v>
      </c>
      <c r="T520" s="3">
        <f t="shared" si="45"/>
        <v>0.986163522012579</v>
      </c>
      <c r="U520" s="3">
        <f t="shared" si="46"/>
        <v>0.987421383647799</v>
      </c>
      <c r="V520" s="3">
        <f t="shared" si="47"/>
        <v>0.987421383647799</v>
      </c>
      <c r="W520" s="3">
        <f t="shared" si="48"/>
        <v>0.987421383647799</v>
      </c>
      <c r="X520" s="3">
        <f t="shared" si="49"/>
        <v>0.987421383647799</v>
      </c>
      <c r="Y520" s="3">
        <f t="shared" si="50"/>
        <v>0.987421383647799</v>
      </c>
      <c r="Z520" s="3">
        <f t="shared" si="51"/>
        <v>0.987421383647799</v>
      </c>
      <c r="AA520" s="3">
        <f t="shared" si="52"/>
        <v>0.00754716981132075</v>
      </c>
    </row>
    <row r="521" spans="1:27">
      <c r="A521" s="1">
        <v>45377</v>
      </c>
      <c r="B521">
        <f t="shared" si="27"/>
        <v>667</v>
      </c>
      <c r="C521" s="3">
        <f t="shared" si="28"/>
        <v>0.638680659670165</v>
      </c>
      <c r="D521" s="3">
        <f t="shared" si="29"/>
        <v>0.733133433283358</v>
      </c>
      <c r="E521" s="3">
        <f t="shared" si="30"/>
        <v>0.761619190404798</v>
      </c>
      <c r="F521" s="3">
        <f t="shared" si="31"/>
        <v>0.773613193403298</v>
      </c>
      <c r="G521" s="3">
        <f t="shared" si="32"/>
        <v>0.811094452773613</v>
      </c>
      <c r="H521" s="3">
        <f t="shared" si="33"/>
        <v>0.818590704647676</v>
      </c>
      <c r="I521" s="3">
        <f t="shared" si="34"/>
        <v>0.845577211394303</v>
      </c>
      <c r="J521" s="3">
        <f t="shared" si="35"/>
        <v>0.845577211394303</v>
      </c>
      <c r="K521" s="3">
        <f t="shared" si="36"/>
        <v>0.860569715142429</v>
      </c>
      <c r="L521" s="3">
        <f t="shared" si="37"/>
        <v>0.88455772113943</v>
      </c>
      <c r="M521" s="3">
        <f t="shared" si="38"/>
        <v>0.907046476761619</v>
      </c>
      <c r="N521" s="3">
        <f t="shared" si="39"/>
        <v>0.931034482758621</v>
      </c>
      <c r="O521" s="3">
        <f t="shared" si="40"/>
        <v>0.934032983508246</v>
      </c>
      <c r="P521" s="3">
        <f t="shared" si="41"/>
        <v>0.947526236881559</v>
      </c>
      <c r="Q521" s="3">
        <f t="shared" si="42"/>
        <v>0.968515742128936</v>
      </c>
      <c r="R521" s="3">
        <f t="shared" si="43"/>
        <v>0.968515742128936</v>
      </c>
      <c r="S521" s="3">
        <f t="shared" si="44"/>
        <v>0.968515742128936</v>
      </c>
      <c r="T521" s="3">
        <f t="shared" si="45"/>
        <v>0.968515742128936</v>
      </c>
      <c r="U521" s="3">
        <f t="shared" si="46"/>
        <v>0.968515742128936</v>
      </c>
      <c r="V521" s="3">
        <f t="shared" si="47"/>
        <v>0.968515742128936</v>
      </c>
      <c r="W521" s="3">
        <f t="shared" si="48"/>
        <v>0.968515742128936</v>
      </c>
      <c r="X521" s="3">
        <f t="shared" si="49"/>
        <v>0.968515742128936</v>
      </c>
      <c r="Y521" s="3">
        <f t="shared" si="50"/>
        <v>0.968515742128936</v>
      </c>
      <c r="Z521" s="3">
        <f t="shared" si="51"/>
        <v>0.968515742128936</v>
      </c>
      <c r="AA521" s="3">
        <f t="shared" si="52"/>
        <v>0.0239880059970015</v>
      </c>
    </row>
    <row r="522" spans="1:27">
      <c r="A522" s="1">
        <v>45378</v>
      </c>
      <c r="B522">
        <f t="shared" si="27"/>
        <v>493</v>
      </c>
      <c r="C522" s="3">
        <f t="shared" si="28"/>
        <v>0.750507099391481</v>
      </c>
      <c r="D522" s="3">
        <f t="shared" si="29"/>
        <v>0.764705882352941</v>
      </c>
      <c r="E522" s="3">
        <f t="shared" si="30"/>
        <v>0.787018255578093</v>
      </c>
      <c r="F522" s="3">
        <f t="shared" si="31"/>
        <v>0.811359026369168</v>
      </c>
      <c r="G522" s="3">
        <f t="shared" si="32"/>
        <v>0.831643002028398</v>
      </c>
      <c r="H522" s="3">
        <f t="shared" si="33"/>
        <v>0.843813387423935</v>
      </c>
      <c r="I522" s="3">
        <f t="shared" si="34"/>
        <v>0.872210953346856</v>
      </c>
      <c r="J522" s="3">
        <f t="shared" si="35"/>
        <v>0.900608519269777</v>
      </c>
      <c r="K522" s="3">
        <f t="shared" si="36"/>
        <v>0.918864097363083</v>
      </c>
      <c r="L522" s="3">
        <f t="shared" si="37"/>
        <v>0.920892494929006</v>
      </c>
      <c r="M522" s="3">
        <f t="shared" si="38"/>
        <v>0.933062880324544</v>
      </c>
      <c r="N522" s="3">
        <f t="shared" si="39"/>
        <v>0.947261663286004</v>
      </c>
      <c r="O522" s="3">
        <f t="shared" si="40"/>
        <v>0.955375253549696</v>
      </c>
      <c r="P522" s="3">
        <f t="shared" si="41"/>
        <v>0.969574036511156</v>
      </c>
      <c r="Q522" s="3">
        <f t="shared" si="42"/>
        <v>0.981744421906694</v>
      </c>
      <c r="R522" s="3">
        <f t="shared" si="43"/>
        <v>0.987829614604463</v>
      </c>
      <c r="S522" s="3">
        <f t="shared" si="44"/>
        <v>0.987829614604463</v>
      </c>
      <c r="T522" s="3">
        <f t="shared" si="45"/>
        <v>0.987829614604463</v>
      </c>
      <c r="U522" s="3">
        <f t="shared" si="46"/>
        <v>0.987829614604463</v>
      </c>
      <c r="V522" s="3">
        <f t="shared" si="47"/>
        <v>0.987829614604463</v>
      </c>
      <c r="W522" s="3">
        <f t="shared" si="48"/>
        <v>0.987829614604463</v>
      </c>
      <c r="X522" s="3">
        <f t="shared" si="49"/>
        <v>0.987829614604463</v>
      </c>
      <c r="Y522" s="3">
        <f t="shared" si="50"/>
        <v>0.987829614604463</v>
      </c>
      <c r="Z522" s="3">
        <f t="shared" si="51"/>
        <v>0.987829614604463</v>
      </c>
      <c r="AA522" s="3">
        <f t="shared" si="52"/>
        <v>0.00405679513184584</v>
      </c>
    </row>
    <row r="523" spans="1:27">
      <c r="A523" s="1">
        <v>45379</v>
      </c>
      <c r="B523">
        <f t="shared" si="27"/>
        <v>583</v>
      </c>
      <c r="C523" s="3">
        <f t="shared" si="28"/>
        <v>0.588336192109777</v>
      </c>
      <c r="D523" s="3">
        <f t="shared" si="29"/>
        <v>0.672384219554031</v>
      </c>
      <c r="E523" s="3">
        <f t="shared" si="30"/>
        <v>0.679245283018868</v>
      </c>
      <c r="F523" s="3">
        <f t="shared" si="31"/>
        <v>0.692967409948542</v>
      </c>
      <c r="G523" s="3">
        <f t="shared" si="32"/>
        <v>0.792452830188679</v>
      </c>
      <c r="H523" s="3">
        <f t="shared" si="33"/>
        <v>0.801029159519726</v>
      </c>
      <c r="I523" s="3">
        <f t="shared" si="34"/>
        <v>0.81303602058319</v>
      </c>
      <c r="J523" s="3">
        <f t="shared" si="35"/>
        <v>0.874785591766724</v>
      </c>
      <c r="K523" s="3">
        <f t="shared" si="36"/>
        <v>0.895368782161235</v>
      </c>
      <c r="L523" s="3">
        <f t="shared" si="37"/>
        <v>0.917667238421955</v>
      </c>
      <c r="M523" s="3">
        <f t="shared" si="38"/>
        <v>0.934819897084048</v>
      </c>
      <c r="N523" s="3">
        <f t="shared" si="39"/>
        <v>0.934819897084048</v>
      </c>
      <c r="O523" s="3">
        <f t="shared" si="40"/>
        <v>0.950257289879931</v>
      </c>
      <c r="P523" s="3">
        <f t="shared" si="41"/>
        <v>0.962264150943396</v>
      </c>
      <c r="Q523" s="3">
        <f t="shared" si="42"/>
        <v>0.991423670668954</v>
      </c>
      <c r="R523" s="3">
        <f t="shared" si="43"/>
        <v>0.994854202401372</v>
      </c>
      <c r="S523" s="3">
        <f t="shared" si="44"/>
        <v>0.994854202401372</v>
      </c>
      <c r="T523" s="3">
        <f t="shared" si="45"/>
        <v>0.994854202401372</v>
      </c>
      <c r="U523" s="3">
        <f t="shared" si="46"/>
        <v>0.994854202401372</v>
      </c>
      <c r="V523" s="3">
        <f t="shared" si="47"/>
        <v>0.994854202401372</v>
      </c>
      <c r="W523" s="3">
        <f t="shared" si="48"/>
        <v>0.994854202401372</v>
      </c>
      <c r="X523" s="3">
        <f t="shared" si="49"/>
        <v>0.994854202401372</v>
      </c>
      <c r="Y523" s="3">
        <f t="shared" si="50"/>
        <v>0.994854202401372</v>
      </c>
      <c r="Z523" s="3">
        <f t="shared" si="51"/>
        <v>0.994854202401372</v>
      </c>
      <c r="AA523" s="3">
        <f t="shared" si="52"/>
        <v>0.00171526586620926</v>
      </c>
    </row>
    <row r="524" spans="1:27">
      <c r="A524" s="1">
        <v>45380</v>
      </c>
      <c r="B524">
        <f t="shared" si="27"/>
        <v>636</v>
      </c>
      <c r="C524" s="3">
        <f t="shared" si="28"/>
        <v>0.643081761006289</v>
      </c>
      <c r="D524" s="3">
        <f t="shared" si="29"/>
        <v>0.688679245283019</v>
      </c>
      <c r="E524" s="3">
        <f t="shared" si="30"/>
        <v>0.70440251572327</v>
      </c>
      <c r="F524" s="3">
        <f t="shared" si="31"/>
        <v>0.743710691823899</v>
      </c>
      <c r="G524" s="3">
        <f t="shared" si="32"/>
        <v>0.773584905660377</v>
      </c>
      <c r="H524" s="3">
        <f t="shared" si="33"/>
        <v>0.809748427672956</v>
      </c>
      <c r="I524" s="3">
        <f t="shared" si="34"/>
        <v>0.838050314465409</v>
      </c>
      <c r="J524" s="3">
        <f t="shared" si="35"/>
        <v>0.863207547169811</v>
      </c>
      <c r="K524" s="3">
        <f t="shared" si="36"/>
        <v>0.888364779874214</v>
      </c>
      <c r="L524" s="3">
        <f t="shared" si="37"/>
        <v>0.922955974842767</v>
      </c>
      <c r="M524" s="3">
        <f t="shared" si="38"/>
        <v>0.957547169811321</v>
      </c>
      <c r="N524" s="3">
        <f t="shared" si="39"/>
        <v>0.965408805031447</v>
      </c>
      <c r="O524" s="3">
        <f t="shared" si="40"/>
        <v>0.970125786163522</v>
      </c>
      <c r="P524" s="3">
        <f t="shared" si="41"/>
        <v>0.984276729559748</v>
      </c>
      <c r="Q524" s="3">
        <f t="shared" si="42"/>
        <v>0.985849056603774</v>
      </c>
      <c r="R524" s="3">
        <f t="shared" si="43"/>
        <v>0.985849056603774</v>
      </c>
      <c r="S524" s="3">
        <f t="shared" si="44"/>
        <v>0.985849056603774</v>
      </c>
      <c r="T524" s="3">
        <f t="shared" si="45"/>
        <v>0.985849056603774</v>
      </c>
      <c r="U524" s="3">
        <f t="shared" si="46"/>
        <v>0.985849056603774</v>
      </c>
      <c r="V524" s="3">
        <f t="shared" si="47"/>
        <v>0.987421383647799</v>
      </c>
      <c r="W524" s="3">
        <f t="shared" si="48"/>
        <v>0.987421383647799</v>
      </c>
      <c r="X524" s="3">
        <f t="shared" si="49"/>
        <v>0.987421383647799</v>
      </c>
      <c r="Y524" s="3">
        <f t="shared" si="50"/>
        <v>0.987421383647799</v>
      </c>
      <c r="Z524" s="3">
        <f t="shared" si="51"/>
        <v>0.987421383647799</v>
      </c>
      <c r="AA524" s="3">
        <f t="shared" si="52"/>
        <v>0.0110062893081761</v>
      </c>
    </row>
    <row r="525" spans="1:27">
      <c r="A525" s="1">
        <v>45381</v>
      </c>
      <c r="B525">
        <f t="shared" si="27"/>
        <v>528</v>
      </c>
      <c r="C525" s="3">
        <f t="shared" si="28"/>
        <v>0.607954545454545</v>
      </c>
      <c r="D525" s="3">
        <f t="shared" si="29"/>
        <v>0.647727272727273</v>
      </c>
      <c r="E525" s="3">
        <f t="shared" si="30"/>
        <v>0.714015151515151</v>
      </c>
      <c r="F525" s="3">
        <f t="shared" si="31"/>
        <v>0.736742424242424</v>
      </c>
      <c r="G525" s="3">
        <f t="shared" si="32"/>
        <v>0.761363636363636</v>
      </c>
      <c r="H525" s="3">
        <f t="shared" si="33"/>
        <v>0.804924242424242</v>
      </c>
      <c r="I525" s="3">
        <f t="shared" si="34"/>
        <v>0.839015151515151</v>
      </c>
      <c r="J525" s="3">
        <f t="shared" si="35"/>
        <v>0.854166666666667</v>
      </c>
      <c r="K525" s="3">
        <f t="shared" si="36"/>
        <v>0.895833333333333</v>
      </c>
      <c r="L525" s="3">
        <f t="shared" si="37"/>
        <v>0.897727272727273</v>
      </c>
      <c r="M525" s="3">
        <f t="shared" si="38"/>
        <v>0.920454545454545</v>
      </c>
      <c r="N525" s="3">
        <f t="shared" si="39"/>
        <v>0.935606060606061</v>
      </c>
      <c r="O525" s="3">
        <f t="shared" si="40"/>
        <v>0.939393939393939</v>
      </c>
      <c r="P525" s="3">
        <f t="shared" si="41"/>
        <v>0.945075757575758</v>
      </c>
      <c r="Q525" s="3">
        <f t="shared" si="42"/>
        <v>0.956439393939394</v>
      </c>
      <c r="R525" s="3">
        <f t="shared" si="43"/>
        <v>0.971590909090909</v>
      </c>
      <c r="S525" s="3">
        <f t="shared" si="44"/>
        <v>0.977272727272727</v>
      </c>
      <c r="T525" s="3">
        <f t="shared" si="45"/>
        <v>0.979166666666667</v>
      </c>
      <c r="U525" s="3">
        <f t="shared" si="46"/>
        <v>0.979166666666667</v>
      </c>
      <c r="V525" s="3">
        <f t="shared" si="47"/>
        <v>0.979166666666667</v>
      </c>
      <c r="W525" s="3">
        <f t="shared" si="48"/>
        <v>0.979166666666667</v>
      </c>
      <c r="X525" s="3">
        <f t="shared" si="49"/>
        <v>0.979166666666667</v>
      </c>
      <c r="Y525" s="3">
        <f t="shared" si="50"/>
        <v>0.979166666666667</v>
      </c>
      <c r="Z525" s="3">
        <f t="shared" si="51"/>
        <v>0.981060606060606</v>
      </c>
      <c r="AA525" s="3">
        <f t="shared" si="52"/>
        <v>0.0132575757575758</v>
      </c>
    </row>
    <row r="526" spans="1:27">
      <c r="A526" s="1">
        <v>45382</v>
      </c>
      <c r="B526">
        <f t="shared" si="27"/>
        <v>543</v>
      </c>
      <c r="C526" s="3">
        <f t="shared" si="28"/>
        <v>0.74585635359116</v>
      </c>
      <c r="D526" s="3">
        <f t="shared" si="29"/>
        <v>0.758747697974217</v>
      </c>
      <c r="E526" s="3">
        <f t="shared" si="30"/>
        <v>0.773480662983425</v>
      </c>
      <c r="F526" s="3">
        <f t="shared" si="31"/>
        <v>0.786372007366482</v>
      </c>
      <c r="G526" s="3">
        <f t="shared" si="32"/>
        <v>0.791896869244936</v>
      </c>
      <c r="H526" s="3">
        <f t="shared" si="33"/>
        <v>0.815837937384899</v>
      </c>
      <c r="I526" s="3">
        <f t="shared" si="34"/>
        <v>0.837937384898711</v>
      </c>
      <c r="J526" s="3">
        <f t="shared" si="35"/>
        <v>0.850828729281768</v>
      </c>
      <c r="K526" s="3">
        <f t="shared" si="36"/>
        <v>0.863720073664825</v>
      </c>
      <c r="L526" s="3">
        <f t="shared" si="37"/>
        <v>0.882136279926335</v>
      </c>
      <c r="M526" s="3">
        <f t="shared" si="38"/>
        <v>0.889502762430939</v>
      </c>
      <c r="N526" s="3">
        <f t="shared" si="39"/>
        <v>0.9097605893186</v>
      </c>
      <c r="O526" s="3">
        <f t="shared" si="40"/>
        <v>0.926335174953959</v>
      </c>
      <c r="P526" s="3">
        <f t="shared" si="41"/>
        <v>0.937384898710866</v>
      </c>
      <c r="Q526" s="3">
        <f t="shared" si="42"/>
        <v>0.941068139963168</v>
      </c>
      <c r="R526" s="3">
        <f t="shared" si="43"/>
        <v>0.942909760589319</v>
      </c>
      <c r="S526" s="3">
        <f t="shared" si="44"/>
        <v>0.942909760589319</v>
      </c>
      <c r="T526" s="3">
        <f t="shared" si="45"/>
        <v>0.942909760589319</v>
      </c>
      <c r="U526" s="3">
        <f t="shared" si="46"/>
        <v>0.942909760589319</v>
      </c>
      <c r="V526" s="3">
        <f t="shared" si="47"/>
        <v>0.942909760589319</v>
      </c>
      <c r="W526" s="3">
        <f t="shared" si="48"/>
        <v>0.942909760589319</v>
      </c>
      <c r="X526" s="3">
        <f t="shared" si="49"/>
        <v>0.942909760589319</v>
      </c>
      <c r="Y526" s="3">
        <f t="shared" si="50"/>
        <v>0.942909760589319</v>
      </c>
      <c r="Z526" s="3">
        <f t="shared" si="51"/>
        <v>0.942909760589319</v>
      </c>
      <c r="AA526" s="3">
        <f t="shared" si="52"/>
        <v>0.0441988950276243</v>
      </c>
    </row>
    <row r="527" spans="1:27">
      <c r="A527" s="1">
        <v>45383</v>
      </c>
      <c r="B527">
        <f t="shared" si="27"/>
        <v>715</v>
      </c>
      <c r="C527" s="3">
        <f t="shared" si="28"/>
        <v>0.744055944055944</v>
      </c>
      <c r="D527" s="3">
        <f t="shared" si="29"/>
        <v>0.756643356643357</v>
      </c>
      <c r="E527" s="3">
        <f t="shared" si="30"/>
        <v>0.769230769230769</v>
      </c>
      <c r="F527" s="3">
        <f t="shared" si="31"/>
        <v>0.788811188811189</v>
      </c>
      <c r="G527" s="3">
        <f t="shared" si="32"/>
        <v>0.843356643356643</v>
      </c>
      <c r="H527" s="3">
        <f t="shared" si="33"/>
        <v>0.854545454545454</v>
      </c>
      <c r="I527" s="3">
        <f t="shared" si="34"/>
        <v>0.868531468531469</v>
      </c>
      <c r="J527" s="3">
        <f t="shared" si="35"/>
        <v>0.883916083916084</v>
      </c>
      <c r="K527" s="3">
        <f t="shared" si="36"/>
        <v>0.899300699300699</v>
      </c>
      <c r="L527" s="3">
        <f t="shared" si="37"/>
        <v>0.925874125874126</v>
      </c>
      <c r="M527" s="3">
        <f t="shared" si="38"/>
        <v>0.935664335664336</v>
      </c>
      <c r="N527" s="3">
        <f t="shared" si="39"/>
        <v>0.955244755244755</v>
      </c>
      <c r="O527" s="3">
        <f t="shared" si="40"/>
        <v>0.963636363636364</v>
      </c>
      <c r="P527" s="3">
        <f t="shared" si="41"/>
        <v>0.972027972027972</v>
      </c>
      <c r="Q527" s="3">
        <f t="shared" si="42"/>
        <v>0.974825174825175</v>
      </c>
      <c r="R527" s="3">
        <f t="shared" si="43"/>
        <v>0.979020979020979</v>
      </c>
      <c r="S527" s="3">
        <f t="shared" si="44"/>
        <v>0.979020979020979</v>
      </c>
      <c r="T527" s="3">
        <f t="shared" si="45"/>
        <v>0.979020979020979</v>
      </c>
      <c r="U527" s="3">
        <f t="shared" si="46"/>
        <v>0.979020979020979</v>
      </c>
      <c r="V527" s="3">
        <f t="shared" si="47"/>
        <v>0.979020979020979</v>
      </c>
      <c r="W527" s="3">
        <f t="shared" si="48"/>
        <v>0.979020979020979</v>
      </c>
      <c r="X527" s="3">
        <f t="shared" si="49"/>
        <v>0.979020979020979</v>
      </c>
      <c r="Y527" s="3">
        <f t="shared" si="50"/>
        <v>0.979020979020979</v>
      </c>
      <c r="Z527" s="3">
        <f t="shared" si="51"/>
        <v>0.979020979020979</v>
      </c>
      <c r="AA527" s="3">
        <f t="shared" si="52"/>
        <v>0.013986013986014</v>
      </c>
    </row>
    <row r="528" spans="1:27">
      <c r="A528" s="1">
        <v>45384</v>
      </c>
      <c r="B528">
        <f t="shared" si="27"/>
        <v>621</v>
      </c>
      <c r="C528" s="3">
        <f t="shared" si="28"/>
        <v>0.769726247987118</v>
      </c>
      <c r="D528" s="3">
        <f t="shared" si="29"/>
        <v>0.801932367149758</v>
      </c>
      <c r="E528" s="3">
        <f t="shared" si="30"/>
        <v>0.824476650563607</v>
      </c>
      <c r="F528" s="3">
        <f t="shared" si="31"/>
        <v>0.826086956521739</v>
      </c>
      <c r="G528" s="3">
        <f t="shared" si="32"/>
        <v>0.837359098228664</v>
      </c>
      <c r="H528" s="3">
        <f t="shared" si="33"/>
        <v>0.845410628019324</v>
      </c>
      <c r="I528" s="3">
        <f t="shared" si="34"/>
        <v>0.855072463768116</v>
      </c>
      <c r="J528" s="3">
        <f t="shared" si="35"/>
        <v>0.864734299516908</v>
      </c>
      <c r="K528" s="3">
        <f t="shared" si="36"/>
        <v>0.882447665056361</v>
      </c>
      <c r="L528" s="3">
        <f t="shared" si="37"/>
        <v>0.898550724637681</v>
      </c>
      <c r="M528" s="3">
        <f t="shared" si="38"/>
        <v>0.911433172302738</v>
      </c>
      <c r="N528" s="3">
        <f t="shared" si="39"/>
        <v>0.932367149758454</v>
      </c>
      <c r="O528" s="3">
        <f t="shared" si="40"/>
        <v>0.946859903381642</v>
      </c>
      <c r="P528" s="3">
        <f t="shared" si="41"/>
        <v>0.953301127214171</v>
      </c>
      <c r="Q528" s="3">
        <f t="shared" si="42"/>
        <v>0.964573268921095</v>
      </c>
      <c r="R528" s="3">
        <f t="shared" si="43"/>
        <v>0.972624798711755</v>
      </c>
      <c r="S528" s="3">
        <f t="shared" si="44"/>
        <v>0.972624798711755</v>
      </c>
      <c r="T528" s="3">
        <f t="shared" si="45"/>
        <v>0.974235104669887</v>
      </c>
      <c r="U528" s="3">
        <f t="shared" si="46"/>
        <v>0.974235104669887</v>
      </c>
      <c r="V528" s="3">
        <f t="shared" si="47"/>
        <v>0.974235104669887</v>
      </c>
      <c r="W528" s="3">
        <f t="shared" si="48"/>
        <v>0.974235104669887</v>
      </c>
      <c r="X528" s="3">
        <f t="shared" si="49"/>
        <v>0.974235104669887</v>
      </c>
      <c r="Y528" s="3">
        <f t="shared" si="50"/>
        <v>0.974235104669887</v>
      </c>
      <c r="Z528" s="3">
        <f t="shared" si="51"/>
        <v>0.974235104669887</v>
      </c>
      <c r="AA528" s="3">
        <f t="shared" si="52"/>
        <v>0.0193236714975845</v>
      </c>
    </row>
    <row r="529" spans="1:27">
      <c r="A529" s="1">
        <v>45385</v>
      </c>
      <c r="B529">
        <f t="shared" si="27"/>
        <v>679</v>
      </c>
      <c r="C529" s="3">
        <f t="shared" si="28"/>
        <v>0.664212076583211</v>
      </c>
      <c r="D529" s="3">
        <f t="shared" si="29"/>
        <v>0.712812960235641</v>
      </c>
      <c r="E529" s="3">
        <f t="shared" si="30"/>
        <v>0.730486008836524</v>
      </c>
      <c r="F529" s="3">
        <f t="shared" si="31"/>
        <v>0.754050073637702</v>
      </c>
      <c r="G529" s="3">
        <f t="shared" si="32"/>
        <v>0.830633284241532</v>
      </c>
      <c r="H529" s="3">
        <f t="shared" si="33"/>
        <v>0.832106038291605</v>
      </c>
      <c r="I529" s="3">
        <f t="shared" si="34"/>
        <v>0.858615611192931</v>
      </c>
      <c r="J529" s="3">
        <f t="shared" si="35"/>
        <v>0.879234167893962</v>
      </c>
      <c r="K529" s="3">
        <f t="shared" si="36"/>
        <v>0.893961708394698</v>
      </c>
      <c r="L529" s="3">
        <f t="shared" si="37"/>
        <v>0.908689248895434</v>
      </c>
      <c r="M529" s="3">
        <f t="shared" si="38"/>
        <v>0.917525773195876</v>
      </c>
      <c r="N529" s="3">
        <f t="shared" si="39"/>
        <v>0.933726067746686</v>
      </c>
      <c r="O529" s="3">
        <f t="shared" si="40"/>
        <v>0.954344624447717</v>
      </c>
      <c r="P529" s="3">
        <f t="shared" si="41"/>
        <v>0.960235640648012</v>
      </c>
      <c r="Q529" s="3">
        <f t="shared" si="42"/>
        <v>0.980854197349043</v>
      </c>
      <c r="R529" s="3">
        <f t="shared" si="43"/>
        <v>0.988217967599411</v>
      </c>
      <c r="S529" s="3">
        <f t="shared" si="44"/>
        <v>0.988217967599411</v>
      </c>
      <c r="T529" s="3">
        <f t="shared" si="45"/>
        <v>0.988217967599411</v>
      </c>
      <c r="U529" s="3">
        <f t="shared" si="46"/>
        <v>0.988217967599411</v>
      </c>
      <c r="V529" s="3">
        <f t="shared" si="47"/>
        <v>0.988217967599411</v>
      </c>
      <c r="W529" s="3">
        <f t="shared" si="48"/>
        <v>0.988217967599411</v>
      </c>
      <c r="X529" s="3">
        <f t="shared" si="49"/>
        <v>0.988217967599411</v>
      </c>
      <c r="Y529" s="3">
        <f t="shared" si="50"/>
        <v>0.988217967599411</v>
      </c>
      <c r="Z529" s="3">
        <f t="shared" si="51"/>
        <v>0.988217967599411</v>
      </c>
      <c r="AA529" s="3">
        <f t="shared" si="52"/>
        <v>0.00441826215022091</v>
      </c>
    </row>
    <row r="530" spans="1:27">
      <c r="A530" s="1">
        <v>45386</v>
      </c>
      <c r="B530">
        <f t="shared" si="27"/>
        <v>654</v>
      </c>
      <c r="C530" s="3">
        <f t="shared" si="28"/>
        <v>0.63302752293578</v>
      </c>
      <c r="D530" s="3">
        <f t="shared" si="29"/>
        <v>0.660550458715596</v>
      </c>
      <c r="E530" s="3">
        <f t="shared" si="30"/>
        <v>0.715596330275229</v>
      </c>
      <c r="F530" s="3">
        <f t="shared" si="31"/>
        <v>0.735474006116208</v>
      </c>
      <c r="G530" s="3">
        <f t="shared" si="32"/>
        <v>0.761467889908257</v>
      </c>
      <c r="H530" s="3">
        <f t="shared" si="33"/>
        <v>0.775229357798165</v>
      </c>
      <c r="I530" s="3">
        <f t="shared" si="34"/>
        <v>0.782874617737003</v>
      </c>
      <c r="J530" s="3">
        <f t="shared" si="35"/>
        <v>0.785932721712538</v>
      </c>
      <c r="K530" s="3">
        <f t="shared" si="36"/>
        <v>0.811926605504587</v>
      </c>
      <c r="L530" s="3">
        <f t="shared" si="37"/>
        <v>0.844036697247706</v>
      </c>
      <c r="M530" s="3">
        <f t="shared" si="38"/>
        <v>0.851681957186544</v>
      </c>
      <c r="N530" s="3">
        <f t="shared" si="39"/>
        <v>0.868501529051988</v>
      </c>
      <c r="O530" s="3">
        <f t="shared" si="40"/>
        <v>0.929663608562691</v>
      </c>
      <c r="P530" s="3">
        <f t="shared" si="41"/>
        <v>0.967889908256881</v>
      </c>
      <c r="Q530" s="3">
        <f t="shared" si="42"/>
        <v>0.981651376146789</v>
      </c>
      <c r="R530" s="3">
        <f t="shared" si="43"/>
        <v>0.983180428134557</v>
      </c>
      <c r="S530" s="3">
        <f t="shared" si="44"/>
        <v>0.983180428134557</v>
      </c>
      <c r="T530" s="3">
        <f t="shared" si="45"/>
        <v>0.983180428134557</v>
      </c>
      <c r="U530" s="3">
        <f t="shared" si="46"/>
        <v>0.983180428134557</v>
      </c>
      <c r="V530" s="3">
        <f t="shared" si="47"/>
        <v>0.983180428134557</v>
      </c>
      <c r="W530" s="3">
        <f t="shared" si="48"/>
        <v>0.983180428134557</v>
      </c>
      <c r="X530" s="3">
        <f t="shared" si="49"/>
        <v>0.983180428134557</v>
      </c>
      <c r="Y530" s="3">
        <f t="shared" si="50"/>
        <v>0.983180428134557</v>
      </c>
      <c r="Z530" s="3">
        <f t="shared" si="51"/>
        <v>0.983180428134557</v>
      </c>
      <c r="AA530" s="3">
        <f t="shared" si="52"/>
        <v>0.0152905198776758</v>
      </c>
    </row>
    <row r="531" spans="1:27">
      <c r="A531" s="1">
        <v>45387</v>
      </c>
      <c r="B531">
        <f t="shared" si="27"/>
        <v>688</v>
      </c>
      <c r="C531" s="3">
        <f t="shared" si="28"/>
        <v>0.604651162790698</v>
      </c>
      <c r="D531" s="3">
        <f t="shared" si="29"/>
        <v>0.627906976744186</v>
      </c>
      <c r="E531" s="3">
        <f t="shared" si="30"/>
        <v>0.710755813953488</v>
      </c>
      <c r="F531" s="3">
        <f t="shared" si="31"/>
        <v>0.760174418604651</v>
      </c>
      <c r="G531" s="3">
        <f t="shared" si="32"/>
        <v>0.777616279069767</v>
      </c>
      <c r="H531" s="3">
        <f t="shared" si="33"/>
        <v>0.803779069767442</v>
      </c>
      <c r="I531" s="3">
        <f t="shared" si="34"/>
        <v>0.815406976744186</v>
      </c>
      <c r="J531" s="3">
        <f t="shared" si="35"/>
        <v>0.853197674418605</v>
      </c>
      <c r="K531" s="3">
        <f t="shared" si="36"/>
        <v>0.867732558139535</v>
      </c>
      <c r="L531" s="3">
        <f t="shared" si="37"/>
        <v>0.890988372093023</v>
      </c>
      <c r="M531" s="3">
        <f t="shared" si="38"/>
        <v>0.895348837209302</v>
      </c>
      <c r="N531" s="3">
        <f t="shared" si="39"/>
        <v>0.906976744186046</v>
      </c>
      <c r="O531" s="3">
        <f t="shared" si="40"/>
        <v>0.933139534883721</v>
      </c>
      <c r="P531" s="3">
        <f t="shared" si="41"/>
        <v>0.938953488372093</v>
      </c>
      <c r="Q531" s="3">
        <f t="shared" si="42"/>
        <v>0.982558139534884</v>
      </c>
      <c r="R531" s="3">
        <f t="shared" si="43"/>
        <v>0.988372093023256</v>
      </c>
      <c r="S531" s="3">
        <f t="shared" si="44"/>
        <v>0.988372093023256</v>
      </c>
      <c r="T531" s="3">
        <f t="shared" si="45"/>
        <v>0.988372093023256</v>
      </c>
      <c r="U531" s="3">
        <f t="shared" si="46"/>
        <v>0.988372093023256</v>
      </c>
      <c r="V531" s="3">
        <f t="shared" si="47"/>
        <v>0.988372093023256</v>
      </c>
      <c r="W531" s="3">
        <f t="shared" si="48"/>
        <v>0.988372093023256</v>
      </c>
      <c r="X531" s="3">
        <f t="shared" si="49"/>
        <v>0.988372093023256</v>
      </c>
      <c r="Y531" s="3">
        <f t="shared" si="50"/>
        <v>0.989825581395349</v>
      </c>
      <c r="Z531" s="3">
        <f t="shared" si="51"/>
        <v>0.991279069767442</v>
      </c>
      <c r="AA531" s="3">
        <f t="shared" si="52"/>
        <v>0.00581395348837209</v>
      </c>
    </row>
    <row r="532" spans="1:27">
      <c r="A532" s="1">
        <v>45388</v>
      </c>
      <c r="B532">
        <f t="shared" si="27"/>
        <v>668</v>
      </c>
      <c r="C532" s="3">
        <f t="shared" si="28"/>
        <v>0.576347305389222</v>
      </c>
      <c r="D532" s="3">
        <f t="shared" si="29"/>
        <v>0.594311377245509</v>
      </c>
      <c r="E532" s="3">
        <f t="shared" si="30"/>
        <v>0.649700598802395</v>
      </c>
      <c r="F532" s="3">
        <f t="shared" si="31"/>
        <v>0.745508982035928</v>
      </c>
      <c r="G532" s="3">
        <f t="shared" si="32"/>
        <v>0.775449101796407</v>
      </c>
      <c r="H532" s="3">
        <f t="shared" si="33"/>
        <v>0.791916167664671</v>
      </c>
      <c r="I532" s="3">
        <f t="shared" si="34"/>
        <v>0.818862275449102</v>
      </c>
      <c r="J532" s="3">
        <f t="shared" si="35"/>
        <v>0.869760479041916</v>
      </c>
      <c r="K532" s="3">
        <f t="shared" si="36"/>
        <v>0.881736526946108</v>
      </c>
      <c r="L532" s="3">
        <f t="shared" si="37"/>
        <v>0.883233532934132</v>
      </c>
      <c r="M532" s="3">
        <f t="shared" si="38"/>
        <v>0.911676646706587</v>
      </c>
      <c r="N532" s="3">
        <f t="shared" si="39"/>
        <v>0.925149700598802</v>
      </c>
      <c r="O532" s="3">
        <f t="shared" si="40"/>
        <v>0.946107784431138</v>
      </c>
      <c r="P532" s="3">
        <f t="shared" si="41"/>
        <v>0.970059880239521</v>
      </c>
      <c r="Q532" s="3">
        <f t="shared" si="42"/>
        <v>0.973053892215569</v>
      </c>
      <c r="R532" s="3">
        <f t="shared" si="43"/>
        <v>0.994011976047904</v>
      </c>
      <c r="S532" s="3">
        <f t="shared" si="44"/>
        <v>0.994011976047904</v>
      </c>
      <c r="T532" s="3">
        <f t="shared" si="45"/>
        <v>0.994011976047904</v>
      </c>
      <c r="U532" s="3">
        <f t="shared" si="46"/>
        <v>0.994011976047904</v>
      </c>
      <c r="V532" s="3">
        <f t="shared" si="47"/>
        <v>0.994011976047904</v>
      </c>
      <c r="W532" s="3">
        <f t="shared" si="48"/>
        <v>0.994011976047904</v>
      </c>
      <c r="X532" s="3">
        <f t="shared" si="49"/>
        <v>0.994011976047904</v>
      </c>
      <c r="Y532" s="3">
        <f t="shared" si="50"/>
        <v>0.994011976047904</v>
      </c>
      <c r="Z532" s="3">
        <f t="shared" si="51"/>
        <v>0.994011976047904</v>
      </c>
      <c r="AA532" s="3">
        <f t="shared" si="52"/>
        <v>0.00449101796407186</v>
      </c>
    </row>
    <row r="533" spans="1:27">
      <c r="A533" s="1">
        <v>45389</v>
      </c>
      <c r="B533">
        <f t="shared" si="27"/>
        <v>831</v>
      </c>
      <c r="C533" s="3">
        <f t="shared" si="28"/>
        <v>0.631768953068592</v>
      </c>
      <c r="D533" s="3">
        <f t="shared" si="29"/>
        <v>0.679903730445247</v>
      </c>
      <c r="E533" s="3">
        <f t="shared" si="30"/>
        <v>0.765342960288809</v>
      </c>
      <c r="F533" s="3">
        <f t="shared" si="31"/>
        <v>0.765342960288809</v>
      </c>
      <c r="G533" s="3">
        <f t="shared" si="32"/>
        <v>0.771359807460891</v>
      </c>
      <c r="H533" s="3">
        <f t="shared" si="33"/>
        <v>0.78820697954272</v>
      </c>
      <c r="I533" s="3">
        <f t="shared" si="34"/>
        <v>0.811070998796631</v>
      </c>
      <c r="J533" s="3">
        <f t="shared" si="35"/>
        <v>0.837545126353791</v>
      </c>
      <c r="K533" s="3">
        <f t="shared" si="36"/>
        <v>0.853188929001203</v>
      </c>
      <c r="L533" s="3">
        <f t="shared" si="37"/>
        <v>0.870036101083033</v>
      </c>
      <c r="M533" s="3">
        <f t="shared" si="38"/>
        <v>0.897713598074609</v>
      </c>
      <c r="N533" s="3">
        <f t="shared" si="39"/>
        <v>0.912154031287605</v>
      </c>
      <c r="O533" s="3">
        <f t="shared" si="40"/>
        <v>0.92057761732852</v>
      </c>
      <c r="P533" s="3">
        <f t="shared" si="41"/>
        <v>0.9338146811071</v>
      </c>
      <c r="Q533" s="3">
        <f t="shared" si="42"/>
        <v>0.949458483754513</v>
      </c>
      <c r="R533" s="3">
        <f t="shared" si="43"/>
        <v>0.962695547533093</v>
      </c>
      <c r="S533" s="3">
        <f t="shared" si="44"/>
        <v>0.983152827918171</v>
      </c>
      <c r="T533" s="3">
        <f t="shared" si="45"/>
        <v>0.983152827918171</v>
      </c>
      <c r="U533" s="3">
        <f t="shared" si="46"/>
        <v>0.983152827918171</v>
      </c>
      <c r="V533" s="3">
        <f t="shared" si="47"/>
        <v>0.983152827918171</v>
      </c>
      <c r="W533" s="3">
        <f t="shared" si="48"/>
        <v>0.983152827918171</v>
      </c>
      <c r="X533" s="3">
        <f t="shared" si="49"/>
        <v>0.983152827918171</v>
      </c>
      <c r="Y533" s="3">
        <f t="shared" si="50"/>
        <v>0.983152827918171</v>
      </c>
      <c r="Z533" s="3">
        <f t="shared" si="51"/>
        <v>0.983152827918171</v>
      </c>
      <c r="AA533" s="3">
        <f t="shared" si="52"/>
        <v>0.0108303249097473</v>
      </c>
    </row>
    <row r="534" spans="1:27">
      <c r="A534" s="1">
        <v>45390</v>
      </c>
      <c r="B534">
        <f t="shared" si="27"/>
        <v>882</v>
      </c>
      <c r="C534" s="3">
        <f t="shared" si="28"/>
        <v>0.662131519274376</v>
      </c>
      <c r="D534" s="3">
        <f t="shared" si="29"/>
        <v>0.713151927437642</v>
      </c>
      <c r="E534" s="3">
        <f t="shared" si="30"/>
        <v>0.801587301587302</v>
      </c>
      <c r="F534" s="3">
        <f t="shared" si="31"/>
        <v>0.810657596371882</v>
      </c>
      <c r="G534" s="3">
        <f t="shared" si="32"/>
        <v>0.82312925170068</v>
      </c>
      <c r="H534" s="3">
        <f t="shared" si="33"/>
        <v>0.826530612244898</v>
      </c>
      <c r="I534" s="3">
        <f t="shared" si="34"/>
        <v>0.833333333333333</v>
      </c>
      <c r="J534" s="3">
        <f t="shared" si="35"/>
        <v>0.861678004535147</v>
      </c>
      <c r="K534" s="3">
        <f t="shared" si="36"/>
        <v>0.885487528344671</v>
      </c>
      <c r="L534" s="3">
        <f t="shared" si="37"/>
        <v>0.905895691609977</v>
      </c>
      <c r="M534" s="3">
        <f t="shared" si="38"/>
        <v>0.91609977324263</v>
      </c>
      <c r="N534" s="3">
        <f t="shared" si="39"/>
        <v>0.930839002267574</v>
      </c>
      <c r="O534" s="3">
        <f t="shared" si="40"/>
        <v>0.95578231292517</v>
      </c>
      <c r="P534" s="3">
        <f t="shared" si="41"/>
        <v>0.972789115646258</v>
      </c>
      <c r="Q534" s="3">
        <f t="shared" si="42"/>
        <v>0.976190476190476</v>
      </c>
      <c r="R534" s="3">
        <f t="shared" si="43"/>
        <v>0.980725623582766</v>
      </c>
      <c r="S534" s="3">
        <f t="shared" si="44"/>
        <v>0.980725623582766</v>
      </c>
      <c r="T534" s="3">
        <f t="shared" si="45"/>
        <v>0.980725623582766</v>
      </c>
      <c r="U534" s="3">
        <f t="shared" si="46"/>
        <v>0.980725623582766</v>
      </c>
      <c r="V534" s="3">
        <f t="shared" si="47"/>
        <v>0.980725623582766</v>
      </c>
      <c r="W534" s="3">
        <f t="shared" si="48"/>
        <v>0.980725623582766</v>
      </c>
      <c r="X534" s="3">
        <f t="shared" si="49"/>
        <v>0.980725623582766</v>
      </c>
      <c r="Y534" s="3">
        <f t="shared" si="50"/>
        <v>0.980725623582766</v>
      </c>
      <c r="Z534" s="3">
        <f t="shared" si="51"/>
        <v>0.980725623582766</v>
      </c>
      <c r="AA534" s="3">
        <f t="shared" si="52"/>
        <v>0.0158730158730159</v>
      </c>
    </row>
    <row r="535" spans="1:27">
      <c r="A535" s="1">
        <v>45391</v>
      </c>
      <c r="B535">
        <f t="shared" si="27"/>
        <v>659</v>
      </c>
      <c r="C535" s="3">
        <f t="shared" si="28"/>
        <v>0.722306525037936</v>
      </c>
      <c r="D535" s="3">
        <f t="shared" si="29"/>
        <v>0.757207890743551</v>
      </c>
      <c r="E535" s="3">
        <f t="shared" si="30"/>
        <v>0.776934749620637</v>
      </c>
      <c r="F535" s="3">
        <f t="shared" si="31"/>
        <v>0.78907435508346</v>
      </c>
      <c r="G535" s="3">
        <f t="shared" si="32"/>
        <v>0.799696509863429</v>
      </c>
      <c r="H535" s="3">
        <f t="shared" si="33"/>
        <v>0.820940819423369</v>
      </c>
      <c r="I535" s="3">
        <f t="shared" si="34"/>
        <v>0.843702579666161</v>
      </c>
      <c r="J535" s="3">
        <f t="shared" si="35"/>
        <v>0.872534142640364</v>
      </c>
      <c r="K535" s="3">
        <f t="shared" si="36"/>
        <v>0.881638846737481</v>
      </c>
      <c r="L535" s="3">
        <f t="shared" si="37"/>
        <v>0.884673748103187</v>
      </c>
      <c r="M535" s="3">
        <f t="shared" si="38"/>
        <v>0.908952959028832</v>
      </c>
      <c r="N535" s="3">
        <f t="shared" si="39"/>
        <v>0.918057663125948</v>
      </c>
      <c r="O535" s="3">
        <f t="shared" si="40"/>
        <v>0.931714719271624</v>
      </c>
      <c r="P535" s="3">
        <f t="shared" si="41"/>
        <v>0.943854324734446</v>
      </c>
      <c r="Q535" s="3">
        <f t="shared" si="42"/>
        <v>0.957511380880121</v>
      </c>
      <c r="R535" s="3">
        <f t="shared" si="43"/>
        <v>0.968133535660091</v>
      </c>
      <c r="S535" s="3">
        <f t="shared" si="44"/>
        <v>0.975720789074355</v>
      </c>
      <c r="T535" s="3">
        <f t="shared" si="45"/>
        <v>0.975720789074355</v>
      </c>
      <c r="U535" s="3">
        <f t="shared" si="46"/>
        <v>0.975720789074355</v>
      </c>
      <c r="V535" s="3">
        <f t="shared" si="47"/>
        <v>0.975720789074355</v>
      </c>
      <c r="W535" s="3">
        <f t="shared" si="48"/>
        <v>0.975720789074355</v>
      </c>
      <c r="X535" s="3">
        <f t="shared" si="49"/>
        <v>0.975720789074355</v>
      </c>
      <c r="Y535" s="3">
        <f t="shared" si="50"/>
        <v>0.975720789074355</v>
      </c>
      <c r="Z535" s="3">
        <f t="shared" si="51"/>
        <v>0.977238239757208</v>
      </c>
      <c r="AA535" s="3">
        <f t="shared" si="52"/>
        <v>0.0197268588770865</v>
      </c>
    </row>
    <row r="536" spans="1:27">
      <c r="A536" s="1">
        <v>45392</v>
      </c>
      <c r="B536">
        <f t="shared" si="27"/>
        <v>886</v>
      </c>
      <c r="C536" s="3">
        <f t="shared" si="28"/>
        <v>0.579006772009029</v>
      </c>
      <c r="D536" s="3">
        <f t="shared" si="29"/>
        <v>0.612866817155756</v>
      </c>
      <c r="E536" s="3">
        <f t="shared" si="30"/>
        <v>0.616252821670429</v>
      </c>
      <c r="F536" s="3">
        <f t="shared" si="31"/>
        <v>0.668171557562077</v>
      </c>
      <c r="G536" s="3">
        <f t="shared" si="32"/>
        <v>0.7686230248307</v>
      </c>
      <c r="H536" s="3">
        <f t="shared" si="33"/>
        <v>0.793453724604966</v>
      </c>
      <c r="I536" s="3">
        <f t="shared" si="34"/>
        <v>0.809255079006772</v>
      </c>
      <c r="J536" s="3">
        <f t="shared" si="35"/>
        <v>0.825056433408578</v>
      </c>
      <c r="K536" s="3">
        <f t="shared" si="36"/>
        <v>0.837471783295711</v>
      </c>
      <c r="L536" s="3">
        <f t="shared" si="37"/>
        <v>0.841986455981941</v>
      </c>
      <c r="M536" s="3">
        <f t="shared" si="38"/>
        <v>0.847629796839729</v>
      </c>
      <c r="N536" s="3">
        <f t="shared" si="39"/>
        <v>0.918735891647856</v>
      </c>
      <c r="O536" s="3">
        <f t="shared" si="40"/>
        <v>0.922121896162528</v>
      </c>
      <c r="P536" s="3">
        <f t="shared" si="41"/>
        <v>0.927765237020316</v>
      </c>
      <c r="Q536" s="3">
        <f t="shared" si="42"/>
        <v>0.957110609480813</v>
      </c>
      <c r="R536" s="3">
        <f t="shared" si="43"/>
        <v>0.972911963882618</v>
      </c>
      <c r="S536" s="3">
        <f t="shared" si="44"/>
        <v>0.978555304740406</v>
      </c>
      <c r="T536" s="3">
        <f t="shared" si="45"/>
        <v>0.978555304740406</v>
      </c>
      <c r="U536" s="3">
        <f t="shared" si="46"/>
        <v>0.978555304740406</v>
      </c>
      <c r="V536" s="3">
        <f t="shared" si="47"/>
        <v>0.978555304740406</v>
      </c>
      <c r="W536" s="3">
        <f t="shared" si="48"/>
        <v>0.980812641083521</v>
      </c>
      <c r="X536" s="3">
        <f t="shared" si="49"/>
        <v>0.980812641083521</v>
      </c>
      <c r="Y536" s="3">
        <f t="shared" si="50"/>
        <v>0.980812641083521</v>
      </c>
      <c r="Z536" s="3">
        <f t="shared" si="51"/>
        <v>0.980812641083521</v>
      </c>
      <c r="AA536" s="3">
        <f t="shared" si="52"/>
        <v>0.0112866817155756</v>
      </c>
    </row>
    <row r="537" spans="1:27">
      <c r="A537" s="1">
        <v>45393</v>
      </c>
      <c r="B537">
        <f t="shared" si="27"/>
        <v>836</v>
      </c>
      <c r="C537" s="3">
        <f t="shared" si="28"/>
        <v>0.782296650717703</v>
      </c>
      <c r="D537" s="3">
        <f t="shared" si="29"/>
        <v>0.822966507177033</v>
      </c>
      <c r="E537" s="3">
        <f t="shared" si="30"/>
        <v>0.849282296650718</v>
      </c>
      <c r="F537" s="3">
        <f t="shared" si="31"/>
        <v>0.86244019138756</v>
      </c>
      <c r="G537" s="3">
        <f t="shared" si="32"/>
        <v>0.875598086124402</v>
      </c>
      <c r="H537" s="3">
        <f t="shared" si="33"/>
        <v>0.888755980861244</v>
      </c>
      <c r="I537" s="3">
        <f t="shared" si="34"/>
        <v>0.894736842105263</v>
      </c>
      <c r="J537" s="3">
        <f t="shared" si="35"/>
        <v>0.898325358851675</v>
      </c>
      <c r="K537" s="3">
        <f t="shared" si="36"/>
        <v>0.912679425837321</v>
      </c>
      <c r="L537" s="3">
        <f t="shared" si="37"/>
        <v>0.929425837320574</v>
      </c>
      <c r="M537" s="3">
        <f t="shared" si="38"/>
        <v>0.935406698564593</v>
      </c>
      <c r="N537" s="3">
        <f t="shared" si="39"/>
        <v>0.950956937799043</v>
      </c>
      <c r="O537" s="3">
        <f t="shared" si="40"/>
        <v>0.960526315789474</v>
      </c>
      <c r="P537" s="3">
        <f t="shared" si="41"/>
        <v>0.966507177033493</v>
      </c>
      <c r="Q537" s="3">
        <f t="shared" si="42"/>
        <v>0.97488038277512</v>
      </c>
      <c r="R537" s="3">
        <f t="shared" si="43"/>
        <v>0.979665071770335</v>
      </c>
      <c r="S537" s="3">
        <f t="shared" si="44"/>
        <v>0.98444976076555</v>
      </c>
      <c r="T537" s="3">
        <f t="shared" si="45"/>
        <v>0.98444976076555</v>
      </c>
      <c r="U537" s="3">
        <f t="shared" si="46"/>
        <v>0.98444976076555</v>
      </c>
      <c r="V537" s="3">
        <f t="shared" si="47"/>
        <v>0.98444976076555</v>
      </c>
      <c r="W537" s="3">
        <f t="shared" si="48"/>
        <v>0.98444976076555</v>
      </c>
      <c r="X537" s="3">
        <f t="shared" si="49"/>
        <v>0.98444976076555</v>
      </c>
      <c r="Y537" s="3">
        <f t="shared" si="50"/>
        <v>0.98444976076555</v>
      </c>
      <c r="Z537" s="3">
        <f t="shared" si="51"/>
        <v>0.98444976076555</v>
      </c>
      <c r="AA537" s="3">
        <f t="shared" si="52"/>
        <v>0.0143540669856459</v>
      </c>
    </row>
    <row r="538" spans="1:27">
      <c r="A538" s="1">
        <v>45394</v>
      </c>
      <c r="B538">
        <f t="shared" si="27"/>
        <v>836</v>
      </c>
      <c r="C538" s="3">
        <f t="shared" si="28"/>
        <v>0.631578947368421</v>
      </c>
      <c r="D538" s="3">
        <f t="shared" si="29"/>
        <v>0.671052631578947</v>
      </c>
      <c r="E538" s="3">
        <f t="shared" si="30"/>
        <v>0.708133971291866</v>
      </c>
      <c r="F538" s="3">
        <f t="shared" si="31"/>
        <v>0.73444976076555</v>
      </c>
      <c r="G538" s="3">
        <f t="shared" si="32"/>
        <v>0.757177033492823</v>
      </c>
      <c r="H538" s="3">
        <f t="shared" si="33"/>
        <v>0.778708133971292</v>
      </c>
      <c r="I538" s="3">
        <f t="shared" si="34"/>
        <v>0.784688995215311</v>
      </c>
      <c r="J538" s="3">
        <f t="shared" si="35"/>
        <v>0.820574162679426</v>
      </c>
      <c r="K538" s="3">
        <f t="shared" si="36"/>
        <v>0.898325358851675</v>
      </c>
      <c r="L538" s="3">
        <f t="shared" si="37"/>
        <v>0.925837320574163</v>
      </c>
      <c r="M538" s="3">
        <f t="shared" si="38"/>
        <v>0.938995215311005</v>
      </c>
      <c r="N538" s="3">
        <f t="shared" si="39"/>
        <v>0.954545454545455</v>
      </c>
      <c r="O538" s="3">
        <f t="shared" si="40"/>
        <v>0.964114832535885</v>
      </c>
      <c r="P538" s="3">
        <f t="shared" si="41"/>
        <v>0.971291866028708</v>
      </c>
      <c r="Q538" s="3">
        <f t="shared" si="42"/>
        <v>0.985645933014354</v>
      </c>
      <c r="R538" s="3">
        <f t="shared" si="43"/>
        <v>0.985645933014354</v>
      </c>
      <c r="S538" s="3">
        <f t="shared" si="44"/>
        <v>0.985645933014354</v>
      </c>
      <c r="T538" s="3">
        <f t="shared" si="45"/>
        <v>0.985645933014354</v>
      </c>
      <c r="U538" s="3">
        <f t="shared" si="46"/>
        <v>0.985645933014354</v>
      </c>
      <c r="V538" s="3">
        <f t="shared" si="47"/>
        <v>0.985645933014354</v>
      </c>
      <c r="W538" s="3">
        <f t="shared" si="48"/>
        <v>0.985645933014354</v>
      </c>
      <c r="X538" s="3">
        <f t="shared" si="49"/>
        <v>0.985645933014354</v>
      </c>
      <c r="Y538" s="3">
        <f t="shared" si="50"/>
        <v>0.985645933014354</v>
      </c>
      <c r="Z538" s="3">
        <f t="shared" si="51"/>
        <v>0.985645933014354</v>
      </c>
      <c r="AA538" s="3">
        <f t="shared" si="52"/>
        <v>0.0107655502392345</v>
      </c>
    </row>
    <row r="539" spans="1:27">
      <c r="A539" s="1">
        <v>45395</v>
      </c>
      <c r="B539">
        <f t="shared" si="27"/>
        <v>699</v>
      </c>
      <c r="C539" s="3">
        <f t="shared" si="28"/>
        <v>0.59656652360515</v>
      </c>
      <c r="D539" s="3">
        <f t="shared" si="29"/>
        <v>0.639484978540773</v>
      </c>
      <c r="E539" s="3">
        <f t="shared" si="30"/>
        <v>0.660944206008584</v>
      </c>
      <c r="F539" s="3">
        <f t="shared" si="31"/>
        <v>0.689556509298999</v>
      </c>
      <c r="G539" s="3">
        <f t="shared" si="32"/>
        <v>0.702432045779685</v>
      </c>
      <c r="H539" s="3">
        <f t="shared" si="33"/>
        <v>0.715307582260372</v>
      </c>
      <c r="I539" s="3">
        <f t="shared" si="34"/>
        <v>0.735336194563662</v>
      </c>
      <c r="J539" s="3">
        <f t="shared" si="35"/>
        <v>0.762517882689557</v>
      </c>
      <c r="K539" s="3">
        <f t="shared" si="36"/>
        <v>0.821173104434907</v>
      </c>
      <c r="L539" s="3">
        <f t="shared" si="37"/>
        <v>0.821173104434907</v>
      </c>
      <c r="M539" s="3">
        <f t="shared" si="38"/>
        <v>0.82689556509299</v>
      </c>
      <c r="N539" s="3">
        <f t="shared" si="39"/>
        <v>0.848354792560801</v>
      </c>
      <c r="O539" s="3">
        <f t="shared" si="40"/>
        <v>0.868383404864092</v>
      </c>
      <c r="P539" s="3">
        <f t="shared" si="41"/>
        <v>0.88412017167382</v>
      </c>
      <c r="Q539" s="3">
        <f t="shared" si="42"/>
        <v>0.891273247496423</v>
      </c>
      <c r="R539" s="3">
        <f t="shared" si="43"/>
        <v>0.902718168812589</v>
      </c>
      <c r="S539" s="3">
        <f t="shared" si="44"/>
        <v>0.914163090128755</v>
      </c>
      <c r="T539" s="3">
        <f t="shared" si="45"/>
        <v>0.925608011444921</v>
      </c>
      <c r="U539" s="3">
        <f t="shared" si="46"/>
        <v>0.935622317596567</v>
      </c>
      <c r="V539" s="3">
        <f t="shared" si="47"/>
        <v>0.939914163090129</v>
      </c>
      <c r="W539" s="3">
        <f t="shared" si="48"/>
        <v>0.972818311874106</v>
      </c>
      <c r="X539" s="3">
        <f t="shared" si="49"/>
        <v>0.977110157367668</v>
      </c>
      <c r="Y539" s="3">
        <f t="shared" si="50"/>
        <v>0.977110157367668</v>
      </c>
      <c r="Z539" s="3">
        <f t="shared" si="51"/>
        <v>0.977110157367668</v>
      </c>
      <c r="AA539" s="3">
        <f t="shared" si="52"/>
        <v>0.00143061516452074</v>
      </c>
    </row>
    <row r="540" spans="1:27">
      <c r="A540" s="1">
        <v>45396</v>
      </c>
      <c r="B540">
        <f t="shared" si="27"/>
        <v>712</v>
      </c>
      <c r="C540" s="3">
        <f t="shared" si="28"/>
        <v>0.713483146067416</v>
      </c>
      <c r="D540" s="3">
        <f t="shared" si="29"/>
        <v>0.75</v>
      </c>
      <c r="E540" s="3">
        <f t="shared" si="30"/>
        <v>0.775280898876405</v>
      </c>
      <c r="F540" s="3">
        <f t="shared" si="31"/>
        <v>0.786516853932584</v>
      </c>
      <c r="G540" s="3">
        <f t="shared" si="32"/>
        <v>0.797752808988764</v>
      </c>
      <c r="H540" s="3">
        <f t="shared" si="33"/>
        <v>0.816011235955056</v>
      </c>
      <c r="I540" s="3">
        <f t="shared" si="34"/>
        <v>0.848314606741573</v>
      </c>
      <c r="J540" s="3">
        <f t="shared" si="35"/>
        <v>0.849719101123595</v>
      </c>
      <c r="K540" s="3">
        <f t="shared" si="36"/>
        <v>0.856741573033708</v>
      </c>
      <c r="L540" s="3">
        <f t="shared" si="37"/>
        <v>0.882022471910112</v>
      </c>
      <c r="M540" s="3">
        <f t="shared" si="38"/>
        <v>0.896067415730337</v>
      </c>
      <c r="N540" s="3">
        <f t="shared" si="39"/>
        <v>0.910112359550562</v>
      </c>
      <c r="O540" s="3">
        <f t="shared" si="40"/>
        <v>0.931179775280899</v>
      </c>
      <c r="P540" s="3">
        <f t="shared" si="41"/>
        <v>0.939606741573034</v>
      </c>
      <c r="Q540" s="3">
        <f t="shared" si="42"/>
        <v>0.949438202247191</v>
      </c>
      <c r="R540" s="3">
        <f t="shared" si="43"/>
        <v>0.971910112359551</v>
      </c>
      <c r="S540" s="3">
        <f t="shared" si="44"/>
        <v>0.97752808988764</v>
      </c>
      <c r="T540" s="3">
        <f t="shared" si="45"/>
        <v>0.97752808988764</v>
      </c>
      <c r="U540" s="3">
        <f t="shared" si="46"/>
        <v>0.97752808988764</v>
      </c>
      <c r="V540" s="3">
        <f t="shared" si="47"/>
        <v>0.97752808988764</v>
      </c>
      <c r="W540" s="3">
        <f t="shared" si="48"/>
        <v>0.97752808988764</v>
      </c>
      <c r="X540" s="3">
        <f t="shared" si="49"/>
        <v>0.97752808988764</v>
      </c>
      <c r="Y540" s="3">
        <f t="shared" si="50"/>
        <v>0.97752808988764</v>
      </c>
      <c r="Z540" s="3">
        <f t="shared" si="51"/>
        <v>0.97752808988764</v>
      </c>
      <c r="AA540" s="3">
        <f t="shared" si="52"/>
        <v>0.0168539325842697</v>
      </c>
    </row>
    <row r="541" spans="1:27">
      <c r="A541" s="1">
        <v>45397</v>
      </c>
      <c r="B541">
        <f t="shared" si="27"/>
        <v>925</v>
      </c>
      <c r="C541" s="3">
        <f t="shared" si="28"/>
        <v>0.667027027027027</v>
      </c>
      <c r="D541" s="3">
        <f t="shared" si="29"/>
        <v>0.758918918918919</v>
      </c>
      <c r="E541" s="3">
        <f t="shared" si="30"/>
        <v>0.785945945945946</v>
      </c>
      <c r="F541" s="3">
        <f t="shared" si="31"/>
        <v>0.792432432432432</v>
      </c>
      <c r="G541" s="3">
        <f t="shared" si="32"/>
        <v>0.811891891891892</v>
      </c>
      <c r="H541" s="3">
        <f t="shared" si="33"/>
        <v>0.838918918918919</v>
      </c>
      <c r="I541" s="3">
        <f t="shared" si="34"/>
        <v>0.856216216216216</v>
      </c>
      <c r="J541" s="3">
        <f t="shared" si="35"/>
        <v>0.859459459459459</v>
      </c>
      <c r="K541" s="3">
        <f t="shared" si="36"/>
        <v>0.874594594594595</v>
      </c>
      <c r="L541" s="3">
        <f t="shared" si="37"/>
        <v>0.901621621621622</v>
      </c>
      <c r="M541" s="3">
        <f t="shared" si="38"/>
        <v>0.925405405405405</v>
      </c>
      <c r="N541" s="3">
        <f t="shared" si="39"/>
        <v>0.95027027027027</v>
      </c>
      <c r="O541" s="3">
        <f t="shared" si="40"/>
        <v>0.962162162162162</v>
      </c>
      <c r="P541" s="3">
        <f t="shared" si="41"/>
        <v>0.974054054054054</v>
      </c>
      <c r="Q541" s="3">
        <f t="shared" si="42"/>
        <v>0.979459459459459</v>
      </c>
      <c r="R541" s="3">
        <f t="shared" si="43"/>
        <v>0.985945945945946</v>
      </c>
      <c r="S541" s="3">
        <f t="shared" si="44"/>
        <v>0.985945945945946</v>
      </c>
      <c r="T541" s="3">
        <f t="shared" si="45"/>
        <v>0.985945945945946</v>
      </c>
      <c r="U541" s="3">
        <f t="shared" si="46"/>
        <v>0.985945945945946</v>
      </c>
      <c r="V541" s="3">
        <f t="shared" si="47"/>
        <v>0.985945945945946</v>
      </c>
      <c r="W541" s="3">
        <f t="shared" si="48"/>
        <v>0.985945945945946</v>
      </c>
      <c r="X541" s="3">
        <f t="shared" si="49"/>
        <v>0.985945945945946</v>
      </c>
      <c r="Y541" s="3">
        <f t="shared" si="50"/>
        <v>0.985945945945946</v>
      </c>
      <c r="Z541" s="3">
        <f t="shared" si="51"/>
        <v>0.985945945945946</v>
      </c>
      <c r="AA541" s="3">
        <f t="shared" si="52"/>
        <v>0.00972972972972973</v>
      </c>
    </row>
    <row r="542" spans="1:27">
      <c r="A542" s="1">
        <v>45398</v>
      </c>
      <c r="B542">
        <f t="shared" si="27"/>
        <v>678</v>
      </c>
      <c r="C542" s="3">
        <f t="shared" si="28"/>
        <v>0.725663716814159</v>
      </c>
      <c r="D542" s="3">
        <f t="shared" si="29"/>
        <v>0.747787610619469</v>
      </c>
      <c r="E542" s="3">
        <f t="shared" si="30"/>
        <v>0.775811209439528</v>
      </c>
      <c r="F542" s="3">
        <f t="shared" si="31"/>
        <v>0.787610619469027</v>
      </c>
      <c r="G542" s="3">
        <f t="shared" si="32"/>
        <v>0.8023598820059</v>
      </c>
      <c r="H542" s="3">
        <f t="shared" si="33"/>
        <v>0.81858407079646</v>
      </c>
      <c r="I542" s="3">
        <f t="shared" si="34"/>
        <v>0.831858407079646</v>
      </c>
      <c r="J542" s="3">
        <f t="shared" si="35"/>
        <v>0.851032448377581</v>
      </c>
      <c r="K542" s="3">
        <f t="shared" si="36"/>
        <v>0.874631268436578</v>
      </c>
      <c r="L542" s="3">
        <f t="shared" si="37"/>
        <v>0.87905604719764</v>
      </c>
      <c r="M542" s="3">
        <f t="shared" si="38"/>
        <v>0.893805309734513</v>
      </c>
      <c r="N542" s="3">
        <f t="shared" si="39"/>
        <v>0.912979351032448</v>
      </c>
      <c r="O542" s="3">
        <f t="shared" si="40"/>
        <v>0.932153392330384</v>
      </c>
      <c r="P542" s="3">
        <f t="shared" si="41"/>
        <v>0.949852507374631</v>
      </c>
      <c r="Q542" s="3">
        <f t="shared" si="42"/>
        <v>0.963126843657817</v>
      </c>
      <c r="R542" s="3">
        <f t="shared" si="43"/>
        <v>0.98377581120944</v>
      </c>
      <c r="S542" s="3">
        <f t="shared" si="44"/>
        <v>0.98377581120944</v>
      </c>
      <c r="T542" s="3">
        <f t="shared" si="45"/>
        <v>0.98377581120944</v>
      </c>
      <c r="U542" s="3">
        <f t="shared" si="46"/>
        <v>0.98377581120944</v>
      </c>
      <c r="V542" s="3">
        <f t="shared" si="47"/>
        <v>0.98377581120944</v>
      </c>
      <c r="W542" s="3">
        <f t="shared" si="48"/>
        <v>0.98377581120944</v>
      </c>
      <c r="X542" s="3">
        <f t="shared" si="49"/>
        <v>0.98377581120944</v>
      </c>
      <c r="Y542" s="3">
        <f t="shared" si="50"/>
        <v>0.98377581120944</v>
      </c>
      <c r="Z542" s="3">
        <f t="shared" si="51"/>
        <v>0.98377581120944</v>
      </c>
      <c r="AA542" s="3">
        <f t="shared" si="52"/>
        <v>0.0132743362831858</v>
      </c>
    </row>
    <row r="543" spans="1:27">
      <c r="A543" s="1">
        <v>45399</v>
      </c>
      <c r="B543">
        <f t="shared" si="27"/>
        <v>753</v>
      </c>
      <c r="C543" s="3">
        <f t="shared" si="28"/>
        <v>0.675962815405046</v>
      </c>
      <c r="D543" s="3">
        <f t="shared" si="29"/>
        <v>0.695883134130146</v>
      </c>
      <c r="E543" s="3">
        <f t="shared" si="30"/>
        <v>0.703851261620186</v>
      </c>
      <c r="F543" s="3">
        <f t="shared" si="31"/>
        <v>0.731739707835325</v>
      </c>
      <c r="G543" s="3">
        <f t="shared" si="32"/>
        <v>0.747675962815405</v>
      </c>
      <c r="H543" s="3">
        <f t="shared" si="33"/>
        <v>0.766268260292165</v>
      </c>
      <c r="I543" s="3">
        <f t="shared" si="34"/>
        <v>0.796812749003984</v>
      </c>
      <c r="J543" s="3">
        <f t="shared" si="35"/>
        <v>0.820717131474104</v>
      </c>
      <c r="K543" s="3">
        <f t="shared" si="36"/>
        <v>0.830013280212483</v>
      </c>
      <c r="L543" s="3">
        <f t="shared" si="37"/>
        <v>0.831341301460823</v>
      </c>
      <c r="M543" s="3">
        <f t="shared" si="38"/>
        <v>0.856573705179283</v>
      </c>
      <c r="N543" s="3">
        <f t="shared" si="39"/>
        <v>0.873837981407703</v>
      </c>
      <c r="O543" s="3">
        <f t="shared" si="40"/>
        <v>0.889774236387782</v>
      </c>
      <c r="P543" s="3">
        <f t="shared" si="41"/>
        <v>0.948207171314741</v>
      </c>
      <c r="Q543" s="3">
        <f t="shared" si="42"/>
        <v>0.957503320053121</v>
      </c>
      <c r="R543" s="3">
        <f t="shared" si="43"/>
        <v>0.968127490039841</v>
      </c>
      <c r="S543" s="3">
        <f t="shared" si="44"/>
        <v>0.972111553784861</v>
      </c>
      <c r="T543" s="3">
        <f t="shared" si="45"/>
        <v>0.972111553784861</v>
      </c>
      <c r="U543" s="3">
        <f t="shared" si="46"/>
        <v>0.972111553784861</v>
      </c>
      <c r="V543" s="3">
        <f t="shared" si="47"/>
        <v>0.972111553784861</v>
      </c>
      <c r="W543" s="3">
        <f t="shared" si="48"/>
        <v>0.972111553784861</v>
      </c>
      <c r="X543" s="3">
        <f t="shared" si="49"/>
        <v>0.972111553784861</v>
      </c>
      <c r="Y543" s="3">
        <f t="shared" si="50"/>
        <v>0.972111553784861</v>
      </c>
      <c r="Z543" s="3">
        <f t="shared" si="51"/>
        <v>0.972111553784861</v>
      </c>
      <c r="AA543" s="3">
        <f t="shared" si="52"/>
        <v>0.0212483399734396</v>
      </c>
    </row>
    <row r="544" spans="1:27">
      <c r="A544" s="1">
        <v>45400</v>
      </c>
      <c r="B544">
        <f t="shared" si="27"/>
        <v>720</v>
      </c>
      <c r="C544" s="3">
        <f t="shared" si="28"/>
        <v>0.640277777777778</v>
      </c>
      <c r="D544" s="3">
        <f t="shared" si="29"/>
        <v>0.7125</v>
      </c>
      <c r="E544" s="3">
        <f t="shared" si="30"/>
        <v>0.756944444444444</v>
      </c>
      <c r="F544" s="3">
        <f t="shared" si="31"/>
        <v>0.773611111111111</v>
      </c>
      <c r="G544" s="3">
        <f t="shared" si="32"/>
        <v>0.798611111111111</v>
      </c>
      <c r="H544" s="3">
        <f t="shared" si="33"/>
        <v>0.819444444444444</v>
      </c>
      <c r="I544" s="3">
        <f t="shared" si="34"/>
        <v>0.822222222222222</v>
      </c>
      <c r="J544" s="3">
        <f t="shared" si="35"/>
        <v>0.844444444444444</v>
      </c>
      <c r="K544" s="3">
        <f t="shared" si="36"/>
        <v>0.8625</v>
      </c>
      <c r="L544" s="3">
        <f t="shared" si="37"/>
        <v>0.909722222222222</v>
      </c>
      <c r="M544" s="3">
        <f t="shared" si="38"/>
        <v>0.925</v>
      </c>
      <c r="N544" s="3">
        <f t="shared" si="39"/>
        <v>0.933333333333333</v>
      </c>
      <c r="O544" s="3">
        <f t="shared" si="40"/>
        <v>0.948611111111111</v>
      </c>
      <c r="P544" s="3">
        <f t="shared" si="41"/>
        <v>0.958333333333333</v>
      </c>
      <c r="Q544" s="3">
        <f t="shared" si="42"/>
        <v>0.968055555555556</v>
      </c>
      <c r="R544" s="3">
        <f t="shared" si="43"/>
        <v>0.975</v>
      </c>
      <c r="S544" s="3">
        <f t="shared" si="44"/>
        <v>0.975</v>
      </c>
      <c r="T544" s="3">
        <f t="shared" si="45"/>
        <v>0.975</v>
      </c>
      <c r="U544" s="3">
        <f t="shared" si="46"/>
        <v>0.975</v>
      </c>
      <c r="V544" s="3">
        <f t="shared" si="47"/>
        <v>0.975</v>
      </c>
      <c r="W544" s="3">
        <f t="shared" si="48"/>
        <v>0.975</v>
      </c>
      <c r="X544" s="3">
        <f t="shared" si="49"/>
        <v>0.975</v>
      </c>
      <c r="Y544" s="3">
        <f t="shared" si="50"/>
        <v>0.975</v>
      </c>
      <c r="Z544" s="3">
        <f t="shared" si="51"/>
        <v>0.975</v>
      </c>
      <c r="AA544" s="3">
        <f t="shared" si="52"/>
        <v>0.0208333333333333</v>
      </c>
    </row>
    <row r="545" spans="1:27">
      <c r="A545" s="1">
        <v>45401</v>
      </c>
      <c r="B545">
        <f t="shared" si="27"/>
        <v>713</v>
      </c>
      <c r="C545" s="3">
        <f t="shared" si="28"/>
        <v>0.683029453015428</v>
      </c>
      <c r="D545" s="3">
        <f t="shared" si="29"/>
        <v>0.716690042075736</v>
      </c>
      <c r="E545" s="3">
        <f t="shared" si="30"/>
        <v>0.720897615708275</v>
      </c>
      <c r="F545" s="3">
        <f t="shared" si="31"/>
        <v>0.746143057503506</v>
      </c>
      <c r="G545" s="3">
        <f t="shared" si="32"/>
        <v>0.753155680224404</v>
      </c>
      <c r="H545" s="3">
        <f t="shared" si="33"/>
        <v>0.784011220196353</v>
      </c>
      <c r="I545" s="3">
        <f t="shared" si="34"/>
        <v>0.831697054698457</v>
      </c>
      <c r="J545" s="3">
        <f t="shared" si="35"/>
        <v>0.85413744740533</v>
      </c>
      <c r="K545" s="3">
        <f t="shared" si="36"/>
        <v>0.856942496493689</v>
      </c>
      <c r="L545" s="3">
        <f t="shared" si="37"/>
        <v>0.903225806451613</v>
      </c>
      <c r="M545" s="3">
        <f t="shared" si="38"/>
        <v>0.934081346423562</v>
      </c>
      <c r="N545" s="3">
        <f t="shared" si="39"/>
        <v>0.952314165497896</v>
      </c>
      <c r="O545" s="3">
        <f t="shared" si="40"/>
        <v>0.957924263674614</v>
      </c>
      <c r="P545" s="3">
        <f t="shared" si="41"/>
        <v>0.97054698457223</v>
      </c>
      <c r="Q545" s="3">
        <f t="shared" si="42"/>
        <v>0.976157082748948</v>
      </c>
      <c r="R545" s="3">
        <f t="shared" si="43"/>
        <v>0.976157082748948</v>
      </c>
      <c r="S545" s="3">
        <f t="shared" si="44"/>
        <v>0.976157082748948</v>
      </c>
      <c r="T545" s="3">
        <f t="shared" si="45"/>
        <v>0.976157082748948</v>
      </c>
      <c r="U545" s="3">
        <f t="shared" si="46"/>
        <v>0.976157082748948</v>
      </c>
      <c r="V545" s="3">
        <f t="shared" si="47"/>
        <v>0.976157082748948</v>
      </c>
      <c r="W545" s="3">
        <f t="shared" si="48"/>
        <v>0.976157082748948</v>
      </c>
      <c r="X545" s="3">
        <f t="shared" si="49"/>
        <v>0.976157082748948</v>
      </c>
      <c r="Y545" s="3">
        <f t="shared" si="50"/>
        <v>0.976157082748948</v>
      </c>
      <c r="Z545" s="3">
        <f t="shared" si="51"/>
        <v>0.976157082748948</v>
      </c>
      <c r="AA545" s="3">
        <f t="shared" si="52"/>
        <v>0.0126227208976157</v>
      </c>
    </row>
    <row r="546" spans="1:27">
      <c r="A546" s="1">
        <v>45402</v>
      </c>
      <c r="B546">
        <f t="shared" si="27"/>
        <v>665</v>
      </c>
      <c r="C546" s="3">
        <f t="shared" si="28"/>
        <v>0.603007518796992</v>
      </c>
      <c r="D546" s="3">
        <f t="shared" si="29"/>
        <v>0.655639097744361</v>
      </c>
      <c r="E546" s="3">
        <f t="shared" si="30"/>
        <v>0.687218045112782</v>
      </c>
      <c r="F546" s="3">
        <f t="shared" si="31"/>
        <v>0.697744360902256</v>
      </c>
      <c r="G546" s="3">
        <f t="shared" si="32"/>
        <v>0.717293233082707</v>
      </c>
      <c r="H546" s="3">
        <f t="shared" si="33"/>
        <v>0.735338345864662</v>
      </c>
      <c r="I546" s="3">
        <f t="shared" si="34"/>
        <v>0.748872180451128</v>
      </c>
      <c r="J546" s="3">
        <f t="shared" si="35"/>
        <v>0.807518796992481</v>
      </c>
      <c r="K546" s="3">
        <f t="shared" si="36"/>
        <v>0.830075187969925</v>
      </c>
      <c r="L546" s="3">
        <f t="shared" si="37"/>
        <v>0.830075187969925</v>
      </c>
      <c r="M546" s="3">
        <f t="shared" si="38"/>
        <v>0.851127819548872</v>
      </c>
      <c r="N546" s="3">
        <f t="shared" si="39"/>
        <v>0.867669172932331</v>
      </c>
      <c r="O546" s="3">
        <f t="shared" si="40"/>
        <v>0.897744360902256</v>
      </c>
      <c r="P546" s="3">
        <f t="shared" si="41"/>
        <v>0.914285714285714</v>
      </c>
      <c r="Q546" s="3">
        <f t="shared" si="42"/>
        <v>0.929323308270677</v>
      </c>
      <c r="R546" s="3">
        <f t="shared" si="43"/>
        <v>0.936842105263158</v>
      </c>
      <c r="S546" s="3">
        <f t="shared" si="44"/>
        <v>0.957894736842105</v>
      </c>
      <c r="T546" s="3">
        <f t="shared" si="45"/>
        <v>0.959398496240601</v>
      </c>
      <c r="U546" s="3">
        <f t="shared" si="46"/>
        <v>0.96390977443609</v>
      </c>
      <c r="V546" s="3">
        <f t="shared" si="47"/>
        <v>0.96390977443609</v>
      </c>
      <c r="W546" s="3">
        <f t="shared" si="48"/>
        <v>0.96390977443609</v>
      </c>
      <c r="X546" s="3">
        <f t="shared" si="49"/>
        <v>0.96390977443609</v>
      </c>
      <c r="Y546" s="3">
        <f t="shared" si="50"/>
        <v>0.96390977443609</v>
      </c>
      <c r="Z546" s="3">
        <f t="shared" si="51"/>
        <v>0.96390977443609</v>
      </c>
      <c r="AA546" s="3">
        <f t="shared" si="52"/>
        <v>0.0285714285714286</v>
      </c>
    </row>
    <row r="547" spans="1:27">
      <c r="A547" s="1">
        <v>45403</v>
      </c>
      <c r="B547">
        <f t="shared" si="27"/>
        <v>810</v>
      </c>
      <c r="C547" s="3">
        <f t="shared" si="28"/>
        <v>0.649382716049383</v>
      </c>
      <c r="D547" s="3">
        <f t="shared" si="29"/>
        <v>0.674074074074074</v>
      </c>
      <c r="E547" s="3">
        <f t="shared" si="30"/>
        <v>0.774074074074074</v>
      </c>
      <c r="F547" s="3">
        <f t="shared" si="31"/>
        <v>0.788888888888889</v>
      </c>
      <c r="G547" s="3">
        <f t="shared" si="32"/>
        <v>0.81358024691358</v>
      </c>
      <c r="H547" s="3">
        <f t="shared" si="33"/>
        <v>0.816049382716049</v>
      </c>
      <c r="I547" s="3">
        <f t="shared" si="34"/>
        <v>0.820987654320988</v>
      </c>
      <c r="J547" s="3">
        <f t="shared" si="35"/>
        <v>0.844444444444444</v>
      </c>
      <c r="K547" s="3">
        <f t="shared" si="36"/>
        <v>0.869135802469136</v>
      </c>
      <c r="L547" s="3">
        <f t="shared" si="37"/>
        <v>0.888888888888889</v>
      </c>
      <c r="M547" s="3">
        <f t="shared" si="38"/>
        <v>0.912345679012346</v>
      </c>
      <c r="N547" s="3">
        <f t="shared" si="39"/>
        <v>0.925925925925926</v>
      </c>
      <c r="O547" s="3">
        <f t="shared" si="40"/>
        <v>0.944444444444444</v>
      </c>
      <c r="P547" s="3">
        <f t="shared" si="41"/>
        <v>0.953086419753086</v>
      </c>
      <c r="Q547" s="3">
        <f t="shared" si="42"/>
        <v>0.960493827160494</v>
      </c>
      <c r="R547" s="3">
        <f t="shared" si="43"/>
        <v>0.974074074074074</v>
      </c>
      <c r="S547" s="3">
        <f t="shared" si="44"/>
        <v>0.985185185185185</v>
      </c>
      <c r="T547" s="3">
        <f t="shared" si="45"/>
        <v>0.985185185185185</v>
      </c>
      <c r="U547" s="3">
        <f t="shared" si="46"/>
        <v>0.985185185185185</v>
      </c>
      <c r="V547" s="3">
        <f t="shared" si="47"/>
        <v>0.985185185185185</v>
      </c>
      <c r="W547" s="3">
        <f t="shared" si="48"/>
        <v>0.985185185185185</v>
      </c>
      <c r="X547" s="3">
        <f t="shared" si="49"/>
        <v>0.985185185185185</v>
      </c>
      <c r="Y547" s="3">
        <f t="shared" si="50"/>
        <v>0.987654320987654</v>
      </c>
      <c r="Z547" s="3">
        <f t="shared" si="51"/>
        <v>0.987654320987654</v>
      </c>
      <c r="AA547" s="3">
        <f t="shared" si="52"/>
        <v>0.00864197530864197</v>
      </c>
    </row>
    <row r="548" spans="1:27">
      <c r="A548" s="1">
        <v>45404</v>
      </c>
      <c r="B548">
        <f t="shared" si="27"/>
        <v>931</v>
      </c>
      <c r="C548" s="3">
        <f t="shared" si="28"/>
        <v>0.665950590762621</v>
      </c>
      <c r="D548" s="3">
        <f t="shared" si="29"/>
        <v>0.694951664876477</v>
      </c>
      <c r="E548" s="3">
        <f t="shared" si="30"/>
        <v>0.755102040816326</v>
      </c>
      <c r="F548" s="3">
        <f t="shared" si="31"/>
        <v>0.781954887218045</v>
      </c>
      <c r="G548" s="3">
        <f t="shared" si="32"/>
        <v>0.800214822771214</v>
      </c>
      <c r="H548" s="3">
        <f t="shared" si="33"/>
        <v>0.816326530612245</v>
      </c>
      <c r="I548" s="3">
        <f t="shared" si="34"/>
        <v>0.827067669172932</v>
      </c>
      <c r="J548" s="3">
        <f t="shared" si="35"/>
        <v>0.850698174006445</v>
      </c>
      <c r="K548" s="3">
        <f t="shared" si="36"/>
        <v>0.868958109559613</v>
      </c>
      <c r="L548" s="3">
        <f t="shared" si="37"/>
        <v>0.896885069817401</v>
      </c>
      <c r="M548" s="3">
        <f t="shared" si="38"/>
        <v>0.909774436090226</v>
      </c>
      <c r="N548" s="3">
        <f t="shared" si="39"/>
        <v>0.924812030075188</v>
      </c>
      <c r="O548" s="3">
        <f t="shared" si="40"/>
        <v>0.934479054779807</v>
      </c>
      <c r="P548" s="3">
        <f t="shared" si="41"/>
        <v>0.944146079484425</v>
      </c>
      <c r="Q548" s="3">
        <f t="shared" si="42"/>
        <v>0.950590762620838</v>
      </c>
      <c r="R548" s="3">
        <f t="shared" si="43"/>
        <v>0.973147153598281</v>
      </c>
      <c r="S548" s="3">
        <f t="shared" si="44"/>
        <v>0.973147153598281</v>
      </c>
      <c r="T548" s="3">
        <f t="shared" si="45"/>
        <v>0.973147153598281</v>
      </c>
      <c r="U548" s="3">
        <f t="shared" si="46"/>
        <v>0.973147153598281</v>
      </c>
      <c r="V548" s="3">
        <f t="shared" si="47"/>
        <v>0.973147153598281</v>
      </c>
      <c r="W548" s="3">
        <f t="shared" si="48"/>
        <v>0.973147153598281</v>
      </c>
      <c r="X548" s="3">
        <f t="shared" si="49"/>
        <v>0.973147153598281</v>
      </c>
      <c r="Y548" s="3">
        <f t="shared" si="50"/>
        <v>0.973147153598281</v>
      </c>
      <c r="Z548" s="3">
        <f t="shared" si="51"/>
        <v>0.973147153598281</v>
      </c>
      <c r="AA548" s="3">
        <f t="shared" si="52"/>
        <v>0.0161117078410312</v>
      </c>
    </row>
    <row r="549" spans="1:27">
      <c r="A549" s="1">
        <v>45405</v>
      </c>
      <c r="B549">
        <f t="shared" si="27"/>
        <v>816</v>
      </c>
      <c r="C549" s="3">
        <f t="shared" si="28"/>
        <v>0.708333333333333</v>
      </c>
      <c r="D549" s="3">
        <f t="shared" si="29"/>
        <v>0.75</v>
      </c>
      <c r="E549" s="3">
        <f t="shared" si="30"/>
        <v>0.768382352941177</v>
      </c>
      <c r="F549" s="3">
        <f t="shared" si="31"/>
        <v>0.779411764705882</v>
      </c>
      <c r="G549" s="3">
        <f t="shared" si="32"/>
        <v>0.78921568627451</v>
      </c>
      <c r="H549" s="3">
        <f t="shared" si="33"/>
        <v>0.813725490196078</v>
      </c>
      <c r="I549" s="3">
        <f t="shared" si="34"/>
        <v>0.825980392156863</v>
      </c>
      <c r="J549" s="3">
        <f t="shared" si="35"/>
        <v>0.852941176470588</v>
      </c>
      <c r="K549" s="3">
        <f t="shared" si="36"/>
        <v>0.870098039215686</v>
      </c>
      <c r="L549" s="3">
        <f t="shared" si="37"/>
        <v>0.883578431372549</v>
      </c>
      <c r="M549" s="3">
        <f t="shared" si="38"/>
        <v>0.883578431372549</v>
      </c>
      <c r="N549" s="3">
        <f t="shared" si="39"/>
        <v>0.899509803921569</v>
      </c>
      <c r="O549" s="3">
        <f t="shared" si="40"/>
        <v>0.91421568627451</v>
      </c>
      <c r="P549" s="3">
        <f t="shared" si="41"/>
        <v>0.925245098039216</v>
      </c>
      <c r="Q549" s="3">
        <f t="shared" si="42"/>
        <v>0.948529411764706</v>
      </c>
      <c r="R549" s="3">
        <f t="shared" si="43"/>
        <v>0.958333333333333</v>
      </c>
      <c r="S549" s="3">
        <f t="shared" si="44"/>
        <v>0.958333333333333</v>
      </c>
      <c r="T549" s="3">
        <f t="shared" si="45"/>
        <v>0.958333333333333</v>
      </c>
      <c r="U549" s="3">
        <f t="shared" si="46"/>
        <v>0.958333333333333</v>
      </c>
      <c r="V549" s="3">
        <f t="shared" si="47"/>
        <v>0.958333333333333</v>
      </c>
      <c r="W549" s="3">
        <f t="shared" si="48"/>
        <v>0.958333333333333</v>
      </c>
      <c r="X549" s="3">
        <f t="shared" si="49"/>
        <v>0.958333333333333</v>
      </c>
      <c r="Y549" s="3">
        <f t="shared" si="50"/>
        <v>0.958333333333333</v>
      </c>
      <c r="Z549" s="3">
        <f t="shared" si="51"/>
        <v>0.958333333333333</v>
      </c>
      <c r="AA549" s="3">
        <f t="shared" si="52"/>
        <v>0.0355392156862745</v>
      </c>
    </row>
    <row r="550" spans="1:27">
      <c r="A550" s="1">
        <v>45406</v>
      </c>
      <c r="B550">
        <f t="shared" si="27"/>
        <v>701</v>
      </c>
      <c r="C550" s="3">
        <f t="shared" si="28"/>
        <v>0.619115549215407</v>
      </c>
      <c r="D550" s="3">
        <f t="shared" si="29"/>
        <v>0.68188302425107</v>
      </c>
      <c r="E550" s="3">
        <f t="shared" si="30"/>
        <v>0.756062767475036</v>
      </c>
      <c r="F550" s="3">
        <f t="shared" si="31"/>
        <v>0.764621968616263</v>
      </c>
      <c r="G550" s="3">
        <f t="shared" si="32"/>
        <v>0.797432239657632</v>
      </c>
      <c r="H550" s="3">
        <f t="shared" si="33"/>
        <v>0.833095577746077</v>
      </c>
      <c r="I550" s="3">
        <f t="shared" si="34"/>
        <v>0.851640513552068</v>
      </c>
      <c r="J550" s="3">
        <f t="shared" si="35"/>
        <v>0.868758915834522</v>
      </c>
      <c r="K550" s="3">
        <f t="shared" si="36"/>
        <v>0.891583452211127</v>
      </c>
      <c r="L550" s="3">
        <f t="shared" si="37"/>
        <v>0.900142653352354</v>
      </c>
      <c r="M550" s="3">
        <f t="shared" si="38"/>
        <v>0.902995720399429</v>
      </c>
      <c r="N550" s="3">
        <f t="shared" si="39"/>
        <v>0.911554921540656</v>
      </c>
      <c r="O550" s="3">
        <f t="shared" si="40"/>
        <v>0.925820256776034</v>
      </c>
      <c r="P550" s="3">
        <f t="shared" si="41"/>
        <v>0.937232524964337</v>
      </c>
      <c r="Q550" s="3">
        <f t="shared" si="42"/>
        <v>0.955777460770328</v>
      </c>
      <c r="R550" s="3">
        <f t="shared" si="43"/>
        <v>0.965763195435093</v>
      </c>
      <c r="S550" s="3">
        <f t="shared" si="44"/>
        <v>0.970042796005706</v>
      </c>
      <c r="T550" s="3">
        <f t="shared" si="45"/>
        <v>0.970042796005706</v>
      </c>
      <c r="U550" s="3">
        <f t="shared" si="46"/>
        <v>0.970042796005706</v>
      </c>
      <c r="V550" s="3">
        <f t="shared" si="47"/>
        <v>0.970042796005706</v>
      </c>
      <c r="W550" s="3">
        <f t="shared" si="48"/>
        <v>0.970042796005706</v>
      </c>
      <c r="X550" s="3">
        <f t="shared" si="49"/>
        <v>0.970042796005706</v>
      </c>
      <c r="Y550" s="3">
        <f t="shared" si="50"/>
        <v>0.970042796005706</v>
      </c>
      <c r="Z550" s="3">
        <f t="shared" si="51"/>
        <v>0.970042796005706</v>
      </c>
      <c r="AA550" s="3">
        <f t="shared" si="52"/>
        <v>0.0271041369472183</v>
      </c>
    </row>
    <row r="551" spans="1:27">
      <c r="A551" s="1">
        <v>45407</v>
      </c>
      <c r="B551">
        <f t="shared" si="27"/>
        <v>811</v>
      </c>
      <c r="C551" s="3">
        <f t="shared" si="28"/>
        <v>0.588162762022195</v>
      </c>
      <c r="D551" s="3">
        <f t="shared" si="29"/>
        <v>0.646115906288533</v>
      </c>
      <c r="E551" s="3">
        <f t="shared" si="30"/>
        <v>0.707768187422935</v>
      </c>
      <c r="F551" s="3">
        <f t="shared" si="31"/>
        <v>0.739827373612824</v>
      </c>
      <c r="G551" s="3">
        <f t="shared" si="32"/>
        <v>0.775585696670777</v>
      </c>
      <c r="H551" s="3">
        <f t="shared" si="33"/>
        <v>0.789149198520345</v>
      </c>
      <c r="I551" s="3">
        <f t="shared" si="34"/>
        <v>0.81134401972873</v>
      </c>
      <c r="J551" s="3">
        <f t="shared" si="35"/>
        <v>0.836004932182491</v>
      </c>
      <c r="K551" s="3">
        <f t="shared" si="36"/>
        <v>0.86189889025894</v>
      </c>
      <c r="L551" s="3">
        <f t="shared" si="37"/>
        <v>0.87422934648582</v>
      </c>
      <c r="M551" s="3">
        <f t="shared" si="38"/>
        <v>0.900123304562269</v>
      </c>
      <c r="N551" s="3">
        <f t="shared" si="39"/>
        <v>0.923551171393342</v>
      </c>
      <c r="O551" s="3">
        <f t="shared" si="40"/>
        <v>0.951911220715166</v>
      </c>
      <c r="P551" s="3">
        <f t="shared" si="41"/>
        <v>0.965474722564735</v>
      </c>
      <c r="Q551" s="3">
        <f t="shared" si="42"/>
        <v>0.975339087546239</v>
      </c>
      <c r="R551" s="3">
        <f t="shared" si="43"/>
        <v>0.976572133168927</v>
      </c>
      <c r="S551" s="3">
        <f t="shared" si="44"/>
        <v>0.976572133168927</v>
      </c>
      <c r="T551" s="3">
        <f t="shared" si="45"/>
        <v>0.976572133168927</v>
      </c>
      <c r="U551" s="3">
        <f t="shared" si="46"/>
        <v>0.976572133168927</v>
      </c>
      <c r="V551" s="3">
        <f t="shared" si="47"/>
        <v>0.976572133168927</v>
      </c>
      <c r="W551" s="3">
        <f t="shared" si="48"/>
        <v>0.976572133168927</v>
      </c>
      <c r="X551" s="3">
        <f t="shared" si="49"/>
        <v>0.976572133168927</v>
      </c>
      <c r="Y551" s="3">
        <f t="shared" si="50"/>
        <v>0.976572133168927</v>
      </c>
      <c r="Z551" s="3">
        <f t="shared" si="51"/>
        <v>0.976572133168927</v>
      </c>
      <c r="AA551" s="3">
        <f t="shared" si="52"/>
        <v>0.0197287299630086</v>
      </c>
    </row>
    <row r="552" spans="1:27">
      <c r="A552" s="1">
        <v>45408</v>
      </c>
      <c r="B552">
        <f t="shared" si="27"/>
        <v>801</v>
      </c>
      <c r="C552" s="3">
        <f t="shared" si="28"/>
        <v>0.682896379525593</v>
      </c>
      <c r="D552" s="3">
        <f t="shared" si="29"/>
        <v>0.731585518102372</v>
      </c>
      <c r="E552" s="3">
        <f t="shared" si="30"/>
        <v>0.760299625468165</v>
      </c>
      <c r="F552" s="3">
        <f t="shared" si="31"/>
        <v>0.805243445692884</v>
      </c>
      <c r="G552" s="3">
        <f t="shared" si="32"/>
        <v>0.82521847690387</v>
      </c>
      <c r="H552" s="3">
        <f t="shared" si="33"/>
        <v>0.842696629213483</v>
      </c>
      <c r="I552" s="3">
        <f t="shared" si="34"/>
        <v>0.862671660424469</v>
      </c>
      <c r="J552" s="3">
        <f t="shared" si="35"/>
        <v>0.880149812734082</v>
      </c>
      <c r="K552" s="3">
        <f t="shared" si="36"/>
        <v>0.896379525593009</v>
      </c>
      <c r="L552" s="3">
        <f t="shared" si="37"/>
        <v>0.906367041198502</v>
      </c>
      <c r="M552" s="3">
        <f t="shared" si="38"/>
        <v>0.930087390761548</v>
      </c>
      <c r="N552" s="3">
        <f t="shared" si="39"/>
        <v>0.947565543071161</v>
      </c>
      <c r="O552" s="3">
        <f t="shared" si="40"/>
        <v>0.956304619225968</v>
      </c>
      <c r="P552" s="3">
        <f t="shared" si="41"/>
        <v>0.967540574282147</v>
      </c>
      <c r="Q552" s="3">
        <f t="shared" si="42"/>
        <v>0.975031210986267</v>
      </c>
      <c r="R552" s="3">
        <f t="shared" si="43"/>
        <v>0.975031210986267</v>
      </c>
      <c r="S552" s="3">
        <f t="shared" si="44"/>
        <v>0.976279650436954</v>
      </c>
      <c r="T552" s="3">
        <f t="shared" si="45"/>
        <v>0.976279650436954</v>
      </c>
      <c r="U552" s="3">
        <f t="shared" si="46"/>
        <v>0.976279650436954</v>
      </c>
      <c r="V552" s="3">
        <f t="shared" si="47"/>
        <v>0.976279650436954</v>
      </c>
      <c r="W552" s="3">
        <f t="shared" si="48"/>
        <v>0.976279650436954</v>
      </c>
      <c r="X552" s="3">
        <f t="shared" si="49"/>
        <v>0.976279650436954</v>
      </c>
      <c r="Y552" s="3">
        <f t="shared" si="50"/>
        <v>0.976279650436954</v>
      </c>
      <c r="Z552" s="3">
        <f t="shared" si="51"/>
        <v>0.976279650436954</v>
      </c>
      <c r="AA552" s="3">
        <f t="shared" si="52"/>
        <v>0.017478152309613</v>
      </c>
    </row>
    <row r="553" spans="1:27">
      <c r="A553" s="1">
        <v>45409</v>
      </c>
      <c r="B553">
        <f t="shared" si="27"/>
        <v>730</v>
      </c>
      <c r="C553" s="3">
        <f t="shared" si="28"/>
        <v>0.66027397260274</v>
      </c>
      <c r="D553" s="3">
        <f t="shared" si="29"/>
        <v>0.698630136986301</v>
      </c>
      <c r="E553" s="3">
        <f t="shared" si="30"/>
        <v>0.727397260273973</v>
      </c>
      <c r="F553" s="3">
        <f t="shared" si="31"/>
        <v>0.750684931506849</v>
      </c>
      <c r="G553" s="3">
        <f t="shared" si="32"/>
        <v>0.775342465753425</v>
      </c>
      <c r="H553" s="3">
        <f t="shared" si="33"/>
        <v>0.805479452054795</v>
      </c>
      <c r="I553" s="3">
        <f t="shared" si="34"/>
        <v>0.80958904109589</v>
      </c>
      <c r="J553" s="3">
        <f t="shared" si="35"/>
        <v>0.836986301369863</v>
      </c>
      <c r="K553" s="3">
        <f t="shared" si="36"/>
        <v>0.852054794520548</v>
      </c>
      <c r="L553" s="3">
        <f t="shared" si="37"/>
        <v>0.868493150684931</v>
      </c>
      <c r="M553" s="3">
        <f t="shared" si="38"/>
        <v>0.886301369863014</v>
      </c>
      <c r="N553" s="3">
        <f t="shared" si="39"/>
        <v>0.895890410958904</v>
      </c>
      <c r="O553" s="3">
        <f t="shared" si="40"/>
        <v>0.912328767123288</v>
      </c>
      <c r="P553" s="3">
        <f t="shared" si="41"/>
        <v>0.93013698630137</v>
      </c>
      <c r="Q553" s="3">
        <f t="shared" si="42"/>
        <v>0.942465753424658</v>
      </c>
      <c r="R553" s="3">
        <f t="shared" si="43"/>
        <v>0.96027397260274</v>
      </c>
      <c r="S553" s="3">
        <f t="shared" si="44"/>
        <v>0.961643835616438</v>
      </c>
      <c r="T553" s="3">
        <f t="shared" si="45"/>
        <v>0.963013698630137</v>
      </c>
      <c r="U553" s="3">
        <f t="shared" si="46"/>
        <v>0.963013698630137</v>
      </c>
      <c r="V553" s="3">
        <f t="shared" si="47"/>
        <v>0.963013698630137</v>
      </c>
      <c r="W553" s="3">
        <f t="shared" si="48"/>
        <v>0.963013698630137</v>
      </c>
      <c r="X553" s="3">
        <f t="shared" si="49"/>
        <v>0.963013698630137</v>
      </c>
      <c r="Y553" s="3">
        <f t="shared" si="50"/>
        <v>0.963013698630137</v>
      </c>
      <c r="Z553" s="3">
        <f t="shared" si="51"/>
        <v>0.963013698630137</v>
      </c>
      <c r="AA553" s="3">
        <f t="shared" si="52"/>
        <v>0.0342465753424658</v>
      </c>
    </row>
    <row r="554" spans="1:27">
      <c r="A554" s="1">
        <v>45410</v>
      </c>
      <c r="B554">
        <f t="shared" si="27"/>
        <v>850</v>
      </c>
      <c r="C554" s="3">
        <f t="shared" si="28"/>
        <v>0.732941176470588</v>
      </c>
      <c r="D554" s="3">
        <f t="shared" si="29"/>
        <v>0.775294117647059</v>
      </c>
      <c r="E554" s="3">
        <f t="shared" si="30"/>
        <v>0.796470588235294</v>
      </c>
      <c r="F554" s="3">
        <f t="shared" si="31"/>
        <v>0.804705882352941</v>
      </c>
      <c r="G554" s="3">
        <f t="shared" si="32"/>
        <v>0.814117647058824</v>
      </c>
      <c r="H554" s="3">
        <f t="shared" si="33"/>
        <v>0.828235294117647</v>
      </c>
      <c r="I554" s="3">
        <f t="shared" si="34"/>
        <v>0.845882352941176</v>
      </c>
      <c r="J554" s="3">
        <f t="shared" si="35"/>
        <v>0.858823529411765</v>
      </c>
      <c r="K554" s="3">
        <f t="shared" si="36"/>
        <v>0.869411764705882</v>
      </c>
      <c r="L554" s="3">
        <f t="shared" si="37"/>
        <v>0.883529411764706</v>
      </c>
      <c r="M554" s="3">
        <f t="shared" si="38"/>
        <v>0.891764705882353</v>
      </c>
      <c r="N554" s="3">
        <f t="shared" si="39"/>
        <v>0.905882352941176</v>
      </c>
      <c r="O554" s="3">
        <f t="shared" si="40"/>
        <v>0.916470588235294</v>
      </c>
      <c r="P554" s="3">
        <f t="shared" si="41"/>
        <v>0.930588235294118</v>
      </c>
      <c r="Q554" s="3">
        <f t="shared" si="42"/>
        <v>0.949411764705882</v>
      </c>
      <c r="R554" s="3">
        <f t="shared" si="43"/>
        <v>0.972941176470588</v>
      </c>
      <c r="S554" s="3">
        <f t="shared" si="44"/>
        <v>0.98</v>
      </c>
      <c r="T554" s="3">
        <f t="shared" si="45"/>
        <v>0.98</v>
      </c>
      <c r="U554" s="3">
        <f t="shared" si="46"/>
        <v>0.98</v>
      </c>
      <c r="V554" s="3">
        <f t="shared" si="47"/>
        <v>0.98</v>
      </c>
      <c r="W554" s="3">
        <f t="shared" si="48"/>
        <v>0.98</v>
      </c>
      <c r="X554" s="3">
        <f t="shared" si="49"/>
        <v>0.98</v>
      </c>
      <c r="Y554" s="3">
        <f t="shared" si="50"/>
        <v>0.98</v>
      </c>
      <c r="Z554" s="3">
        <f t="shared" si="51"/>
        <v>0.98</v>
      </c>
      <c r="AA554" s="3">
        <f t="shared" si="52"/>
        <v>0.0141176470588235</v>
      </c>
    </row>
    <row r="555" spans="1:27">
      <c r="A555" s="1">
        <v>45411</v>
      </c>
      <c r="B555">
        <f t="shared" si="27"/>
        <v>887</v>
      </c>
      <c r="C555" s="3">
        <f t="shared" si="28"/>
        <v>0.662908680947012</v>
      </c>
      <c r="D555" s="3">
        <f t="shared" si="29"/>
        <v>0.728297632468997</v>
      </c>
      <c r="E555" s="3">
        <f t="shared" si="30"/>
        <v>0.758737316798196</v>
      </c>
      <c r="F555" s="3">
        <f t="shared" si="31"/>
        <v>0.772266065388951</v>
      </c>
      <c r="G555" s="3">
        <f t="shared" si="32"/>
        <v>0.780157835400225</v>
      </c>
      <c r="H555" s="3">
        <f t="shared" si="33"/>
        <v>0.786922209695603</v>
      </c>
      <c r="I555" s="3">
        <f t="shared" si="34"/>
        <v>0.822998872604284</v>
      </c>
      <c r="J555" s="3">
        <f t="shared" si="35"/>
        <v>0.836527621195039</v>
      </c>
      <c r="K555" s="3">
        <f t="shared" si="36"/>
        <v>0.861330326944758</v>
      </c>
      <c r="L555" s="3">
        <f t="shared" si="37"/>
        <v>0.888387824126268</v>
      </c>
      <c r="M555" s="3">
        <f t="shared" si="38"/>
        <v>0.888387824126268</v>
      </c>
      <c r="N555" s="3">
        <f t="shared" si="39"/>
        <v>0.91206313416009</v>
      </c>
      <c r="O555" s="3">
        <f t="shared" si="40"/>
        <v>0.927846674182638</v>
      </c>
      <c r="P555" s="3">
        <f t="shared" si="41"/>
        <v>0.937993235625705</v>
      </c>
      <c r="Q555" s="3">
        <f t="shared" si="42"/>
        <v>0.945885005636979</v>
      </c>
      <c r="R555" s="3">
        <f t="shared" si="43"/>
        <v>0.970687711386697</v>
      </c>
      <c r="S555" s="3">
        <f t="shared" si="44"/>
        <v>0.970687711386697</v>
      </c>
      <c r="T555" s="3">
        <f t="shared" si="45"/>
        <v>0.970687711386697</v>
      </c>
      <c r="U555" s="3">
        <f t="shared" si="46"/>
        <v>0.970687711386697</v>
      </c>
      <c r="V555" s="3">
        <f t="shared" si="47"/>
        <v>0.970687711386697</v>
      </c>
      <c r="W555" s="3">
        <f t="shared" si="48"/>
        <v>0.977452085682074</v>
      </c>
      <c r="X555" s="3">
        <f t="shared" si="49"/>
        <v>0.977452085682074</v>
      </c>
      <c r="Y555" s="3">
        <f t="shared" si="50"/>
        <v>0.977452085682074</v>
      </c>
      <c r="Z555" s="3">
        <f t="shared" si="51"/>
        <v>0.977452085682074</v>
      </c>
      <c r="AA555" s="3">
        <f t="shared" si="52"/>
        <v>0.0157835400225479</v>
      </c>
    </row>
    <row r="556" spans="1:27">
      <c r="A556" s="1">
        <v>45412</v>
      </c>
      <c r="B556">
        <f t="shared" si="27"/>
        <v>827</v>
      </c>
      <c r="C556" s="3">
        <f t="shared" si="28"/>
        <v>0.645707376058041</v>
      </c>
      <c r="D556" s="3">
        <f t="shared" si="29"/>
        <v>0.711003627569528</v>
      </c>
      <c r="E556" s="3">
        <f t="shared" si="30"/>
        <v>0.737605804111245</v>
      </c>
      <c r="F556" s="3">
        <f t="shared" si="31"/>
        <v>0.750906892382104</v>
      </c>
      <c r="G556" s="3">
        <f t="shared" si="32"/>
        <v>0.779927448609432</v>
      </c>
      <c r="H556" s="3">
        <f t="shared" si="33"/>
        <v>0.785973397823458</v>
      </c>
      <c r="I556" s="3">
        <f t="shared" si="34"/>
        <v>0.800483675937122</v>
      </c>
      <c r="J556" s="3">
        <f t="shared" si="35"/>
        <v>0.85006045949214</v>
      </c>
      <c r="K556" s="3">
        <f t="shared" si="36"/>
        <v>0.880290205562273</v>
      </c>
      <c r="L556" s="3">
        <f t="shared" si="37"/>
        <v>0.90689238210399</v>
      </c>
      <c r="M556" s="3">
        <f t="shared" si="38"/>
        <v>0.911729141475212</v>
      </c>
      <c r="N556" s="3">
        <f t="shared" si="39"/>
        <v>0.935912938331318</v>
      </c>
      <c r="O556" s="3">
        <f t="shared" si="40"/>
        <v>0.954050785973398</v>
      </c>
      <c r="P556" s="3">
        <f t="shared" si="41"/>
        <v>0.972188633615478</v>
      </c>
      <c r="Q556" s="3">
        <f t="shared" si="42"/>
        <v>0.98186215235792</v>
      </c>
      <c r="R556" s="3">
        <f t="shared" si="43"/>
        <v>0.987908101571947</v>
      </c>
      <c r="S556" s="3">
        <f t="shared" si="44"/>
        <v>0.987908101571947</v>
      </c>
      <c r="T556" s="3">
        <f t="shared" si="45"/>
        <v>0.987908101571947</v>
      </c>
      <c r="U556" s="3">
        <f t="shared" si="46"/>
        <v>0.987908101571947</v>
      </c>
      <c r="V556" s="3">
        <f t="shared" si="47"/>
        <v>0.987908101571947</v>
      </c>
      <c r="W556" s="3">
        <f t="shared" si="48"/>
        <v>0.987908101571947</v>
      </c>
      <c r="X556" s="3">
        <f t="shared" si="49"/>
        <v>0.987908101571947</v>
      </c>
      <c r="Y556" s="3">
        <f t="shared" si="50"/>
        <v>0.987908101571947</v>
      </c>
      <c r="Z556" s="3">
        <f t="shared" si="51"/>
        <v>0.987908101571947</v>
      </c>
      <c r="AA556" s="3">
        <f t="shared" si="52"/>
        <v>0.00725513905683192</v>
      </c>
    </row>
    <row r="557" spans="1:27">
      <c r="A557" s="1">
        <v>45413</v>
      </c>
      <c r="B557">
        <f t="shared" si="27"/>
        <v>701</v>
      </c>
      <c r="C557" s="3">
        <f t="shared" si="28"/>
        <v>0.580599144079886</v>
      </c>
      <c r="D557" s="3">
        <f t="shared" si="29"/>
        <v>0.611982881597718</v>
      </c>
      <c r="E557" s="3">
        <f t="shared" si="30"/>
        <v>0.663338088445078</v>
      </c>
      <c r="F557" s="3">
        <f t="shared" si="31"/>
        <v>0.710413694721826</v>
      </c>
      <c r="G557" s="3">
        <f t="shared" si="32"/>
        <v>0.741797432239658</v>
      </c>
      <c r="H557" s="3">
        <f t="shared" si="33"/>
        <v>0.82453637660485</v>
      </c>
      <c r="I557" s="3">
        <f t="shared" si="34"/>
        <v>0.827389443651926</v>
      </c>
      <c r="J557" s="3">
        <f t="shared" si="35"/>
        <v>0.844507845934379</v>
      </c>
      <c r="K557" s="3">
        <f t="shared" si="36"/>
        <v>0.865905848787446</v>
      </c>
      <c r="L557" s="3">
        <f t="shared" si="37"/>
        <v>0.87018544935806</v>
      </c>
      <c r="M557" s="3">
        <f t="shared" si="38"/>
        <v>0.907275320970043</v>
      </c>
      <c r="N557" s="3">
        <f t="shared" si="39"/>
        <v>0.922967189728959</v>
      </c>
      <c r="O557" s="3">
        <f t="shared" si="40"/>
        <v>0.950071326676177</v>
      </c>
      <c r="P557" s="3">
        <f t="shared" si="41"/>
        <v>0.965763195435093</v>
      </c>
      <c r="Q557" s="3">
        <f t="shared" si="42"/>
        <v>0.975748930099857</v>
      </c>
      <c r="R557" s="3">
        <f t="shared" si="43"/>
        <v>0.978601997146933</v>
      </c>
      <c r="S557" s="3">
        <f t="shared" si="44"/>
        <v>0.978601997146933</v>
      </c>
      <c r="T557" s="3">
        <f t="shared" si="45"/>
        <v>0.978601997146933</v>
      </c>
      <c r="U557" s="3">
        <f t="shared" si="46"/>
        <v>0.978601997146933</v>
      </c>
      <c r="V557" s="3">
        <f t="shared" si="47"/>
        <v>0.978601997146933</v>
      </c>
      <c r="W557" s="3">
        <f t="shared" si="48"/>
        <v>0.978601997146933</v>
      </c>
      <c r="X557" s="3">
        <f t="shared" si="49"/>
        <v>0.978601997146933</v>
      </c>
      <c r="Y557" s="3">
        <f t="shared" si="50"/>
        <v>0.978601997146933</v>
      </c>
      <c r="Z557" s="3">
        <f t="shared" si="51"/>
        <v>0.978601997146933</v>
      </c>
      <c r="AA557" s="3">
        <f t="shared" si="52"/>
        <v>0.0171184022824536</v>
      </c>
    </row>
    <row r="558" spans="1:27">
      <c r="A558" s="1">
        <v>45414</v>
      </c>
      <c r="B558">
        <f t="shared" si="27"/>
        <v>787</v>
      </c>
      <c r="C558" s="3">
        <f t="shared" si="28"/>
        <v>0.697585768742058</v>
      </c>
      <c r="D558" s="3">
        <f t="shared" si="29"/>
        <v>0.706480304955527</v>
      </c>
      <c r="E558" s="3">
        <f t="shared" si="30"/>
        <v>0.730622617534943</v>
      </c>
      <c r="F558" s="3">
        <f t="shared" si="31"/>
        <v>0.743329097839898</v>
      </c>
      <c r="G558" s="3">
        <f t="shared" si="32"/>
        <v>0.804320203303685</v>
      </c>
      <c r="H558" s="3">
        <f t="shared" si="33"/>
        <v>0.831003811944091</v>
      </c>
      <c r="I558" s="3">
        <f t="shared" si="34"/>
        <v>0.846251588310038</v>
      </c>
      <c r="J558" s="3">
        <f t="shared" si="35"/>
        <v>0.870393900889454</v>
      </c>
      <c r="K558" s="3">
        <f t="shared" si="36"/>
        <v>0.886912325285896</v>
      </c>
      <c r="L558" s="3">
        <f t="shared" si="37"/>
        <v>0.891994917407878</v>
      </c>
      <c r="M558" s="3">
        <f t="shared" si="38"/>
        <v>0.902160101651842</v>
      </c>
      <c r="N558" s="3">
        <f t="shared" si="39"/>
        <v>0.922490470139771</v>
      </c>
      <c r="O558" s="3">
        <f t="shared" si="40"/>
        <v>0.941550190597205</v>
      </c>
      <c r="P558" s="3">
        <f t="shared" si="41"/>
        <v>0.952986022871665</v>
      </c>
      <c r="Q558" s="3">
        <f t="shared" si="42"/>
        <v>0.969504447268107</v>
      </c>
      <c r="R558" s="3">
        <f t="shared" si="43"/>
        <v>0.979669631512071</v>
      </c>
      <c r="S558" s="3">
        <f t="shared" si="44"/>
        <v>0.979669631512071</v>
      </c>
      <c r="T558" s="3">
        <f t="shared" si="45"/>
        <v>0.979669631512071</v>
      </c>
      <c r="U558" s="3">
        <f t="shared" si="46"/>
        <v>0.979669631512071</v>
      </c>
      <c r="V558" s="3">
        <f t="shared" si="47"/>
        <v>0.979669631512071</v>
      </c>
      <c r="W558" s="3">
        <f t="shared" si="48"/>
        <v>0.979669631512071</v>
      </c>
      <c r="X558" s="3">
        <f t="shared" si="49"/>
        <v>0.979669631512071</v>
      </c>
      <c r="Y558" s="3">
        <f t="shared" si="50"/>
        <v>0.979669631512071</v>
      </c>
      <c r="Z558" s="3">
        <f t="shared" si="51"/>
        <v>0.979669631512071</v>
      </c>
      <c r="AA558" s="3">
        <f t="shared" si="52"/>
        <v>0.0190597204574333</v>
      </c>
    </row>
    <row r="559" spans="1:27">
      <c r="A559" s="1">
        <v>45415</v>
      </c>
      <c r="B559">
        <f t="shared" si="27"/>
        <v>741</v>
      </c>
      <c r="C559" s="3">
        <f t="shared" si="28"/>
        <v>0.609986504723347</v>
      </c>
      <c r="D559" s="3">
        <f t="shared" si="29"/>
        <v>0.626180836707153</v>
      </c>
      <c r="E559" s="3">
        <f t="shared" si="30"/>
        <v>0.666666666666667</v>
      </c>
      <c r="F559" s="3">
        <f t="shared" si="31"/>
        <v>0.690958164642375</v>
      </c>
      <c r="G559" s="3">
        <f t="shared" si="32"/>
        <v>0.701754385964912</v>
      </c>
      <c r="H559" s="3">
        <f t="shared" si="33"/>
        <v>0.724696356275304</v>
      </c>
      <c r="I559" s="3">
        <f t="shared" si="34"/>
        <v>0.735492577597841</v>
      </c>
      <c r="J559" s="3">
        <f t="shared" si="35"/>
        <v>0.773279352226721</v>
      </c>
      <c r="K559" s="3">
        <f t="shared" si="36"/>
        <v>0.817813765182186</v>
      </c>
      <c r="L559" s="3">
        <f t="shared" si="37"/>
        <v>0.86774628879892</v>
      </c>
      <c r="M559" s="3">
        <f t="shared" si="38"/>
        <v>0.904183535762483</v>
      </c>
      <c r="N559" s="3">
        <f t="shared" si="39"/>
        <v>0.927125506072874</v>
      </c>
      <c r="O559" s="3">
        <f t="shared" si="40"/>
        <v>0.941970310391363</v>
      </c>
      <c r="P559" s="3">
        <f t="shared" si="41"/>
        <v>0.978407557354926</v>
      </c>
      <c r="Q559" s="3">
        <f t="shared" si="42"/>
        <v>0.983805668016194</v>
      </c>
      <c r="R559" s="3">
        <f t="shared" si="43"/>
        <v>0.983805668016194</v>
      </c>
      <c r="S559" s="3">
        <f t="shared" si="44"/>
        <v>0.983805668016194</v>
      </c>
      <c r="T559" s="3">
        <f t="shared" si="45"/>
        <v>0.983805668016194</v>
      </c>
      <c r="U559" s="3">
        <f t="shared" si="46"/>
        <v>0.983805668016194</v>
      </c>
      <c r="V559" s="3">
        <f t="shared" si="47"/>
        <v>0.983805668016194</v>
      </c>
      <c r="W559" s="3">
        <f t="shared" si="48"/>
        <v>0.983805668016194</v>
      </c>
      <c r="X559" s="3">
        <f t="shared" si="49"/>
        <v>0.983805668016194</v>
      </c>
      <c r="Y559" s="3">
        <f t="shared" si="50"/>
        <v>0.983805668016194</v>
      </c>
      <c r="Z559" s="3">
        <f t="shared" si="51"/>
        <v>0.983805668016194</v>
      </c>
      <c r="AA559" s="3">
        <f t="shared" si="52"/>
        <v>0.0107962213225371</v>
      </c>
    </row>
    <row r="560" spans="1:27">
      <c r="A560" s="1">
        <v>45416</v>
      </c>
      <c r="B560">
        <f t="shared" si="27"/>
        <v>721</v>
      </c>
      <c r="C560" s="3">
        <f t="shared" si="28"/>
        <v>0.63245492371706</v>
      </c>
      <c r="D560" s="3">
        <f t="shared" si="29"/>
        <v>0.65880721220527</v>
      </c>
      <c r="E560" s="3">
        <f t="shared" si="30"/>
        <v>0.67128987517337</v>
      </c>
      <c r="F560" s="3">
        <f t="shared" si="31"/>
        <v>0.678224687933426</v>
      </c>
      <c r="G560" s="3">
        <f t="shared" si="32"/>
        <v>0.703190013869626</v>
      </c>
      <c r="H560" s="3">
        <f t="shared" si="33"/>
        <v>0.72122052704577</v>
      </c>
      <c r="I560" s="3">
        <f t="shared" si="34"/>
        <v>0.80998613037448</v>
      </c>
      <c r="J560" s="3">
        <f t="shared" si="35"/>
        <v>0.839112343966713</v>
      </c>
      <c r="K560" s="3">
        <f t="shared" si="36"/>
        <v>0.858529819694868</v>
      </c>
      <c r="L560" s="3">
        <f t="shared" si="37"/>
        <v>0.871012482662968</v>
      </c>
      <c r="M560" s="3">
        <f t="shared" si="38"/>
        <v>0.889042995839112</v>
      </c>
      <c r="N560" s="3">
        <f t="shared" si="39"/>
        <v>0.901525658807212</v>
      </c>
      <c r="O560" s="3">
        <f t="shared" si="40"/>
        <v>0.92371705963939</v>
      </c>
      <c r="P560" s="3">
        <f t="shared" si="41"/>
        <v>0.927877947295423</v>
      </c>
      <c r="Q560" s="3">
        <f t="shared" si="42"/>
        <v>0.932038834951456</v>
      </c>
      <c r="R560" s="3">
        <f t="shared" si="43"/>
        <v>0.941747572815534</v>
      </c>
      <c r="S560" s="3">
        <f t="shared" si="44"/>
        <v>0.941747572815534</v>
      </c>
      <c r="T560" s="3">
        <f t="shared" si="45"/>
        <v>0.944521497919556</v>
      </c>
      <c r="U560" s="3">
        <f t="shared" si="46"/>
        <v>0.950069348127601</v>
      </c>
      <c r="V560" s="3">
        <f t="shared" si="47"/>
        <v>0.950069348127601</v>
      </c>
      <c r="W560" s="3">
        <f t="shared" si="48"/>
        <v>0.950069348127601</v>
      </c>
      <c r="X560" s="3">
        <f t="shared" si="49"/>
        <v>0.950069348127601</v>
      </c>
      <c r="Y560" s="3">
        <f t="shared" si="50"/>
        <v>0.952843273231623</v>
      </c>
      <c r="Z560" s="3">
        <f t="shared" si="51"/>
        <v>0.952843273231623</v>
      </c>
      <c r="AA560" s="3">
        <f t="shared" si="52"/>
        <v>0.0388349514563107</v>
      </c>
    </row>
    <row r="561" spans="1:27">
      <c r="A561" s="1">
        <v>45417</v>
      </c>
      <c r="B561">
        <f t="shared" si="27"/>
        <v>850</v>
      </c>
      <c r="C561" s="3">
        <f t="shared" si="28"/>
        <v>0.658823529411765</v>
      </c>
      <c r="D561" s="3">
        <f t="shared" si="29"/>
        <v>0.675294117647059</v>
      </c>
      <c r="E561" s="3">
        <f t="shared" si="30"/>
        <v>0.805882352941176</v>
      </c>
      <c r="F561" s="3">
        <f t="shared" si="31"/>
        <v>0.838823529411765</v>
      </c>
      <c r="G561" s="3">
        <f t="shared" si="32"/>
        <v>0.845882352941176</v>
      </c>
      <c r="H561" s="3">
        <f t="shared" si="33"/>
        <v>0.854117647058824</v>
      </c>
      <c r="I561" s="3">
        <f t="shared" si="34"/>
        <v>0.864705882352941</v>
      </c>
      <c r="J561" s="3">
        <f t="shared" si="35"/>
        <v>0.876470588235294</v>
      </c>
      <c r="K561" s="3">
        <f t="shared" si="36"/>
        <v>0.887058823529412</v>
      </c>
      <c r="L561" s="3">
        <f t="shared" si="37"/>
        <v>0.896470588235294</v>
      </c>
      <c r="M561" s="3">
        <f t="shared" si="38"/>
        <v>0.908235294117647</v>
      </c>
      <c r="N561" s="3">
        <f t="shared" si="39"/>
        <v>0.924705882352941</v>
      </c>
      <c r="O561" s="3">
        <f t="shared" si="40"/>
        <v>0.942352941176471</v>
      </c>
      <c r="P561" s="3">
        <f t="shared" si="41"/>
        <v>0.952941176470588</v>
      </c>
      <c r="Q561" s="3">
        <f t="shared" si="42"/>
        <v>0.965882352941177</v>
      </c>
      <c r="R561" s="3">
        <f t="shared" si="43"/>
        <v>0.978823529411765</v>
      </c>
      <c r="S561" s="3">
        <f t="shared" si="44"/>
        <v>0.98</v>
      </c>
      <c r="T561" s="3">
        <f t="shared" si="45"/>
        <v>0.98</v>
      </c>
      <c r="U561" s="3">
        <f t="shared" si="46"/>
        <v>0.98</v>
      </c>
      <c r="V561" s="3">
        <f t="shared" si="47"/>
        <v>0.98</v>
      </c>
      <c r="W561" s="3">
        <f t="shared" si="48"/>
        <v>0.98</v>
      </c>
      <c r="X561" s="3">
        <f t="shared" si="49"/>
        <v>0.98</v>
      </c>
      <c r="Y561" s="3">
        <f t="shared" si="50"/>
        <v>0.98</v>
      </c>
      <c r="Z561" s="3">
        <f t="shared" si="51"/>
        <v>0.98</v>
      </c>
      <c r="AA561" s="3">
        <f t="shared" si="52"/>
        <v>0.00705882352941176</v>
      </c>
    </row>
    <row r="562" spans="1:27">
      <c r="A562" s="1">
        <v>45418</v>
      </c>
      <c r="B562">
        <f t="shared" si="27"/>
        <v>888</v>
      </c>
      <c r="C562" s="3">
        <f t="shared" si="28"/>
        <v>0.646396396396396</v>
      </c>
      <c r="D562" s="3">
        <f t="shared" si="29"/>
        <v>0.721846846846847</v>
      </c>
      <c r="E562" s="3">
        <f t="shared" si="30"/>
        <v>0.743243243243243</v>
      </c>
      <c r="F562" s="3">
        <f t="shared" si="31"/>
        <v>0.77027027027027</v>
      </c>
      <c r="G562" s="3">
        <f t="shared" si="32"/>
        <v>0.802927927927928</v>
      </c>
      <c r="H562" s="3">
        <f t="shared" si="33"/>
        <v>0.817567567567568</v>
      </c>
      <c r="I562" s="3">
        <f t="shared" si="34"/>
        <v>0.829954954954955</v>
      </c>
      <c r="J562" s="3">
        <f t="shared" si="35"/>
        <v>0.852477477477477</v>
      </c>
      <c r="K562" s="3">
        <f t="shared" si="36"/>
        <v>0.864864864864865</v>
      </c>
      <c r="L562" s="3">
        <f t="shared" si="37"/>
        <v>0.875</v>
      </c>
      <c r="M562" s="3">
        <f t="shared" si="38"/>
        <v>0.885135135135135</v>
      </c>
      <c r="N562" s="3">
        <f t="shared" si="39"/>
        <v>0.914414414414414</v>
      </c>
      <c r="O562" s="3">
        <f t="shared" si="40"/>
        <v>0.932432432432432</v>
      </c>
      <c r="P562" s="3">
        <f t="shared" si="41"/>
        <v>0.957207207207207</v>
      </c>
      <c r="Q562" s="3">
        <f t="shared" si="42"/>
        <v>0.963963963963964</v>
      </c>
      <c r="R562" s="3">
        <f t="shared" si="43"/>
        <v>0.970720720720721</v>
      </c>
      <c r="S562" s="3">
        <f t="shared" si="44"/>
        <v>0.970720720720721</v>
      </c>
      <c r="T562" s="3">
        <f t="shared" si="45"/>
        <v>0.970720720720721</v>
      </c>
      <c r="U562" s="3">
        <f t="shared" si="46"/>
        <v>0.970720720720721</v>
      </c>
      <c r="V562" s="3">
        <f t="shared" si="47"/>
        <v>0.970720720720721</v>
      </c>
      <c r="W562" s="3">
        <f t="shared" si="48"/>
        <v>0.970720720720721</v>
      </c>
      <c r="X562" s="3">
        <f t="shared" si="49"/>
        <v>0.970720720720721</v>
      </c>
      <c r="Y562" s="3">
        <f t="shared" si="50"/>
        <v>0.971846846846847</v>
      </c>
      <c r="Z562" s="3">
        <f t="shared" si="51"/>
        <v>0.971846846846847</v>
      </c>
      <c r="AA562" s="3">
        <f t="shared" si="52"/>
        <v>0.0259009009009009</v>
      </c>
    </row>
    <row r="563" spans="1:27">
      <c r="A563" s="1">
        <v>45419</v>
      </c>
      <c r="B563">
        <f t="shared" si="27"/>
        <v>569</v>
      </c>
      <c r="C563" s="3">
        <f t="shared" si="28"/>
        <v>0.65377855887522</v>
      </c>
      <c r="D563" s="3">
        <f t="shared" si="29"/>
        <v>0.717047451669596</v>
      </c>
      <c r="E563" s="3">
        <f t="shared" si="30"/>
        <v>0.727592267135325</v>
      </c>
      <c r="F563" s="3">
        <f t="shared" si="31"/>
        <v>0.745166959578207</v>
      </c>
      <c r="G563" s="3">
        <f t="shared" si="32"/>
        <v>0.755711775043937</v>
      </c>
      <c r="H563" s="3">
        <f t="shared" si="33"/>
        <v>0.768014059753954</v>
      </c>
      <c r="I563" s="3">
        <f t="shared" si="34"/>
        <v>0.806678383128295</v>
      </c>
      <c r="J563" s="3">
        <f t="shared" si="35"/>
        <v>0.81195079086116</v>
      </c>
      <c r="K563" s="3">
        <f t="shared" si="36"/>
        <v>0.838312829525483</v>
      </c>
      <c r="L563" s="3">
        <f t="shared" si="37"/>
        <v>0.850615114235501</v>
      </c>
      <c r="M563" s="3">
        <f t="shared" si="38"/>
        <v>0.868189806678383</v>
      </c>
      <c r="N563" s="3">
        <f t="shared" si="39"/>
        <v>0.906854130052724</v>
      </c>
      <c r="O563" s="3">
        <f t="shared" si="40"/>
        <v>0.929701230228471</v>
      </c>
      <c r="P563" s="3">
        <f t="shared" si="41"/>
        <v>0.945518453427065</v>
      </c>
      <c r="Q563" s="3">
        <f t="shared" si="42"/>
        <v>0.957820738137083</v>
      </c>
      <c r="R563" s="3">
        <f t="shared" si="43"/>
        <v>0.961335676625659</v>
      </c>
      <c r="S563" s="3">
        <f t="shared" si="44"/>
        <v>0.961335676625659</v>
      </c>
      <c r="T563" s="3">
        <f t="shared" si="45"/>
        <v>0.961335676625659</v>
      </c>
      <c r="U563" s="3">
        <f t="shared" si="46"/>
        <v>0.961335676625659</v>
      </c>
      <c r="V563" s="3">
        <f t="shared" si="47"/>
        <v>0.961335676625659</v>
      </c>
      <c r="W563" s="3">
        <f t="shared" si="48"/>
        <v>0.961335676625659</v>
      </c>
      <c r="X563" s="3">
        <f t="shared" si="49"/>
        <v>0.961335676625659</v>
      </c>
      <c r="Y563" s="3">
        <f t="shared" si="50"/>
        <v>0.961335676625659</v>
      </c>
      <c r="Z563" s="3">
        <f t="shared" si="51"/>
        <v>0.961335676625659</v>
      </c>
      <c r="AA563" s="3">
        <f t="shared" si="52"/>
        <v>0.0298769771528998</v>
      </c>
    </row>
    <row r="564" spans="1:27">
      <c r="A564" s="1">
        <v>45420</v>
      </c>
      <c r="B564">
        <f t="shared" si="27"/>
        <v>632</v>
      </c>
      <c r="C564" s="3">
        <f t="shared" si="28"/>
        <v>0.72626582278481</v>
      </c>
      <c r="D564" s="3">
        <f t="shared" si="29"/>
        <v>0.735759493670886</v>
      </c>
      <c r="E564" s="3">
        <f t="shared" si="30"/>
        <v>0.759493670886076</v>
      </c>
      <c r="F564" s="3">
        <f t="shared" si="31"/>
        <v>0.776898734177215</v>
      </c>
      <c r="G564" s="3">
        <f t="shared" si="32"/>
        <v>0.802215189873418</v>
      </c>
      <c r="H564" s="3">
        <f t="shared" si="33"/>
        <v>0.824367088607595</v>
      </c>
      <c r="I564" s="3">
        <f t="shared" si="34"/>
        <v>0.856012658227848</v>
      </c>
      <c r="J564" s="3">
        <f t="shared" si="35"/>
        <v>0.857594936708861</v>
      </c>
      <c r="K564" s="3">
        <f t="shared" si="36"/>
        <v>0.871835443037975</v>
      </c>
      <c r="L564" s="3">
        <f t="shared" si="37"/>
        <v>0.893987341772152</v>
      </c>
      <c r="M564" s="3">
        <f t="shared" si="38"/>
        <v>0.900316455696203</v>
      </c>
      <c r="N564" s="3">
        <f t="shared" si="39"/>
        <v>0.917721518987342</v>
      </c>
      <c r="O564" s="3">
        <f t="shared" si="40"/>
        <v>0.930379746835443</v>
      </c>
      <c r="P564" s="3">
        <f t="shared" si="41"/>
        <v>0.939873417721519</v>
      </c>
      <c r="Q564" s="3">
        <f t="shared" si="42"/>
        <v>0.95253164556962</v>
      </c>
      <c r="R564" s="3">
        <f t="shared" si="43"/>
        <v>0.965189873417722</v>
      </c>
      <c r="S564" s="3">
        <f t="shared" si="44"/>
        <v>0.965189873417722</v>
      </c>
      <c r="T564" s="3">
        <f t="shared" si="45"/>
        <v>0.965189873417722</v>
      </c>
      <c r="U564" s="3">
        <f t="shared" si="46"/>
        <v>0.965189873417722</v>
      </c>
      <c r="V564" s="3">
        <f t="shared" si="47"/>
        <v>0.965189873417722</v>
      </c>
      <c r="W564" s="3">
        <f t="shared" si="48"/>
        <v>0.966772151898734</v>
      </c>
      <c r="X564" s="3">
        <f t="shared" si="49"/>
        <v>0.966772151898734</v>
      </c>
      <c r="Y564" s="3">
        <f t="shared" si="50"/>
        <v>0.966772151898734</v>
      </c>
      <c r="Z564" s="3">
        <f t="shared" si="51"/>
        <v>0.966772151898734</v>
      </c>
      <c r="AA564" s="3">
        <f t="shared" si="52"/>
        <v>0.0316455696202532</v>
      </c>
    </row>
    <row r="565" spans="1:27">
      <c r="A565" s="1">
        <v>45421</v>
      </c>
      <c r="B565">
        <f t="shared" ref="B565:B628" si="53">B131</f>
        <v>618</v>
      </c>
      <c r="C565" s="3">
        <f t="shared" ref="C565:C628" si="54">C131/$B131</f>
        <v>0.660194174757282</v>
      </c>
      <c r="D565" s="3">
        <f t="shared" ref="D565:D628" si="55">D131/$B131</f>
        <v>0.674757281553398</v>
      </c>
      <c r="E565" s="3">
        <f t="shared" ref="E565:E628" si="56">E131/$B131</f>
        <v>0.70873786407767</v>
      </c>
      <c r="F565" s="3">
        <f t="shared" ref="F565:F628" si="57">F131/$B131</f>
        <v>0.73462783171521</v>
      </c>
      <c r="G565" s="3">
        <f t="shared" ref="G565:G628" si="58">G131/$B131</f>
        <v>0.750809061488673</v>
      </c>
      <c r="H565" s="3">
        <f t="shared" ref="H565:H628" si="59">H131/$B131</f>
        <v>0.773462783171521</v>
      </c>
      <c r="I565" s="3">
        <f t="shared" ref="I565:I628" si="60">I131/$B131</f>
        <v>0.797734627831715</v>
      </c>
      <c r="J565" s="3">
        <f t="shared" ref="J565:J628" si="61">J131/$B131</f>
        <v>0.868932038834951</v>
      </c>
      <c r="K565" s="3">
        <f t="shared" ref="K565:K628" si="62">K131/$B131</f>
        <v>0.894822006472492</v>
      </c>
      <c r="L565" s="3">
        <f t="shared" ref="L565:L628" si="63">L131/$B131</f>
        <v>0.898058252427185</v>
      </c>
      <c r="M565" s="3">
        <f t="shared" ref="M565:M628" si="64">M131/$B131</f>
        <v>0.902912621359223</v>
      </c>
      <c r="N565" s="3">
        <f t="shared" ref="N565:N628" si="65">N131/$B131</f>
        <v>0.922330097087379</v>
      </c>
      <c r="O565" s="3">
        <f t="shared" ref="O565:O628" si="66">O131/$B131</f>
        <v>0.932038834951456</v>
      </c>
      <c r="P565" s="3">
        <f t="shared" ref="P565:P628" si="67">P131/$B131</f>
        <v>0.940129449838188</v>
      </c>
      <c r="Q565" s="3">
        <f t="shared" ref="Q565:Q628" si="68">Q131/$B131</f>
        <v>0.951456310679612</v>
      </c>
      <c r="R565" s="3">
        <f t="shared" ref="R565:R628" si="69">R131/$B131</f>
        <v>0.962783171521036</v>
      </c>
      <c r="S565" s="3">
        <f t="shared" ref="S565:S628" si="70">S131/$B131</f>
        <v>0.962783171521036</v>
      </c>
      <c r="T565" s="3">
        <f t="shared" ref="T565:T628" si="71">T131/$B131</f>
        <v>0.962783171521036</v>
      </c>
      <c r="U565" s="3">
        <f t="shared" ref="U565:U628" si="72">U131/$B131</f>
        <v>0.962783171521036</v>
      </c>
      <c r="V565" s="3">
        <f t="shared" ref="V565:V628" si="73">V131/$B131</f>
        <v>0.962783171521036</v>
      </c>
      <c r="W565" s="3">
        <f t="shared" ref="W565:W628" si="74">W131/$B131</f>
        <v>0.962783171521036</v>
      </c>
      <c r="X565" s="3">
        <f t="shared" ref="X565:X628" si="75">X131/$B131</f>
        <v>0.962783171521036</v>
      </c>
      <c r="Y565" s="3">
        <f t="shared" ref="Y565:Y628" si="76">Y131/$B131</f>
        <v>0.962783171521036</v>
      </c>
      <c r="Z565" s="3">
        <f t="shared" ref="Z565:Z628" si="77">Z131/$B131</f>
        <v>0.962783171521036</v>
      </c>
      <c r="AA565" s="3">
        <f t="shared" ref="AA565:AA628" si="78">AA131/$B131</f>
        <v>0.0323624595469256</v>
      </c>
    </row>
    <row r="566" spans="1:27">
      <c r="A566" s="1">
        <v>45422</v>
      </c>
      <c r="B566">
        <f t="shared" si="53"/>
        <v>649</v>
      </c>
      <c r="C566" s="3">
        <f t="shared" si="54"/>
        <v>0.568567026194145</v>
      </c>
      <c r="D566" s="3">
        <f t="shared" si="55"/>
        <v>0.579352850539291</v>
      </c>
      <c r="E566" s="3">
        <f t="shared" si="56"/>
        <v>0.608628659476117</v>
      </c>
      <c r="F566" s="3">
        <f t="shared" si="57"/>
        <v>0.633281972265023</v>
      </c>
      <c r="G566" s="3">
        <f t="shared" si="58"/>
        <v>0.685670261941448</v>
      </c>
      <c r="H566" s="3">
        <f t="shared" si="59"/>
        <v>0.755007704160247</v>
      </c>
      <c r="I566" s="3">
        <f t="shared" si="60"/>
        <v>0.841294298921418</v>
      </c>
      <c r="J566" s="3">
        <f t="shared" si="61"/>
        <v>0.861325115562404</v>
      </c>
      <c r="K566" s="3">
        <f t="shared" si="62"/>
        <v>0.873651771956857</v>
      </c>
      <c r="L566" s="3">
        <f t="shared" si="63"/>
        <v>0.895223420647149</v>
      </c>
      <c r="M566" s="3">
        <f t="shared" si="64"/>
        <v>0.915254237288136</v>
      </c>
      <c r="N566" s="3">
        <f t="shared" si="65"/>
        <v>0.926040061633282</v>
      </c>
      <c r="O566" s="3">
        <f t="shared" si="66"/>
        <v>0.933744221879815</v>
      </c>
      <c r="P566" s="3">
        <f t="shared" si="67"/>
        <v>0.978428351309707</v>
      </c>
      <c r="Q566" s="3">
        <f t="shared" si="68"/>
        <v>0.987673343605547</v>
      </c>
      <c r="R566" s="3">
        <f t="shared" si="69"/>
        <v>0.987673343605547</v>
      </c>
      <c r="S566" s="3">
        <f t="shared" si="70"/>
        <v>0.987673343605547</v>
      </c>
      <c r="T566" s="3">
        <f t="shared" si="71"/>
        <v>0.987673343605547</v>
      </c>
      <c r="U566" s="3">
        <f t="shared" si="72"/>
        <v>0.987673343605547</v>
      </c>
      <c r="V566" s="3">
        <f t="shared" si="73"/>
        <v>0.987673343605547</v>
      </c>
      <c r="W566" s="3">
        <f t="shared" si="74"/>
        <v>0.987673343605547</v>
      </c>
      <c r="X566" s="3">
        <f t="shared" si="75"/>
        <v>0.987673343605547</v>
      </c>
      <c r="Y566" s="3">
        <f t="shared" si="76"/>
        <v>0.987673343605547</v>
      </c>
      <c r="Z566" s="3">
        <f t="shared" si="77"/>
        <v>0.987673343605547</v>
      </c>
      <c r="AA566" s="3">
        <f t="shared" si="78"/>
        <v>0.00462249614791988</v>
      </c>
    </row>
    <row r="567" spans="1:27">
      <c r="A567" s="1">
        <v>45423</v>
      </c>
      <c r="B567">
        <f t="shared" si="53"/>
        <v>564</v>
      </c>
      <c r="C567" s="3">
        <f t="shared" si="54"/>
        <v>0.615248226950355</v>
      </c>
      <c r="D567" s="3">
        <f t="shared" si="55"/>
        <v>0.659574468085106</v>
      </c>
      <c r="E567" s="3">
        <f t="shared" si="56"/>
        <v>0.698581560283688</v>
      </c>
      <c r="F567" s="3">
        <f t="shared" si="57"/>
        <v>0.726950354609929</v>
      </c>
      <c r="G567" s="3">
        <f t="shared" si="58"/>
        <v>0.75177304964539</v>
      </c>
      <c r="H567" s="3">
        <f t="shared" si="59"/>
        <v>0.780141843971631</v>
      </c>
      <c r="I567" s="3">
        <f t="shared" si="60"/>
        <v>0.822695035460993</v>
      </c>
      <c r="J567" s="3">
        <f t="shared" si="61"/>
        <v>0.842198581560284</v>
      </c>
      <c r="K567" s="3">
        <f t="shared" si="62"/>
        <v>0.877659574468085</v>
      </c>
      <c r="L567" s="3">
        <f t="shared" si="63"/>
        <v>0.877659574468085</v>
      </c>
      <c r="M567" s="3">
        <f t="shared" si="64"/>
        <v>0.888297872340426</v>
      </c>
      <c r="N567" s="3">
        <f t="shared" si="65"/>
        <v>0.909574468085106</v>
      </c>
      <c r="O567" s="3">
        <f t="shared" si="66"/>
        <v>0.925531914893617</v>
      </c>
      <c r="P567" s="3">
        <f t="shared" si="67"/>
        <v>0.941489361702128</v>
      </c>
      <c r="Q567" s="3">
        <f t="shared" si="68"/>
        <v>0.950354609929078</v>
      </c>
      <c r="R567" s="3">
        <f t="shared" si="69"/>
        <v>0.978723404255319</v>
      </c>
      <c r="S567" s="3">
        <f t="shared" si="70"/>
        <v>0.978723404255319</v>
      </c>
      <c r="T567" s="3">
        <f t="shared" si="71"/>
        <v>0.978723404255319</v>
      </c>
      <c r="U567" s="3">
        <f t="shared" si="72"/>
        <v>0.980496453900709</v>
      </c>
      <c r="V567" s="3">
        <f t="shared" si="73"/>
        <v>0.980496453900709</v>
      </c>
      <c r="W567" s="3">
        <f t="shared" si="74"/>
        <v>0.980496453900709</v>
      </c>
      <c r="X567" s="3">
        <f t="shared" si="75"/>
        <v>0.980496453900709</v>
      </c>
      <c r="Y567" s="3">
        <f t="shared" si="76"/>
        <v>0.980496453900709</v>
      </c>
      <c r="Z567" s="3">
        <f t="shared" si="77"/>
        <v>0.980496453900709</v>
      </c>
      <c r="AA567" s="3">
        <f t="shared" si="78"/>
        <v>0.0177304964539007</v>
      </c>
    </row>
    <row r="568" spans="1:27">
      <c r="A568" s="1">
        <v>45424</v>
      </c>
      <c r="B568">
        <f t="shared" si="53"/>
        <v>581</v>
      </c>
      <c r="C568" s="3">
        <f t="shared" si="54"/>
        <v>0.697074010327022</v>
      </c>
      <c r="D568" s="3">
        <f t="shared" si="55"/>
        <v>0.709122203098107</v>
      </c>
      <c r="E568" s="3">
        <f t="shared" si="56"/>
        <v>0.731497418244406</v>
      </c>
      <c r="F568" s="3">
        <f t="shared" si="57"/>
        <v>0.755593803786575</v>
      </c>
      <c r="G568" s="3">
        <f t="shared" si="58"/>
        <v>0.803786574870912</v>
      </c>
      <c r="H568" s="3">
        <f t="shared" si="59"/>
        <v>0.80895008605852</v>
      </c>
      <c r="I568" s="3">
        <f t="shared" si="60"/>
        <v>0.820998278829604</v>
      </c>
      <c r="J568" s="3">
        <f t="shared" si="61"/>
        <v>0.838209982788296</v>
      </c>
      <c r="K568" s="3">
        <f t="shared" si="62"/>
        <v>0.862306368330465</v>
      </c>
      <c r="L568" s="3">
        <f t="shared" si="63"/>
        <v>0.870912220309811</v>
      </c>
      <c r="M568" s="3">
        <f t="shared" si="64"/>
        <v>0.882960413080895</v>
      </c>
      <c r="N568" s="3">
        <f t="shared" si="65"/>
        <v>0.908777969018933</v>
      </c>
      <c r="O568" s="3">
        <f t="shared" si="66"/>
        <v>0.919104991394148</v>
      </c>
      <c r="P568" s="3">
        <f t="shared" si="67"/>
        <v>0.934595524956971</v>
      </c>
      <c r="Q568" s="3">
        <f t="shared" si="68"/>
        <v>0.946643717728055</v>
      </c>
      <c r="R568" s="3">
        <f t="shared" si="69"/>
        <v>0.962134251290878</v>
      </c>
      <c r="S568" s="3">
        <f t="shared" si="70"/>
        <v>0.962134251290878</v>
      </c>
      <c r="T568" s="3">
        <f t="shared" si="71"/>
        <v>0.962134251290878</v>
      </c>
      <c r="U568" s="3">
        <f t="shared" si="72"/>
        <v>0.962134251290878</v>
      </c>
      <c r="V568" s="3">
        <f t="shared" si="73"/>
        <v>0.962134251290878</v>
      </c>
      <c r="W568" s="3">
        <f t="shared" si="74"/>
        <v>0.962134251290878</v>
      </c>
      <c r="X568" s="3">
        <f t="shared" si="75"/>
        <v>0.965576592082616</v>
      </c>
      <c r="Y568" s="3">
        <f t="shared" si="76"/>
        <v>0.965576592082616</v>
      </c>
      <c r="Z568" s="3">
        <f t="shared" si="77"/>
        <v>0.965576592082616</v>
      </c>
      <c r="AA568" s="3">
        <f t="shared" si="78"/>
        <v>0.0258175559380379</v>
      </c>
    </row>
    <row r="569" spans="1:27">
      <c r="A569" s="1">
        <v>45425</v>
      </c>
      <c r="B569">
        <f t="shared" si="53"/>
        <v>729</v>
      </c>
      <c r="C569" s="3">
        <f t="shared" si="54"/>
        <v>0.714677640603567</v>
      </c>
      <c r="D569" s="3">
        <f t="shared" si="55"/>
        <v>0.775034293552812</v>
      </c>
      <c r="E569" s="3">
        <f t="shared" si="56"/>
        <v>0.799725651577503</v>
      </c>
      <c r="F569" s="3">
        <f t="shared" si="57"/>
        <v>0.8079561042524</v>
      </c>
      <c r="G569" s="3">
        <f t="shared" si="58"/>
        <v>0.825788751714678</v>
      </c>
      <c r="H569" s="3">
        <f t="shared" si="59"/>
        <v>0.838134430727023</v>
      </c>
      <c r="I569" s="3">
        <f t="shared" si="60"/>
        <v>0.850480109739369</v>
      </c>
      <c r="J569" s="3">
        <f t="shared" si="61"/>
        <v>0.860082304526749</v>
      </c>
      <c r="K569" s="3">
        <f t="shared" si="62"/>
        <v>0.871056241426612</v>
      </c>
      <c r="L569" s="3">
        <f t="shared" si="63"/>
        <v>0.897119341563786</v>
      </c>
      <c r="M569" s="3">
        <f t="shared" si="64"/>
        <v>0.916323731138546</v>
      </c>
      <c r="N569" s="3">
        <f t="shared" si="65"/>
        <v>0.925925925925926</v>
      </c>
      <c r="O569" s="3">
        <f t="shared" si="66"/>
        <v>0.946502057613169</v>
      </c>
      <c r="P569" s="3">
        <f t="shared" si="67"/>
        <v>0.958847736625514</v>
      </c>
      <c r="Q569" s="3">
        <f t="shared" si="68"/>
        <v>0.964334705075446</v>
      </c>
      <c r="R569" s="3">
        <f t="shared" si="69"/>
        <v>0.973936899862826</v>
      </c>
      <c r="S569" s="3">
        <f t="shared" si="70"/>
        <v>0.973936899862826</v>
      </c>
      <c r="T569" s="3">
        <f t="shared" si="71"/>
        <v>0.973936899862826</v>
      </c>
      <c r="U569" s="3">
        <f t="shared" si="72"/>
        <v>0.973936899862826</v>
      </c>
      <c r="V569" s="3">
        <f t="shared" si="73"/>
        <v>0.973936899862826</v>
      </c>
      <c r="W569" s="3">
        <f t="shared" si="74"/>
        <v>0.973936899862826</v>
      </c>
      <c r="X569" s="3">
        <f t="shared" si="75"/>
        <v>0.979423868312757</v>
      </c>
      <c r="Y569" s="3">
        <f t="shared" si="76"/>
        <v>0.979423868312757</v>
      </c>
      <c r="Z569" s="3">
        <f t="shared" si="77"/>
        <v>0.979423868312757</v>
      </c>
      <c r="AA569" s="3">
        <f t="shared" si="78"/>
        <v>0.0137174211248285</v>
      </c>
    </row>
    <row r="570" spans="1:27">
      <c r="A570" s="1">
        <v>45426</v>
      </c>
      <c r="B570">
        <f t="shared" si="53"/>
        <v>769</v>
      </c>
      <c r="C570" s="3">
        <f t="shared" si="54"/>
        <v>0.762028608582575</v>
      </c>
      <c r="D570" s="3">
        <f t="shared" si="55"/>
        <v>0.777633289986996</v>
      </c>
      <c r="E570" s="3">
        <f t="shared" si="56"/>
        <v>0.794538361508453</v>
      </c>
      <c r="F570" s="3">
        <f t="shared" si="57"/>
        <v>0.811443433029909</v>
      </c>
      <c r="G570" s="3">
        <f t="shared" si="58"/>
        <v>0.830949284785436</v>
      </c>
      <c r="H570" s="3">
        <f t="shared" si="59"/>
        <v>0.851755526657997</v>
      </c>
      <c r="I570" s="3">
        <f t="shared" si="60"/>
        <v>0.864759427828348</v>
      </c>
      <c r="J570" s="3">
        <f t="shared" si="61"/>
        <v>0.864759427828348</v>
      </c>
      <c r="K570" s="3">
        <f t="shared" si="62"/>
        <v>0.879063719115735</v>
      </c>
      <c r="L570" s="3">
        <f t="shared" si="63"/>
        <v>0.892067620286086</v>
      </c>
      <c r="M570" s="3">
        <f t="shared" si="64"/>
        <v>0.915474642392718</v>
      </c>
      <c r="N570" s="3">
        <f t="shared" si="65"/>
        <v>0.924577373211964</v>
      </c>
      <c r="O570" s="3">
        <f t="shared" si="66"/>
        <v>0.93628088426528</v>
      </c>
      <c r="P570" s="3">
        <f t="shared" si="67"/>
        <v>0.951885565669701</v>
      </c>
      <c r="Q570" s="3">
        <f t="shared" si="68"/>
        <v>0.964889466840052</v>
      </c>
      <c r="R570" s="3">
        <f t="shared" si="69"/>
        <v>0.966189856957087</v>
      </c>
      <c r="S570" s="3">
        <f t="shared" si="70"/>
        <v>0.966189856957087</v>
      </c>
      <c r="T570" s="3">
        <f t="shared" si="71"/>
        <v>0.966189856957087</v>
      </c>
      <c r="U570" s="3">
        <f t="shared" si="72"/>
        <v>0.966189856957087</v>
      </c>
      <c r="V570" s="3">
        <f t="shared" si="73"/>
        <v>0.966189856957087</v>
      </c>
      <c r="W570" s="3">
        <f t="shared" si="74"/>
        <v>0.966189856957087</v>
      </c>
      <c r="X570" s="3">
        <f t="shared" si="75"/>
        <v>0.966189856957087</v>
      </c>
      <c r="Y570" s="3">
        <f t="shared" si="76"/>
        <v>0.966189856957087</v>
      </c>
      <c r="Z570" s="3">
        <f t="shared" si="77"/>
        <v>0.966189856957087</v>
      </c>
      <c r="AA570" s="3">
        <f t="shared" si="78"/>
        <v>0.0195058517555267</v>
      </c>
    </row>
    <row r="571" spans="1:27">
      <c r="A571" s="1">
        <v>45427</v>
      </c>
      <c r="B571">
        <f t="shared" si="53"/>
        <v>802</v>
      </c>
      <c r="C571" s="3">
        <f t="shared" si="54"/>
        <v>0.690773067331671</v>
      </c>
      <c r="D571" s="3">
        <f t="shared" si="55"/>
        <v>0.71571072319202</v>
      </c>
      <c r="E571" s="3">
        <f t="shared" si="56"/>
        <v>0.726932668329177</v>
      </c>
      <c r="F571" s="3">
        <f t="shared" si="57"/>
        <v>0.734413965087282</v>
      </c>
      <c r="G571" s="3">
        <f t="shared" si="58"/>
        <v>0.754364089775561</v>
      </c>
      <c r="H571" s="3">
        <f t="shared" si="59"/>
        <v>0.79426433915212</v>
      </c>
      <c r="I571" s="3">
        <f t="shared" si="60"/>
        <v>0.827930174563591</v>
      </c>
      <c r="J571" s="3">
        <f t="shared" si="61"/>
        <v>0.850374064837905</v>
      </c>
      <c r="K571" s="3">
        <f t="shared" si="62"/>
        <v>0.875311720698254</v>
      </c>
      <c r="L571" s="3">
        <f t="shared" si="63"/>
        <v>0.886533665835411</v>
      </c>
      <c r="M571" s="3">
        <f t="shared" si="64"/>
        <v>0.908977556109726</v>
      </c>
      <c r="N571" s="3">
        <f t="shared" si="65"/>
        <v>0.955112219451372</v>
      </c>
      <c r="O571" s="3">
        <f t="shared" si="66"/>
        <v>0.963840399002494</v>
      </c>
      <c r="P571" s="3">
        <f t="shared" si="67"/>
        <v>0.971321695760598</v>
      </c>
      <c r="Q571" s="3">
        <f t="shared" si="68"/>
        <v>0.978802992518703</v>
      </c>
      <c r="R571" s="3">
        <f t="shared" si="69"/>
        <v>0.978802992518703</v>
      </c>
      <c r="S571" s="3">
        <f t="shared" si="70"/>
        <v>0.978802992518703</v>
      </c>
      <c r="T571" s="3">
        <f t="shared" si="71"/>
        <v>0.978802992518703</v>
      </c>
      <c r="U571" s="3">
        <f t="shared" si="72"/>
        <v>0.978802992518703</v>
      </c>
      <c r="V571" s="3">
        <f t="shared" si="73"/>
        <v>0.978802992518703</v>
      </c>
      <c r="W571" s="3">
        <f t="shared" si="74"/>
        <v>0.978802992518703</v>
      </c>
      <c r="X571" s="3">
        <f t="shared" si="75"/>
        <v>0.978802992518703</v>
      </c>
      <c r="Y571" s="3">
        <f t="shared" si="76"/>
        <v>0.978802992518703</v>
      </c>
      <c r="Z571" s="3">
        <f t="shared" si="77"/>
        <v>0.978802992518703</v>
      </c>
      <c r="AA571" s="3">
        <f t="shared" si="78"/>
        <v>0.0174563591022444</v>
      </c>
    </row>
    <row r="572" spans="1:27">
      <c r="A572" s="1">
        <v>45428</v>
      </c>
      <c r="B572">
        <f t="shared" si="53"/>
        <v>779</v>
      </c>
      <c r="C572" s="3">
        <f t="shared" si="54"/>
        <v>0.736842105263158</v>
      </c>
      <c r="D572" s="3">
        <f t="shared" si="55"/>
        <v>0.740693196405648</v>
      </c>
      <c r="E572" s="3">
        <f t="shared" si="56"/>
        <v>0.757381258023107</v>
      </c>
      <c r="F572" s="3">
        <f t="shared" si="57"/>
        <v>0.775353016688062</v>
      </c>
      <c r="G572" s="3">
        <f t="shared" si="58"/>
        <v>0.799743260590501</v>
      </c>
      <c r="H572" s="3">
        <f t="shared" si="59"/>
        <v>0.818998716302953</v>
      </c>
      <c r="I572" s="3">
        <f t="shared" si="60"/>
        <v>0.842105263157895</v>
      </c>
      <c r="J572" s="3">
        <f t="shared" si="61"/>
        <v>0.86007702182285</v>
      </c>
      <c r="K572" s="3">
        <f t="shared" si="62"/>
        <v>0.874197689345314</v>
      </c>
      <c r="L572" s="3">
        <f t="shared" si="63"/>
        <v>0.906290115532734</v>
      </c>
      <c r="M572" s="3">
        <f t="shared" si="64"/>
        <v>0.917843388960205</v>
      </c>
      <c r="N572" s="3">
        <f t="shared" si="65"/>
        <v>0.930680359435173</v>
      </c>
      <c r="O572" s="3">
        <f t="shared" si="66"/>
        <v>0.947368421052632</v>
      </c>
      <c r="P572" s="3">
        <f t="shared" si="67"/>
        <v>0.969191270860077</v>
      </c>
      <c r="Q572" s="3">
        <f t="shared" si="68"/>
        <v>0.984595635430038</v>
      </c>
      <c r="R572" s="3">
        <f t="shared" si="69"/>
        <v>0.984595635430038</v>
      </c>
      <c r="S572" s="3">
        <f t="shared" si="70"/>
        <v>0.984595635430038</v>
      </c>
      <c r="T572" s="3">
        <f t="shared" si="71"/>
        <v>0.984595635430038</v>
      </c>
      <c r="U572" s="3">
        <f t="shared" si="72"/>
        <v>0.984595635430038</v>
      </c>
      <c r="V572" s="3">
        <f t="shared" si="73"/>
        <v>0.984595635430038</v>
      </c>
      <c r="W572" s="3">
        <f t="shared" si="74"/>
        <v>0.984595635430038</v>
      </c>
      <c r="X572" s="3">
        <f t="shared" si="75"/>
        <v>0.984595635430038</v>
      </c>
      <c r="Y572" s="3">
        <f t="shared" si="76"/>
        <v>0.984595635430038</v>
      </c>
      <c r="Z572" s="3">
        <f t="shared" si="77"/>
        <v>0.984595635430038</v>
      </c>
      <c r="AA572" s="3">
        <f t="shared" si="78"/>
        <v>0.00641848523748395</v>
      </c>
    </row>
    <row r="573" spans="1:27">
      <c r="A573" s="1">
        <v>45429</v>
      </c>
      <c r="B573">
        <f t="shared" si="53"/>
        <v>751</v>
      </c>
      <c r="C573" s="3">
        <f t="shared" si="54"/>
        <v>0.552596537949401</v>
      </c>
      <c r="D573" s="3">
        <f t="shared" si="55"/>
        <v>0.644474034620506</v>
      </c>
      <c r="E573" s="3">
        <f t="shared" si="56"/>
        <v>0.700399467376831</v>
      </c>
      <c r="F573" s="3">
        <f t="shared" si="57"/>
        <v>0.720372836218375</v>
      </c>
      <c r="G573" s="3">
        <f t="shared" si="58"/>
        <v>0.810918774966711</v>
      </c>
      <c r="H573" s="3">
        <f t="shared" si="59"/>
        <v>0.825565912117177</v>
      </c>
      <c r="I573" s="3">
        <f t="shared" si="60"/>
        <v>0.845539280958722</v>
      </c>
      <c r="J573" s="3">
        <f t="shared" si="61"/>
        <v>0.861517976031957</v>
      </c>
      <c r="K573" s="3">
        <f t="shared" si="62"/>
        <v>0.877496671105193</v>
      </c>
      <c r="L573" s="3">
        <f t="shared" si="63"/>
        <v>0.901464713715047</v>
      </c>
      <c r="M573" s="3">
        <f t="shared" si="64"/>
        <v>0.914780292942743</v>
      </c>
      <c r="N573" s="3">
        <f t="shared" si="65"/>
        <v>0.922769640479361</v>
      </c>
      <c r="O573" s="3">
        <f t="shared" si="66"/>
        <v>0.936085219707057</v>
      </c>
      <c r="P573" s="3">
        <f t="shared" si="67"/>
        <v>0.942743009320905</v>
      </c>
      <c r="Q573" s="3">
        <f t="shared" si="68"/>
        <v>0.960053262316911</v>
      </c>
      <c r="R573" s="3">
        <f t="shared" si="69"/>
        <v>0.973368841544607</v>
      </c>
      <c r="S573" s="3">
        <f t="shared" si="70"/>
        <v>0.974700399467377</v>
      </c>
      <c r="T573" s="3">
        <f t="shared" si="71"/>
        <v>0.976031957390146</v>
      </c>
      <c r="U573" s="3">
        <f t="shared" si="72"/>
        <v>0.976031957390146</v>
      </c>
      <c r="V573" s="3">
        <f t="shared" si="73"/>
        <v>0.976031957390146</v>
      </c>
      <c r="W573" s="3">
        <f t="shared" si="74"/>
        <v>0.976031957390146</v>
      </c>
      <c r="X573" s="3">
        <f t="shared" si="75"/>
        <v>0.976031957390146</v>
      </c>
      <c r="Y573" s="3">
        <f t="shared" si="76"/>
        <v>0.978695073235686</v>
      </c>
      <c r="Z573" s="3">
        <f t="shared" si="77"/>
        <v>0.978695073235686</v>
      </c>
      <c r="AA573" s="3">
        <f t="shared" si="78"/>
        <v>0.014647137150466</v>
      </c>
    </row>
    <row r="574" spans="1:27">
      <c r="A574" s="1">
        <v>45430</v>
      </c>
      <c r="B574">
        <f t="shared" si="53"/>
        <v>628</v>
      </c>
      <c r="C574" s="3">
        <f t="shared" si="54"/>
        <v>0.616242038216561</v>
      </c>
      <c r="D574" s="3">
        <f t="shared" si="55"/>
        <v>0.652866242038217</v>
      </c>
      <c r="E574" s="3">
        <f t="shared" si="56"/>
        <v>0.691082802547771</v>
      </c>
      <c r="F574" s="3">
        <f t="shared" si="57"/>
        <v>0.743630573248408</v>
      </c>
      <c r="G574" s="3">
        <f t="shared" si="58"/>
        <v>0.75796178343949</v>
      </c>
      <c r="H574" s="3">
        <f t="shared" si="59"/>
        <v>0.773885350318471</v>
      </c>
      <c r="I574" s="3">
        <f t="shared" si="60"/>
        <v>0.79140127388535</v>
      </c>
      <c r="J574" s="3">
        <f t="shared" si="61"/>
        <v>0.808917197452229</v>
      </c>
      <c r="K574" s="3">
        <f t="shared" si="62"/>
        <v>0.823248407643312</v>
      </c>
      <c r="L574" s="3">
        <f t="shared" si="63"/>
        <v>0.839171974522293</v>
      </c>
      <c r="M574" s="3">
        <f t="shared" si="64"/>
        <v>0.866242038216561</v>
      </c>
      <c r="N574" s="3">
        <f t="shared" si="65"/>
        <v>0.902866242038217</v>
      </c>
      <c r="O574" s="3">
        <f t="shared" si="66"/>
        <v>0.92515923566879</v>
      </c>
      <c r="P574" s="3">
        <f t="shared" si="67"/>
        <v>0.937898089171974</v>
      </c>
      <c r="Q574" s="3">
        <f t="shared" si="68"/>
        <v>0.953821656050955</v>
      </c>
      <c r="R574" s="3">
        <f t="shared" si="69"/>
        <v>0.964968152866242</v>
      </c>
      <c r="S574" s="3">
        <f t="shared" si="70"/>
        <v>0.968152866242038</v>
      </c>
      <c r="T574" s="3">
        <f t="shared" si="71"/>
        <v>0.968152866242038</v>
      </c>
      <c r="U574" s="3">
        <f t="shared" si="72"/>
        <v>0.968152866242038</v>
      </c>
      <c r="V574" s="3">
        <f t="shared" si="73"/>
        <v>0.968152866242038</v>
      </c>
      <c r="W574" s="3">
        <f t="shared" si="74"/>
        <v>0.968152866242038</v>
      </c>
      <c r="X574" s="3">
        <f t="shared" si="75"/>
        <v>0.968152866242038</v>
      </c>
      <c r="Y574" s="3">
        <f t="shared" si="76"/>
        <v>0.968152866242038</v>
      </c>
      <c r="Z574" s="3">
        <f t="shared" si="77"/>
        <v>0.968152866242038</v>
      </c>
      <c r="AA574" s="3">
        <f t="shared" si="78"/>
        <v>0.0254777070063694</v>
      </c>
    </row>
    <row r="575" spans="1:27">
      <c r="A575" s="1">
        <v>45431</v>
      </c>
      <c r="B575">
        <f t="shared" si="53"/>
        <v>696</v>
      </c>
      <c r="C575" s="3">
        <f t="shared" si="54"/>
        <v>0.718390804597701</v>
      </c>
      <c r="D575" s="3">
        <f t="shared" si="55"/>
        <v>0.742816091954023</v>
      </c>
      <c r="E575" s="3">
        <f t="shared" si="56"/>
        <v>0.742816091954023</v>
      </c>
      <c r="F575" s="3">
        <f t="shared" si="57"/>
        <v>0.780172413793103</v>
      </c>
      <c r="G575" s="3">
        <f t="shared" si="58"/>
        <v>0.80316091954023</v>
      </c>
      <c r="H575" s="3">
        <f t="shared" si="59"/>
        <v>0.814655172413793</v>
      </c>
      <c r="I575" s="3">
        <f t="shared" si="60"/>
        <v>0.82183908045977</v>
      </c>
      <c r="J575" s="3">
        <f t="shared" si="61"/>
        <v>0.846264367816092</v>
      </c>
      <c r="K575" s="3">
        <f t="shared" si="62"/>
        <v>0.863505747126437</v>
      </c>
      <c r="L575" s="3">
        <f t="shared" si="63"/>
        <v>0.877873563218391</v>
      </c>
      <c r="M575" s="3">
        <f t="shared" si="64"/>
        <v>0.89367816091954</v>
      </c>
      <c r="N575" s="3">
        <f t="shared" si="65"/>
        <v>0.899425287356322</v>
      </c>
      <c r="O575" s="3">
        <f t="shared" si="66"/>
        <v>0.922413793103448</v>
      </c>
      <c r="P575" s="3">
        <f t="shared" si="67"/>
        <v>0.931034482758621</v>
      </c>
      <c r="Q575" s="3">
        <f t="shared" si="68"/>
        <v>0.951149425287356</v>
      </c>
      <c r="R575" s="3">
        <f t="shared" si="69"/>
        <v>0.974137931034483</v>
      </c>
      <c r="S575" s="3">
        <f t="shared" si="70"/>
        <v>0.985632183908046</v>
      </c>
      <c r="T575" s="3">
        <f t="shared" si="71"/>
        <v>0.985632183908046</v>
      </c>
      <c r="U575" s="3">
        <f t="shared" si="72"/>
        <v>0.985632183908046</v>
      </c>
      <c r="V575" s="3">
        <f t="shared" si="73"/>
        <v>0.985632183908046</v>
      </c>
      <c r="W575" s="3">
        <f t="shared" si="74"/>
        <v>0.985632183908046</v>
      </c>
      <c r="X575" s="3">
        <f t="shared" si="75"/>
        <v>0.985632183908046</v>
      </c>
      <c r="Y575" s="3">
        <f t="shared" si="76"/>
        <v>0.985632183908046</v>
      </c>
      <c r="Z575" s="3">
        <f t="shared" si="77"/>
        <v>0.985632183908046</v>
      </c>
      <c r="AA575" s="3">
        <f t="shared" si="78"/>
        <v>0.0129310344827586</v>
      </c>
    </row>
    <row r="576" spans="1:27">
      <c r="A576" s="1">
        <v>45432</v>
      </c>
      <c r="B576">
        <f t="shared" si="53"/>
        <v>827</v>
      </c>
      <c r="C576" s="3">
        <f t="shared" si="54"/>
        <v>0.721886336154776</v>
      </c>
      <c r="D576" s="3">
        <f t="shared" si="55"/>
        <v>0.744860943168077</v>
      </c>
      <c r="E576" s="3">
        <f t="shared" si="56"/>
        <v>0.770253929866989</v>
      </c>
      <c r="F576" s="3">
        <f t="shared" si="57"/>
        <v>0.787182587666264</v>
      </c>
      <c r="G576" s="3">
        <f t="shared" si="58"/>
        <v>0.812575574365175</v>
      </c>
      <c r="H576" s="3">
        <f t="shared" si="59"/>
        <v>0.82950423216445</v>
      </c>
      <c r="I576" s="3">
        <f t="shared" si="60"/>
        <v>0.841596130592503</v>
      </c>
      <c r="J576" s="3">
        <f t="shared" si="61"/>
        <v>0.866989117291415</v>
      </c>
      <c r="K576" s="3">
        <f t="shared" si="62"/>
        <v>0.903264812575574</v>
      </c>
      <c r="L576" s="3">
        <f t="shared" si="63"/>
        <v>0.915356711003628</v>
      </c>
      <c r="M576" s="3">
        <f t="shared" si="64"/>
        <v>0.916565900846433</v>
      </c>
      <c r="N576" s="3">
        <f t="shared" si="65"/>
        <v>0.932285368802902</v>
      </c>
      <c r="O576" s="3">
        <f t="shared" si="66"/>
        <v>0.941958887545345</v>
      </c>
      <c r="P576" s="3">
        <f t="shared" si="67"/>
        <v>0.96372430471584</v>
      </c>
      <c r="Q576" s="3">
        <f t="shared" si="68"/>
        <v>0.975816203143894</v>
      </c>
      <c r="R576" s="3">
        <f t="shared" si="69"/>
        <v>0.98186215235792</v>
      </c>
      <c r="S576" s="3">
        <f t="shared" si="70"/>
        <v>0.984280532043531</v>
      </c>
      <c r="T576" s="3">
        <f t="shared" si="71"/>
        <v>0.984280532043531</v>
      </c>
      <c r="U576" s="3">
        <f t="shared" si="72"/>
        <v>0.984280532043531</v>
      </c>
      <c r="V576" s="3">
        <f t="shared" si="73"/>
        <v>0.984280532043531</v>
      </c>
      <c r="W576" s="3">
        <f t="shared" si="74"/>
        <v>0.984280532043531</v>
      </c>
      <c r="X576" s="3">
        <f t="shared" si="75"/>
        <v>0.984280532043531</v>
      </c>
      <c r="Y576" s="3">
        <f t="shared" si="76"/>
        <v>0.984280532043531</v>
      </c>
      <c r="Z576" s="3">
        <f t="shared" si="77"/>
        <v>0.985489721886336</v>
      </c>
      <c r="AA576" s="3">
        <f t="shared" si="78"/>
        <v>0.00725513905683192</v>
      </c>
    </row>
    <row r="577" spans="1:27">
      <c r="A577" s="1">
        <v>45433</v>
      </c>
      <c r="B577">
        <f t="shared" si="53"/>
        <v>764</v>
      </c>
      <c r="C577" s="3">
        <f t="shared" si="54"/>
        <v>0.613874345549738</v>
      </c>
      <c r="D577" s="3">
        <f t="shared" si="55"/>
        <v>0.653141361256545</v>
      </c>
      <c r="E577" s="3">
        <f t="shared" si="56"/>
        <v>0.683246073298429</v>
      </c>
      <c r="F577" s="3">
        <f t="shared" si="57"/>
        <v>0.701570680628272</v>
      </c>
      <c r="G577" s="3">
        <f t="shared" si="58"/>
        <v>0.736910994764398</v>
      </c>
      <c r="H577" s="3">
        <f t="shared" si="59"/>
        <v>0.777486910994764</v>
      </c>
      <c r="I577" s="3">
        <f t="shared" si="60"/>
        <v>0.795811518324607</v>
      </c>
      <c r="J577" s="3">
        <f t="shared" si="61"/>
        <v>0.808900523560209</v>
      </c>
      <c r="K577" s="3">
        <f t="shared" si="62"/>
        <v>0.821989528795812</v>
      </c>
      <c r="L577" s="3">
        <f t="shared" si="63"/>
        <v>0.831151832460733</v>
      </c>
      <c r="M577" s="3">
        <f t="shared" si="64"/>
        <v>0.865183246073298</v>
      </c>
      <c r="N577" s="3">
        <f t="shared" si="65"/>
        <v>0.879581151832461</v>
      </c>
      <c r="O577" s="3">
        <f t="shared" si="66"/>
        <v>0.900523560209424</v>
      </c>
      <c r="P577" s="3">
        <f t="shared" si="67"/>
        <v>0.901832460732984</v>
      </c>
      <c r="Q577" s="3">
        <f t="shared" si="68"/>
        <v>0.946335078534031</v>
      </c>
      <c r="R577" s="3">
        <f t="shared" si="69"/>
        <v>0.980366492146597</v>
      </c>
      <c r="S577" s="3">
        <f t="shared" si="70"/>
        <v>0.984293193717278</v>
      </c>
      <c r="T577" s="3">
        <f t="shared" si="71"/>
        <v>0.984293193717278</v>
      </c>
      <c r="U577" s="3">
        <f t="shared" si="72"/>
        <v>0.984293193717278</v>
      </c>
      <c r="V577" s="3">
        <f t="shared" si="73"/>
        <v>0.984293193717278</v>
      </c>
      <c r="W577" s="3">
        <f t="shared" si="74"/>
        <v>0.984293193717278</v>
      </c>
      <c r="X577" s="3">
        <f t="shared" si="75"/>
        <v>0.984293193717278</v>
      </c>
      <c r="Y577" s="3">
        <f t="shared" si="76"/>
        <v>0.984293193717278</v>
      </c>
      <c r="Z577" s="3">
        <f t="shared" si="77"/>
        <v>0.984293193717278</v>
      </c>
      <c r="AA577" s="3">
        <f t="shared" si="78"/>
        <v>0.00785340314136126</v>
      </c>
    </row>
    <row r="578" spans="1:27">
      <c r="A578" s="1">
        <v>45434</v>
      </c>
      <c r="B578">
        <f t="shared" si="53"/>
        <v>743</v>
      </c>
      <c r="C578" s="3">
        <f t="shared" si="54"/>
        <v>0.664872139973082</v>
      </c>
      <c r="D578" s="3">
        <f t="shared" si="55"/>
        <v>0.695827725437416</v>
      </c>
      <c r="E578" s="3">
        <f t="shared" si="56"/>
        <v>0.748317631224764</v>
      </c>
      <c r="F578" s="3">
        <f t="shared" si="57"/>
        <v>0.757738896366083</v>
      </c>
      <c r="G578" s="3">
        <f t="shared" si="58"/>
        <v>0.776581426648721</v>
      </c>
      <c r="H578" s="3">
        <f t="shared" si="59"/>
        <v>0.800807537012113</v>
      </c>
      <c r="I578" s="3">
        <f t="shared" si="60"/>
        <v>0.806191117092867</v>
      </c>
      <c r="J578" s="3">
        <f t="shared" si="61"/>
        <v>0.818304172274563</v>
      </c>
      <c r="K578" s="3">
        <f t="shared" si="62"/>
        <v>0.853297442799462</v>
      </c>
      <c r="L578" s="3">
        <f t="shared" si="63"/>
        <v>0.882907133243607</v>
      </c>
      <c r="M578" s="3">
        <f t="shared" si="64"/>
        <v>0.893674293405114</v>
      </c>
      <c r="N578" s="3">
        <f t="shared" si="65"/>
        <v>0.903095558546433</v>
      </c>
      <c r="O578" s="3">
        <f t="shared" si="66"/>
        <v>0.916554508748318</v>
      </c>
      <c r="P578" s="3">
        <f t="shared" si="67"/>
        <v>0.935397039030956</v>
      </c>
      <c r="Q578" s="3">
        <f t="shared" si="68"/>
        <v>0.944818304172275</v>
      </c>
      <c r="R578" s="3">
        <f t="shared" si="69"/>
        <v>0.969044414535666</v>
      </c>
      <c r="S578" s="3">
        <f t="shared" si="70"/>
        <v>0.969044414535666</v>
      </c>
      <c r="T578" s="3">
        <f t="shared" si="71"/>
        <v>0.969044414535666</v>
      </c>
      <c r="U578" s="3">
        <f t="shared" si="72"/>
        <v>0.969044414535666</v>
      </c>
      <c r="V578" s="3">
        <f t="shared" si="73"/>
        <v>0.969044414535666</v>
      </c>
      <c r="W578" s="3">
        <f t="shared" si="74"/>
        <v>0.969044414535666</v>
      </c>
      <c r="X578" s="3">
        <f t="shared" si="75"/>
        <v>0.969044414535666</v>
      </c>
      <c r="Y578" s="3">
        <f t="shared" si="76"/>
        <v>0.969044414535666</v>
      </c>
      <c r="Z578" s="3">
        <f t="shared" si="77"/>
        <v>0.969044414535666</v>
      </c>
      <c r="AA578" s="3">
        <f t="shared" si="78"/>
        <v>0.0255720053835801</v>
      </c>
    </row>
    <row r="579" spans="1:27">
      <c r="A579" s="1">
        <v>45435</v>
      </c>
      <c r="B579">
        <f t="shared" si="53"/>
        <v>679</v>
      </c>
      <c r="C579" s="3">
        <f t="shared" si="54"/>
        <v>0.674521354933726</v>
      </c>
      <c r="D579" s="3">
        <f t="shared" si="55"/>
        <v>0.695139911634757</v>
      </c>
      <c r="E579" s="3">
        <f t="shared" si="56"/>
        <v>0.714285714285714</v>
      </c>
      <c r="F579" s="3">
        <f t="shared" si="57"/>
        <v>0.734904270986745</v>
      </c>
      <c r="G579" s="3">
        <f t="shared" si="58"/>
        <v>0.748159057437408</v>
      </c>
      <c r="H579" s="3">
        <f t="shared" si="59"/>
        <v>0.811487481590574</v>
      </c>
      <c r="I579" s="3">
        <f t="shared" si="60"/>
        <v>0.830633284241532</v>
      </c>
      <c r="J579" s="3">
        <f t="shared" si="61"/>
        <v>0.848306332842415</v>
      </c>
      <c r="K579" s="3">
        <f t="shared" si="62"/>
        <v>0.885125184094256</v>
      </c>
      <c r="L579" s="3">
        <f t="shared" si="63"/>
        <v>0.90279823269514</v>
      </c>
      <c r="M579" s="3">
        <f t="shared" si="64"/>
        <v>0.914580265095729</v>
      </c>
      <c r="N579" s="3">
        <f t="shared" si="65"/>
        <v>0.926362297496318</v>
      </c>
      <c r="O579" s="3">
        <f t="shared" si="66"/>
        <v>0.93519882179676</v>
      </c>
      <c r="P579" s="3">
        <f t="shared" si="67"/>
        <v>0.952871870397644</v>
      </c>
      <c r="Q579" s="3">
        <f t="shared" si="68"/>
        <v>0.960235640648012</v>
      </c>
      <c r="R579" s="3">
        <f t="shared" si="69"/>
        <v>0.963181148748159</v>
      </c>
      <c r="S579" s="3">
        <f t="shared" si="70"/>
        <v>0.963181148748159</v>
      </c>
      <c r="T579" s="3">
        <f t="shared" si="71"/>
        <v>0.963181148748159</v>
      </c>
      <c r="U579" s="3">
        <f t="shared" si="72"/>
        <v>0.964653902798233</v>
      </c>
      <c r="V579" s="3">
        <f t="shared" si="73"/>
        <v>0.964653902798233</v>
      </c>
      <c r="W579" s="3">
        <f t="shared" si="74"/>
        <v>0.964653902798233</v>
      </c>
      <c r="X579" s="3">
        <f t="shared" si="75"/>
        <v>0.964653902798233</v>
      </c>
      <c r="Y579" s="3">
        <f t="shared" si="76"/>
        <v>0.964653902798233</v>
      </c>
      <c r="Z579" s="3">
        <f t="shared" si="77"/>
        <v>0.964653902798233</v>
      </c>
      <c r="AA579" s="3">
        <f t="shared" si="78"/>
        <v>0.0309278350515464</v>
      </c>
    </row>
    <row r="580" spans="1:27">
      <c r="A580" s="1">
        <v>45436</v>
      </c>
      <c r="B580">
        <f t="shared" si="53"/>
        <v>673</v>
      </c>
      <c r="C580" s="3">
        <f t="shared" si="54"/>
        <v>0.659732540861813</v>
      </c>
      <c r="D580" s="3">
        <f t="shared" si="55"/>
        <v>0.695393759286776</v>
      </c>
      <c r="E580" s="3">
        <f t="shared" si="56"/>
        <v>0.717682020802377</v>
      </c>
      <c r="F580" s="3">
        <f t="shared" si="57"/>
        <v>0.741456166419019</v>
      </c>
      <c r="G580" s="3">
        <f t="shared" si="58"/>
        <v>0.780089153046062</v>
      </c>
      <c r="H580" s="3">
        <f t="shared" si="59"/>
        <v>0.794947994056464</v>
      </c>
      <c r="I580" s="3">
        <f t="shared" si="60"/>
        <v>0.808320950965825</v>
      </c>
      <c r="J580" s="3">
        <f t="shared" si="61"/>
        <v>0.838038632986627</v>
      </c>
      <c r="K580" s="3">
        <f t="shared" si="62"/>
        <v>0.852897473997028</v>
      </c>
      <c r="L580" s="3">
        <f t="shared" si="63"/>
        <v>0.87815750371471</v>
      </c>
      <c r="M580" s="3">
        <f t="shared" si="64"/>
        <v>0.906389301634473</v>
      </c>
      <c r="N580" s="3">
        <f t="shared" si="65"/>
        <v>0.916790490341753</v>
      </c>
      <c r="O580" s="3">
        <f t="shared" si="66"/>
        <v>0.937592867756315</v>
      </c>
      <c r="P580" s="3">
        <f t="shared" si="67"/>
        <v>0.953937592867756</v>
      </c>
      <c r="Q580" s="3">
        <f t="shared" si="68"/>
        <v>0.962852897473997</v>
      </c>
      <c r="R580" s="3">
        <f t="shared" si="69"/>
        <v>0.962852897473997</v>
      </c>
      <c r="S580" s="3">
        <f t="shared" si="70"/>
        <v>0.962852897473997</v>
      </c>
      <c r="T580" s="3">
        <f t="shared" si="71"/>
        <v>0.962852897473997</v>
      </c>
      <c r="U580" s="3">
        <f t="shared" si="72"/>
        <v>0.962852897473997</v>
      </c>
      <c r="V580" s="3">
        <f t="shared" si="73"/>
        <v>0.962852897473997</v>
      </c>
      <c r="W580" s="3">
        <f t="shared" si="74"/>
        <v>0.962852897473997</v>
      </c>
      <c r="X580" s="3">
        <f t="shared" si="75"/>
        <v>0.962852897473997</v>
      </c>
      <c r="Y580" s="3">
        <f t="shared" si="76"/>
        <v>0.962852897473997</v>
      </c>
      <c r="Z580" s="3">
        <f t="shared" si="77"/>
        <v>0.962852897473997</v>
      </c>
      <c r="AA580" s="3">
        <f t="shared" si="78"/>
        <v>0.0312035661218425</v>
      </c>
    </row>
    <row r="581" spans="1:27">
      <c r="A581" s="1">
        <v>45437</v>
      </c>
      <c r="B581">
        <f t="shared" si="53"/>
        <v>675</v>
      </c>
      <c r="C581" s="3">
        <f t="shared" si="54"/>
        <v>0.641481481481481</v>
      </c>
      <c r="D581" s="3">
        <f t="shared" si="55"/>
        <v>0.696296296296296</v>
      </c>
      <c r="E581" s="3">
        <f t="shared" si="56"/>
        <v>0.733333333333333</v>
      </c>
      <c r="F581" s="3">
        <f t="shared" si="57"/>
        <v>0.755555555555556</v>
      </c>
      <c r="G581" s="3">
        <f t="shared" si="58"/>
        <v>0.783703703703704</v>
      </c>
      <c r="H581" s="3">
        <f t="shared" si="59"/>
        <v>0.814814814814815</v>
      </c>
      <c r="I581" s="3">
        <f t="shared" si="60"/>
        <v>0.825185185185185</v>
      </c>
      <c r="J581" s="3">
        <f t="shared" si="61"/>
        <v>0.847407407407407</v>
      </c>
      <c r="K581" s="3">
        <f t="shared" si="62"/>
        <v>0.862222222222222</v>
      </c>
      <c r="L581" s="3">
        <f t="shared" si="63"/>
        <v>0.862222222222222</v>
      </c>
      <c r="M581" s="3">
        <f t="shared" si="64"/>
        <v>0.871111111111111</v>
      </c>
      <c r="N581" s="3">
        <f t="shared" si="65"/>
        <v>0.899259259259259</v>
      </c>
      <c r="O581" s="3">
        <f t="shared" si="66"/>
        <v>0.92</v>
      </c>
      <c r="P581" s="3">
        <f t="shared" si="67"/>
        <v>0.942222222222222</v>
      </c>
      <c r="Q581" s="3">
        <f t="shared" si="68"/>
        <v>0.971851851851852</v>
      </c>
      <c r="R581" s="3">
        <f t="shared" si="69"/>
        <v>0.980740740740741</v>
      </c>
      <c r="S581" s="3">
        <f t="shared" si="70"/>
        <v>0.98962962962963</v>
      </c>
      <c r="T581" s="3">
        <f t="shared" si="71"/>
        <v>0.98962962962963</v>
      </c>
      <c r="U581" s="3">
        <f t="shared" si="72"/>
        <v>0.98962962962963</v>
      </c>
      <c r="V581" s="3">
        <f t="shared" si="73"/>
        <v>0.98962962962963</v>
      </c>
      <c r="W581" s="3">
        <f t="shared" si="74"/>
        <v>0.98962962962963</v>
      </c>
      <c r="X581" s="3">
        <f t="shared" si="75"/>
        <v>0.98962962962963</v>
      </c>
      <c r="Y581" s="3">
        <f t="shared" si="76"/>
        <v>0.98962962962963</v>
      </c>
      <c r="Z581" s="3">
        <f t="shared" si="77"/>
        <v>0.98962962962963</v>
      </c>
      <c r="AA581" s="3">
        <f t="shared" si="78"/>
        <v>0.00592592592592593</v>
      </c>
    </row>
    <row r="582" spans="1:27">
      <c r="A582" s="1">
        <v>45438</v>
      </c>
      <c r="B582">
        <f t="shared" si="53"/>
        <v>690</v>
      </c>
      <c r="C582" s="3">
        <f t="shared" si="54"/>
        <v>0.702898550724638</v>
      </c>
      <c r="D582" s="3">
        <f t="shared" si="55"/>
        <v>0.718840579710145</v>
      </c>
      <c r="E582" s="3">
        <f t="shared" si="56"/>
        <v>0.759420289855072</v>
      </c>
      <c r="F582" s="3">
        <f t="shared" si="57"/>
        <v>0.773913043478261</v>
      </c>
      <c r="G582" s="3">
        <f t="shared" si="58"/>
        <v>0.784057971014493</v>
      </c>
      <c r="H582" s="3">
        <f t="shared" si="59"/>
        <v>0.808695652173913</v>
      </c>
      <c r="I582" s="3">
        <f t="shared" si="60"/>
        <v>0.826086956521739</v>
      </c>
      <c r="J582" s="3">
        <f t="shared" si="61"/>
        <v>0.839130434782609</v>
      </c>
      <c r="K582" s="3">
        <f t="shared" si="62"/>
        <v>0.852173913043478</v>
      </c>
      <c r="L582" s="3">
        <f t="shared" si="63"/>
        <v>0.852173913043478</v>
      </c>
      <c r="M582" s="3">
        <f t="shared" si="64"/>
        <v>0.884057971014493</v>
      </c>
      <c r="N582" s="3">
        <f t="shared" si="65"/>
        <v>0.905797101449275</v>
      </c>
      <c r="O582" s="3">
        <f t="shared" si="66"/>
        <v>0.931884057971014</v>
      </c>
      <c r="P582" s="3">
        <f t="shared" si="67"/>
        <v>0.944927536231884</v>
      </c>
      <c r="Q582" s="3">
        <f t="shared" si="68"/>
        <v>0.955072463768116</v>
      </c>
      <c r="R582" s="3">
        <f t="shared" si="69"/>
        <v>0.978260869565217</v>
      </c>
      <c r="S582" s="3">
        <f t="shared" si="70"/>
        <v>0.978260869565217</v>
      </c>
      <c r="T582" s="3">
        <f t="shared" si="71"/>
        <v>0.978260869565217</v>
      </c>
      <c r="U582" s="3">
        <f t="shared" si="72"/>
        <v>0.978260869565217</v>
      </c>
      <c r="V582" s="3">
        <f t="shared" si="73"/>
        <v>0.978260869565217</v>
      </c>
      <c r="W582" s="3">
        <f t="shared" si="74"/>
        <v>0.978260869565217</v>
      </c>
      <c r="X582" s="3">
        <f t="shared" si="75"/>
        <v>0.978260869565217</v>
      </c>
      <c r="Y582" s="3">
        <f t="shared" si="76"/>
        <v>0.978260869565217</v>
      </c>
      <c r="Z582" s="3">
        <f t="shared" si="77"/>
        <v>0.981159420289855</v>
      </c>
      <c r="AA582" s="3">
        <f t="shared" si="78"/>
        <v>0.0159420289855072</v>
      </c>
    </row>
    <row r="583" spans="1:27">
      <c r="A583" s="1">
        <v>45439</v>
      </c>
      <c r="B583">
        <f t="shared" si="53"/>
        <v>828</v>
      </c>
      <c r="C583" s="3">
        <f t="shared" si="54"/>
        <v>0.710144927536232</v>
      </c>
      <c r="D583" s="3">
        <f t="shared" si="55"/>
        <v>0.714975845410628</v>
      </c>
      <c r="E583" s="3">
        <f t="shared" si="56"/>
        <v>0.725845410628019</v>
      </c>
      <c r="F583" s="3">
        <f t="shared" si="57"/>
        <v>0.751207729468599</v>
      </c>
      <c r="G583" s="3">
        <f t="shared" si="58"/>
        <v>0.759661835748792</v>
      </c>
      <c r="H583" s="3">
        <f t="shared" si="59"/>
        <v>0.792270531400966</v>
      </c>
      <c r="I583" s="3">
        <f t="shared" si="60"/>
        <v>0.815217391304348</v>
      </c>
      <c r="J583" s="3">
        <f t="shared" si="61"/>
        <v>0.838164251207729</v>
      </c>
      <c r="K583" s="3">
        <f t="shared" si="62"/>
        <v>0.861111111111111</v>
      </c>
      <c r="L583" s="3">
        <f t="shared" si="63"/>
        <v>0.861111111111111</v>
      </c>
      <c r="M583" s="3">
        <f t="shared" si="64"/>
        <v>0.894927536231884</v>
      </c>
      <c r="N583" s="3">
        <f t="shared" si="65"/>
        <v>0.909420289855073</v>
      </c>
      <c r="O583" s="3">
        <f t="shared" si="66"/>
        <v>0.929951690821256</v>
      </c>
      <c r="P583" s="3">
        <f t="shared" si="67"/>
        <v>0.948067632850242</v>
      </c>
      <c r="Q583" s="3">
        <f t="shared" si="68"/>
        <v>0.963768115942029</v>
      </c>
      <c r="R583" s="3">
        <f t="shared" si="69"/>
        <v>0.983091787439614</v>
      </c>
      <c r="S583" s="3">
        <f t="shared" si="70"/>
        <v>0.986714975845411</v>
      </c>
      <c r="T583" s="3">
        <f t="shared" si="71"/>
        <v>0.986714975845411</v>
      </c>
      <c r="U583" s="3">
        <f t="shared" si="72"/>
        <v>0.986714975845411</v>
      </c>
      <c r="V583" s="3">
        <f t="shared" si="73"/>
        <v>0.98792270531401</v>
      </c>
      <c r="W583" s="3">
        <f t="shared" si="74"/>
        <v>0.98792270531401</v>
      </c>
      <c r="X583" s="3">
        <f t="shared" si="75"/>
        <v>0.98792270531401</v>
      </c>
      <c r="Y583" s="3">
        <f t="shared" si="76"/>
        <v>0.98792270531401</v>
      </c>
      <c r="Z583" s="3">
        <f t="shared" si="77"/>
        <v>0.98792270531401</v>
      </c>
      <c r="AA583" s="3">
        <f t="shared" si="78"/>
        <v>0.0072463768115942</v>
      </c>
    </row>
    <row r="584" spans="1:27">
      <c r="A584" s="1">
        <v>45440</v>
      </c>
      <c r="B584">
        <f t="shared" si="53"/>
        <v>1008</v>
      </c>
      <c r="C584" s="3">
        <f t="shared" si="54"/>
        <v>0.715277777777778</v>
      </c>
      <c r="D584" s="3">
        <f t="shared" si="55"/>
        <v>0.73015873015873</v>
      </c>
      <c r="E584" s="3">
        <f t="shared" si="56"/>
        <v>0.742063492063492</v>
      </c>
      <c r="F584" s="3">
        <f t="shared" si="57"/>
        <v>0.762896825396825</v>
      </c>
      <c r="G584" s="3">
        <f t="shared" si="58"/>
        <v>0.787698412698413</v>
      </c>
      <c r="H584" s="3">
        <f t="shared" si="59"/>
        <v>0.822420634920635</v>
      </c>
      <c r="I584" s="3">
        <f t="shared" si="60"/>
        <v>0.83234126984127</v>
      </c>
      <c r="J584" s="3">
        <f t="shared" si="61"/>
        <v>0.847222222222222</v>
      </c>
      <c r="K584" s="3">
        <f t="shared" si="62"/>
        <v>0.866071428571429</v>
      </c>
      <c r="L584" s="3">
        <f t="shared" si="63"/>
        <v>0.893849206349206</v>
      </c>
      <c r="M584" s="3">
        <f t="shared" si="64"/>
        <v>0.928571428571429</v>
      </c>
      <c r="N584" s="3">
        <f t="shared" si="65"/>
        <v>0.943452380952381</v>
      </c>
      <c r="O584" s="3">
        <f t="shared" si="66"/>
        <v>0.954365079365079</v>
      </c>
      <c r="P584" s="3">
        <f t="shared" si="67"/>
        <v>0.966269841269841</v>
      </c>
      <c r="Q584" s="3">
        <f t="shared" si="68"/>
        <v>0.986111111111111</v>
      </c>
      <c r="R584" s="3">
        <f t="shared" si="69"/>
        <v>0.991071428571429</v>
      </c>
      <c r="S584" s="3">
        <f t="shared" si="70"/>
        <v>0.993055555555556</v>
      </c>
      <c r="T584" s="3">
        <f t="shared" si="71"/>
        <v>0.994047619047619</v>
      </c>
      <c r="U584" s="3">
        <f t="shared" si="72"/>
        <v>0.994047619047619</v>
      </c>
      <c r="V584" s="3">
        <f t="shared" si="73"/>
        <v>0.994047619047619</v>
      </c>
      <c r="W584" s="3">
        <f t="shared" si="74"/>
        <v>0.994047619047619</v>
      </c>
      <c r="X584" s="3">
        <f t="shared" si="75"/>
        <v>0.994047619047619</v>
      </c>
      <c r="Y584" s="3">
        <f t="shared" si="76"/>
        <v>0.994047619047619</v>
      </c>
      <c r="Z584" s="3">
        <f t="shared" si="77"/>
        <v>0.994047619047619</v>
      </c>
      <c r="AA584" s="3">
        <f t="shared" si="78"/>
        <v>0.00198412698412698</v>
      </c>
    </row>
    <row r="585" spans="1:27">
      <c r="A585" s="1">
        <v>45441</v>
      </c>
      <c r="B585">
        <f t="shared" si="53"/>
        <v>714</v>
      </c>
      <c r="C585" s="3">
        <f t="shared" si="54"/>
        <v>0.638655462184874</v>
      </c>
      <c r="D585" s="3">
        <f t="shared" si="55"/>
        <v>0.687675070028011</v>
      </c>
      <c r="E585" s="3">
        <f t="shared" si="56"/>
        <v>0.7296918767507</v>
      </c>
      <c r="F585" s="3">
        <f t="shared" si="57"/>
        <v>0.747899159663866</v>
      </c>
      <c r="G585" s="3">
        <f t="shared" si="58"/>
        <v>0.7703081232493</v>
      </c>
      <c r="H585" s="3">
        <f t="shared" si="59"/>
        <v>0.7703081232493</v>
      </c>
      <c r="I585" s="3">
        <f t="shared" si="60"/>
        <v>0.80812324929972</v>
      </c>
      <c r="J585" s="3">
        <f t="shared" si="61"/>
        <v>0.824929971988795</v>
      </c>
      <c r="K585" s="3">
        <f t="shared" si="62"/>
        <v>0.84593837535014</v>
      </c>
      <c r="L585" s="3">
        <f t="shared" si="63"/>
        <v>0.894957983193277</v>
      </c>
      <c r="M585" s="3">
        <f t="shared" si="64"/>
        <v>0.910364145658263</v>
      </c>
      <c r="N585" s="3">
        <f t="shared" si="65"/>
        <v>0.927170868347339</v>
      </c>
      <c r="O585" s="3">
        <f t="shared" si="66"/>
        <v>0.946778711484594</v>
      </c>
      <c r="P585" s="3">
        <f t="shared" si="67"/>
        <v>0.96078431372549</v>
      </c>
      <c r="Q585" s="3">
        <f t="shared" si="68"/>
        <v>0.969187675070028</v>
      </c>
      <c r="R585" s="3">
        <f t="shared" si="69"/>
        <v>0.985994397759104</v>
      </c>
      <c r="S585" s="3">
        <f t="shared" si="70"/>
        <v>0.985994397759104</v>
      </c>
      <c r="T585" s="3">
        <f t="shared" si="71"/>
        <v>0.985994397759104</v>
      </c>
      <c r="U585" s="3">
        <f t="shared" si="72"/>
        <v>0.985994397759104</v>
      </c>
      <c r="V585" s="3">
        <f t="shared" si="73"/>
        <v>0.985994397759104</v>
      </c>
      <c r="W585" s="3">
        <f t="shared" si="74"/>
        <v>0.985994397759104</v>
      </c>
      <c r="X585" s="3">
        <f t="shared" si="75"/>
        <v>0.985994397759104</v>
      </c>
      <c r="Y585" s="3">
        <f t="shared" si="76"/>
        <v>0.985994397759104</v>
      </c>
      <c r="Z585" s="3">
        <f t="shared" si="77"/>
        <v>0.985994397759104</v>
      </c>
      <c r="AA585" s="3">
        <f t="shared" si="78"/>
        <v>0.0126050420168067</v>
      </c>
    </row>
    <row r="586" spans="1:27">
      <c r="A586" s="1">
        <v>45442</v>
      </c>
      <c r="B586">
        <f t="shared" si="53"/>
        <v>759</v>
      </c>
      <c r="C586" s="3">
        <f t="shared" si="54"/>
        <v>0.702239789196311</v>
      </c>
      <c r="D586" s="3">
        <f t="shared" si="55"/>
        <v>0.715415019762846</v>
      </c>
      <c r="E586" s="3">
        <f t="shared" si="56"/>
        <v>0.731225296442688</v>
      </c>
      <c r="F586" s="3">
        <f t="shared" si="57"/>
        <v>0.748353096179183</v>
      </c>
      <c r="G586" s="3">
        <f t="shared" si="58"/>
        <v>0.752305665349144</v>
      </c>
      <c r="H586" s="3">
        <f t="shared" si="59"/>
        <v>0.765480895915678</v>
      </c>
      <c r="I586" s="3">
        <f t="shared" si="60"/>
        <v>0.776021080368906</v>
      </c>
      <c r="J586" s="3">
        <f t="shared" si="61"/>
        <v>0.815546772068511</v>
      </c>
      <c r="K586" s="3">
        <f t="shared" si="62"/>
        <v>0.853754940711462</v>
      </c>
      <c r="L586" s="3">
        <f t="shared" si="63"/>
        <v>0.86429512516469</v>
      </c>
      <c r="M586" s="3">
        <f t="shared" si="64"/>
        <v>0.876152832674572</v>
      </c>
      <c r="N586" s="3">
        <f t="shared" si="65"/>
        <v>0.889328063241107</v>
      </c>
      <c r="O586" s="3">
        <f t="shared" si="66"/>
        <v>0.91304347826087</v>
      </c>
      <c r="P586" s="3">
        <f t="shared" si="67"/>
        <v>0.942028985507246</v>
      </c>
      <c r="Q586" s="3">
        <f t="shared" si="68"/>
        <v>0.96969696969697</v>
      </c>
      <c r="R586" s="3">
        <f t="shared" si="69"/>
        <v>0.981554677206851</v>
      </c>
      <c r="S586" s="3">
        <f t="shared" si="70"/>
        <v>0.982872200263505</v>
      </c>
      <c r="T586" s="3">
        <f t="shared" si="71"/>
        <v>0.982872200263505</v>
      </c>
      <c r="U586" s="3">
        <f t="shared" si="72"/>
        <v>0.982872200263505</v>
      </c>
      <c r="V586" s="3">
        <f t="shared" si="73"/>
        <v>0.982872200263505</v>
      </c>
      <c r="W586" s="3">
        <f t="shared" si="74"/>
        <v>0.982872200263505</v>
      </c>
      <c r="X586" s="3">
        <f t="shared" si="75"/>
        <v>0.982872200263505</v>
      </c>
      <c r="Y586" s="3">
        <f t="shared" si="76"/>
        <v>0.982872200263505</v>
      </c>
      <c r="Z586" s="3">
        <f t="shared" si="77"/>
        <v>0.982872200263505</v>
      </c>
      <c r="AA586" s="3">
        <f t="shared" si="78"/>
        <v>0.0158102766798419</v>
      </c>
    </row>
    <row r="587" spans="1:27">
      <c r="A587" s="1">
        <v>45443</v>
      </c>
      <c r="B587">
        <f t="shared" si="53"/>
        <v>721</v>
      </c>
      <c r="C587" s="3">
        <f t="shared" si="54"/>
        <v>0.672676837725381</v>
      </c>
      <c r="D587" s="3">
        <f t="shared" si="55"/>
        <v>0.692094313453537</v>
      </c>
      <c r="E587" s="3">
        <f t="shared" si="56"/>
        <v>0.728155339805825</v>
      </c>
      <c r="F587" s="3">
        <f t="shared" si="57"/>
        <v>0.747572815533981</v>
      </c>
      <c r="G587" s="3">
        <f t="shared" si="58"/>
        <v>0.754507628294036</v>
      </c>
      <c r="H587" s="3">
        <f t="shared" si="59"/>
        <v>0.778085991678225</v>
      </c>
      <c r="I587" s="3">
        <f t="shared" si="60"/>
        <v>0.805825242718447</v>
      </c>
      <c r="J587" s="3">
        <f t="shared" si="61"/>
        <v>0.82246879334258</v>
      </c>
      <c r="K587" s="3">
        <f t="shared" si="62"/>
        <v>0.851595006934813</v>
      </c>
      <c r="L587" s="3">
        <f t="shared" si="63"/>
        <v>0.904299583911234</v>
      </c>
      <c r="M587" s="3">
        <f t="shared" si="64"/>
        <v>0.925104022191401</v>
      </c>
      <c r="N587" s="3">
        <f t="shared" si="65"/>
        <v>0.941747572815534</v>
      </c>
      <c r="O587" s="3">
        <f t="shared" si="66"/>
        <v>0.965325936199723</v>
      </c>
      <c r="P587" s="3">
        <f t="shared" si="67"/>
        <v>0.977808599167822</v>
      </c>
      <c r="Q587" s="3">
        <f t="shared" si="68"/>
        <v>0.983356449375867</v>
      </c>
      <c r="R587" s="3">
        <f t="shared" si="69"/>
        <v>0.983356449375867</v>
      </c>
      <c r="S587" s="3">
        <f t="shared" si="70"/>
        <v>0.983356449375867</v>
      </c>
      <c r="T587" s="3">
        <f t="shared" si="71"/>
        <v>0.983356449375867</v>
      </c>
      <c r="U587" s="3">
        <f t="shared" si="72"/>
        <v>0.983356449375867</v>
      </c>
      <c r="V587" s="3">
        <f t="shared" si="73"/>
        <v>0.983356449375867</v>
      </c>
      <c r="W587" s="3">
        <f t="shared" si="74"/>
        <v>0.983356449375867</v>
      </c>
      <c r="X587" s="3">
        <f t="shared" si="75"/>
        <v>0.983356449375867</v>
      </c>
      <c r="Y587" s="3">
        <f t="shared" si="76"/>
        <v>0.983356449375867</v>
      </c>
      <c r="Z587" s="3">
        <f t="shared" si="77"/>
        <v>0.9875173370319</v>
      </c>
      <c r="AA587" s="3">
        <f t="shared" si="78"/>
        <v>0</v>
      </c>
    </row>
    <row r="588" spans="1:27">
      <c r="A588" s="1">
        <v>45444</v>
      </c>
      <c r="B588">
        <f t="shared" si="53"/>
        <v>730</v>
      </c>
      <c r="C588" s="3">
        <f t="shared" si="54"/>
        <v>0.606849315068493</v>
      </c>
      <c r="D588" s="3">
        <f t="shared" si="55"/>
        <v>0.63013698630137</v>
      </c>
      <c r="E588" s="3">
        <f t="shared" si="56"/>
        <v>0.686301369863014</v>
      </c>
      <c r="F588" s="3">
        <f t="shared" si="57"/>
        <v>0.713698630136986</v>
      </c>
      <c r="G588" s="3">
        <f t="shared" si="58"/>
        <v>0.731506849315068</v>
      </c>
      <c r="H588" s="3">
        <f t="shared" si="59"/>
        <v>0.750684931506849</v>
      </c>
      <c r="I588" s="3">
        <f t="shared" si="60"/>
        <v>0.764383561643836</v>
      </c>
      <c r="J588" s="3">
        <f t="shared" si="61"/>
        <v>0.817808219178082</v>
      </c>
      <c r="K588" s="3">
        <f t="shared" si="62"/>
        <v>0.850684931506849</v>
      </c>
      <c r="L588" s="3">
        <f t="shared" si="63"/>
        <v>0.861643835616438</v>
      </c>
      <c r="M588" s="3">
        <f t="shared" si="64"/>
        <v>0.86986301369863</v>
      </c>
      <c r="N588" s="3">
        <f t="shared" si="65"/>
        <v>0.873972602739726</v>
      </c>
      <c r="O588" s="3">
        <f t="shared" si="66"/>
        <v>0.895890410958904</v>
      </c>
      <c r="P588" s="3">
        <f t="shared" si="67"/>
        <v>0.912328767123288</v>
      </c>
      <c r="Q588" s="3">
        <f t="shared" si="68"/>
        <v>0.932876712328767</v>
      </c>
      <c r="R588" s="3">
        <f t="shared" si="69"/>
        <v>0.958904109589041</v>
      </c>
      <c r="S588" s="3">
        <f t="shared" si="70"/>
        <v>0.979452054794521</v>
      </c>
      <c r="T588" s="3">
        <f t="shared" si="71"/>
        <v>0.979452054794521</v>
      </c>
      <c r="U588" s="3">
        <f t="shared" si="72"/>
        <v>0.979452054794521</v>
      </c>
      <c r="V588" s="3">
        <f t="shared" si="73"/>
        <v>0.979452054794521</v>
      </c>
      <c r="W588" s="3">
        <f t="shared" si="74"/>
        <v>0.979452054794521</v>
      </c>
      <c r="X588" s="3">
        <f t="shared" si="75"/>
        <v>0.979452054794521</v>
      </c>
      <c r="Y588" s="3">
        <f t="shared" si="76"/>
        <v>0.979452054794521</v>
      </c>
      <c r="Z588" s="3">
        <f t="shared" si="77"/>
        <v>0.979452054794521</v>
      </c>
      <c r="AA588" s="3">
        <f t="shared" si="78"/>
        <v>0.0136986301369863</v>
      </c>
    </row>
    <row r="589" spans="1:27">
      <c r="A589" s="1">
        <v>45445</v>
      </c>
      <c r="B589">
        <f t="shared" si="53"/>
        <v>721</v>
      </c>
      <c r="C589" s="3">
        <f t="shared" si="54"/>
        <v>0.64493758668516</v>
      </c>
      <c r="D589" s="3">
        <f t="shared" si="55"/>
        <v>0.682385575589459</v>
      </c>
      <c r="E589" s="3">
        <f t="shared" si="56"/>
        <v>0.722607489597781</v>
      </c>
      <c r="F589" s="3">
        <f t="shared" si="57"/>
        <v>0.736477115117892</v>
      </c>
      <c r="G589" s="3">
        <f t="shared" si="58"/>
        <v>0.750346740638003</v>
      </c>
      <c r="H589" s="3">
        <f t="shared" si="59"/>
        <v>0.780859916782247</v>
      </c>
      <c r="I589" s="3">
        <f t="shared" si="60"/>
        <v>0.82246879334258</v>
      </c>
      <c r="J589" s="3">
        <f t="shared" si="61"/>
        <v>0.839112343966713</v>
      </c>
      <c r="K589" s="3">
        <f t="shared" si="62"/>
        <v>0.854368932038835</v>
      </c>
      <c r="L589" s="3">
        <f t="shared" si="63"/>
        <v>0.882108183079057</v>
      </c>
      <c r="M589" s="3">
        <f t="shared" si="64"/>
        <v>0.884882108183079</v>
      </c>
      <c r="N589" s="3">
        <f t="shared" si="65"/>
        <v>0.914008321775312</v>
      </c>
      <c r="O589" s="3">
        <f t="shared" si="66"/>
        <v>0.937586685159501</v>
      </c>
      <c r="P589" s="3">
        <f t="shared" si="67"/>
        <v>0.952843273231623</v>
      </c>
      <c r="Q589" s="3">
        <f t="shared" si="68"/>
        <v>0.966712898751734</v>
      </c>
      <c r="R589" s="3">
        <f t="shared" si="69"/>
        <v>0.976421636615811</v>
      </c>
      <c r="S589" s="3">
        <f t="shared" si="70"/>
        <v>0.980582524271845</v>
      </c>
      <c r="T589" s="3">
        <f t="shared" si="71"/>
        <v>0.980582524271845</v>
      </c>
      <c r="U589" s="3">
        <f t="shared" si="72"/>
        <v>0.980582524271845</v>
      </c>
      <c r="V589" s="3">
        <f t="shared" si="73"/>
        <v>0.980582524271845</v>
      </c>
      <c r="W589" s="3">
        <f t="shared" si="74"/>
        <v>0.980582524271845</v>
      </c>
      <c r="X589" s="3">
        <f t="shared" si="75"/>
        <v>0.980582524271845</v>
      </c>
      <c r="Y589" s="3">
        <f t="shared" si="76"/>
        <v>0.980582524271845</v>
      </c>
      <c r="Z589" s="3">
        <f t="shared" si="77"/>
        <v>0.983356449375867</v>
      </c>
      <c r="AA589" s="3">
        <f t="shared" si="78"/>
        <v>0.0110957004160888</v>
      </c>
    </row>
    <row r="590" spans="1:27">
      <c r="A590" s="1">
        <v>45446</v>
      </c>
      <c r="B590">
        <f t="shared" si="53"/>
        <v>903</v>
      </c>
      <c r="C590" s="3">
        <f t="shared" si="54"/>
        <v>0.662236987818383</v>
      </c>
      <c r="D590" s="3">
        <f t="shared" si="55"/>
        <v>0.730897009966777</v>
      </c>
      <c r="E590" s="3">
        <f t="shared" si="56"/>
        <v>0.766334440753045</v>
      </c>
      <c r="F590" s="3">
        <f t="shared" si="57"/>
        <v>0.784053156146179</v>
      </c>
      <c r="G590" s="3">
        <f t="shared" si="58"/>
        <v>0.81063122923588</v>
      </c>
      <c r="H590" s="3">
        <f t="shared" si="59"/>
        <v>0.83499446290144</v>
      </c>
      <c r="I590" s="3">
        <f t="shared" si="60"/>
        <v>0.850498338870432</v>
      </c>
      <c r="J590" s="3">
        <f t="shared" si="61"/>
        <v>0.870431893687708</v>
      </c>
      <c r="K590" s="3">
        <f t="shared" si="62"/>
        <v>0.903654485049834</v>
      </c>
      <c r="L590" s="3">
        <f t="shared" si="63"/>
        <v>0.910299003322259</v>
      </c>
      <c r="M590" s="3">
        <f t="shared" si="64"/>
        <v>0.919158361018826</v>
      </c>
      <c r="N590" s="3">
        <f t="shared" si="65"/>
        <v>0.929125138427464</v>
      </c>
      <c r="O590" s="3">
        <f t="shared" si="66"/>
        <v>0.945736434108527</v>
      </c>
      <c r="P590" s="3">
        <f t="shared" si="67"/>
        <v>0.950166112956811</v>
      </c>
      <c r="Q590" s="3">
        <f t="shared" si="68"/>
        <v>0.970099667774086</v>
      </c>
      <c r="R590" s="3">
        <f t="shared" si="69"/>
        <v>0.991140642303433</v>
      </c>
      <c r="S590" s="3">
        <f t="shared" si="70"/>
        <v>0.992248062015504</v>
      </c>
      <c r="T590" s="3">
        <f t="shared" si="71"/>
        <v>0.993355481727575</v>
      </c>
      <c r="U590" s="3">
        <f t="shared" si="72"/>
        <v>0.993355481727575</v>
      </c>
      <c r="V590" s="3">
        <f t="shared" si="73"/>
        <v>0.993355481727575</v>
      </c>
      <c r="W590" s="3">
        <f t="shared" si="74"/>
        <v>0.993355481727575</v>
      </c>
      <c r="X590" s="3">
        <f t="shared" si="75"/>
        <v>0.993355481727575</v>
      </c>
      <c r="Y590" s="3">
        <f t="shared" si="76"/>
        <v>0.993355481727575</v>
      </c>
      <c r="Z590" s="3">
        <f t="shared" si="77"/>
        <v>0.993355481727575</v>
      </c>
      <c r="AA590" s="3">
        <f t="shared" si="78"/>
        <v>0.00221483942414175</v>
      </c>
    </row>
    <row r="591" spans="1:27">
      <c r="A591" s="1">
        <v>45447</v>
      </c>
      <c r="B591">
        <f t="shared" si="53"/>
        <v>812</v>
      </c>
      <c r="C591" s="3">
        <f t="shared" si="54"/>
        <v>0.684729064039409</v>
      </c>
      <c r="D591" s="3">
        <f t="shared" si="55"/>
        <v>0.704433497536946</v>
      </c>
      <c r="E591" s="3">
        <f t="shared" si="56"/>
        <v>0.729064039408867</v>
      </c>
      <c r="F591" s="3">
        <f t="shared" si="57"/>
        <v>0.742610837438424</v>
      </c>
      <c r="G591" s="3">
        <f t="shared" si="58"/>
        <v>0.747536945812808</v>
      </c>
      <c r="H591" s="3">
        <f t="shared" si="59"/>
        <v>0.786945812807882</v>
      </c>
      <c r="I591" s="3">
        <f t="shared" si="60"/>
        <v>0.810344827586207</v>
      </c>
      <c r="J591" s="3">
        <f t="shared" si="61"/>
        <v>0.83128078817734</v>
      </c>
      <c r="K591" s="3">
        <f t="shared" si="62"/>
        <v>0.883004926108374</v>
      </c>
      <c r="L591" s="3">
        <f t="shared" si="63"/>
        <v>0.890394088669951</v>
      </c>
      <c r="M591" s="3">
        <f t="shared" si="64"/>
        <v>0.907635467980296</v>
      </c>
      <c r="N591" s="3">
        <f t="shared" si="65"/>
        <v>0.922413793103448</v>
      </c>
      <c r="O591" s="3">
        <f t="shared" si="66"/>
        <v>0.926108374384236</v>
      </c>
      <c r="P591" s="3">
        <f t="shared" si="67"/>
        <v>0.948275862068966</v>
      </c>
      <c r="Q591" s="3">
        <f t="shared" si="68"/>
        <v>0.961822660098522</v>
      </c>
      <c r="R591" s="3">
        <f t="shared" si="69"/>
        <v>0.986453201970443</v>
      </c>
      <c r="S591" s="3">
        <f t="shared" si="70"/>
        <v>0.986453201970443</v>
      </c>
      <c r="T591" s="3">
        <f t="shared" si="71"/>
        <v>0.986453201970443</v>
      </c>
      <c r="U591" s="3">
        <f t="shared" si="72"/>
        <v>0.986453201970443</v>
      </c>
      <c r="V591" s="3">
        <f t="shared" si="73"/>
        <v>0.986453201970443</v>
      </c>
      <c r="W591" s="3">
        <f t="shared" si="74"/>
        <v>0.986453201970443</v>
      </c>
      <c r="X591" s="3">
        <f t="shared" si="75"/>
        <v>0.986453201970443</v>
      </c>
      <c r="Y591" s="3">
        <f t="shared" si="76"/>
        <v>0.990147783251232</v>
      </c>
      <c r="Z591" s="3">
        <f t="shared" si="77"/>
        <v>0.990147783251232</v>
      </c>
      <c r="AA591" s="3">
        <f t="shared" si="78"/>
        <v>0.0061576354679803</v>
      </c>
    </row>
    <row r="592" spans="1:27">
      <c r="A592" s="1">
        <v>45448</v>
      </c>
      <c r="B592">
        <f t="shared" si="53"/>
        <v>738</v>
      </c>
      <c r="C592" s="3">
        <f t="shared" si="54"/>
        <v>0.643631436314363</v>
      </c>
      <c r="D592" s="3">
        <f t="shared" si="55"/>
        <v>0.699186991869919</v>
      </c>
      <c r="E592" s="3">
        <f t="shared" si="56"/>
        <v>0.735772357723577</v>
      </c>
      <c r="F592" s="3">
        <f t="shared" si="57"/>
        <v>0.754742547425474</v>
      </c>
      <c r="G592" s="3">
        <f t="shared" si="58"/>
        <v>0.758807588075881</v>
      </c>
      <c r="H592" s="3">
        <f t="shared" si="59"/>
        <v>0.807588075880759</v>
      </c>
      <c r="I592" s="3">
        <f t="shared" si="60"/>
        <v>0.826558265582656</v>
      </c>
      <c r="J592" s="3">
        <f t="shared" si="61"/>
        <v>0.855013550135501</v>
      </c>
      <c r="K592" s="3">
        <f t="shared" si="62"/>
        <v>0.884823848238482</v>
      </c>
      <c r="L592" s="3">
        <f t="shared" si="63"/>
        <v>0.894308943089431</v>
      </c>
      <c r="M592" s="3">
        <f t="shared" si="64"/>
        <v>0.921409214092141</v>
      </c>
      <c r="N592" s="3">
        <f t="shared" si="65"/>
        <v>0.93360433604336</v>
      </c>
      <c r="O592" s="3">
        <f t="shared" si="66"/>
        <v>0.949864498644986</v>
      </c>
      <c r="P592" s="3">
        <f t="shared" si="67"/>
        <v>0.970189701897019</v>
      </c>
      <c r="Q592" s="3">
        <f t="shared" si="68"/>
        <v>0.975609756097561</v>
      </c>
      <c r="R592" s="3">
        <f t="shared" si="69"/>
        <v>0.979674796747967</v>
      </c>
      <c r="S592" s="3">
        <f t="shared" si="70"/>
        <v>0.979674796747967</v>
      </c>
      <c r="T592" s="3">
        <f t="shared" si="71"/>
        <v>0.979674796747967</v>
      </c>
      <c r="U592" s="3">
        <f t="shared" si="72"/>
        <v>0.979674796747967</v>
      </c>
      <c r="V592" s="3">
        <f t="shared" si="73"/>
        <v>0.979674796747967</v>
      </c>
      <c r="W592" s="3">
        <f t="shared" si="74"/>
        <v>0.979674796747967</v>
      </c>
      <c r="X592" s="3">
        <f t="shared" si="75"/>
        <v>0.979674796747967</v>
      </c>
      <c r="Y592" s="3">
        <f t="shared" si="76"/>
        <v>0.979674796747967</v>
      </c>
      <c r="Z592" s="3">
        <f t="shared" si="77"/>
        <v>0.979674796747967</v>
      </c>
      <c r="AA592" s="3">
        <f t="shared" si="78"/>
        <v>0.016260162601626</v>
      </c>
    </row>
    <row r="593" spans="1:27">
      <c r="A593" s="1">
        <v>45449</v>
      </c>
      <c r="B593">
        <f t="shared" si="53"/>
        <v>720</v>
      </c>
      <c r="C593" s="3">
        <f t="shared" si="54"/>
        <v>0.701388888888889</v>
      </c>
      <c r="D593" s="3">
        <f t="shared" si="55"/>
        <v>0.708333333333333</v>
      </c>
      <c r="E593" s="3">
        <f t="shared" si="56"/>
        <v>0.7375</v>
      </c>
      <c r="F593" s="3">
        <f t="shared" si="57"/>
        <v>0.743055555555556</v>
      </c>
      <c r="G593" s="3">
        <f t="shared" si="58"/>
        <v>0.773611111111111</v>
      </c>
      <c r="H593" s="3">
        <f t="shared" si="59"/>
        <v>0.794444444444444</v>
      </c>
      <c r="I593" s="3">
        <f t="shared" si="60"/>
        <v>0.822222222222222</v>
      </c>
      <c r="J593" s="3">
        <f t="shared" si="61"/>
        <v>0.852777777777778</v>
      </c>
      <c r="K593" s="3">
        <f t="shared" si="62"/>
        <v>0.876388888888889</v>
      </c>
      <c r="L593" s="3">
        <f t="shared" si="63"/>
        <v>0.919444444444444</v>
      </c>
      <c r="M593" s="3">
        <f t="shared" si="64"/>
        <v>0.927777777777778</v>
      </c>
      <c r="N593" s="3">
        <f t="shared" si="65"/>
        <v>0.933333333333333</v>
      </c>
      <c r="O593" s="3">
        <f t="shared" si="66"/>
        <v>0.943055555555556</v>
      </c>
      <c r="P593" s="3">
        <f t="shared" si="67"/>
        <v>0.966666666666667</v>
      </c>
      <c r="Q593" s="3">
        <f t="shared" si="68"/>
        <v>0.973611111111111</v>
      </c>
      <c r="R593" s="3">
        <f t="shared" si="69"/>
        <v>0.980555555555556</v>
      </c>
      <c r="S593" s="3">
        <f t="shared" si="70"/>
        <v>0.980555555555556</v>
      </c>
      <c r="T593" s="3">
        <f t="shared" si="71"/>
        <v>0.980555555555556</v>
      </c>
      <c r="U593" s="3">
        <f t="shared" si="72"/>
        <v>0.980555555555556</v>
      </c>
      <c r="V593" s="3">
        <f t="shared" si="73"/>
        <v>0.980555555555556</v>
      </c>
      <c r="W593" s="3">
        <f t="shared" si="74"/>
        <v>0.980555555555556</v>
      </c>
      <c r="X593" s="3">
        <f t="shared" si="75"/>
        <v>0.980555555555556</v>
      </c>
      <c r="Y593" s="3">
        <f t="shared" si="76"/>
        <v>0.980555555555556</v>
      </c>
      <c r="Z593" s="3">
        <f t="shared" si="77"/>
        <v>0.981944444444444</v>
      </c>
      <c r="AA593" s="3">
        <f t="shared" si="78"/>
        <v>0.0138888888888889</v>
      </c>
    </row>
    <row r="594" spans="1:27">
      <c r="A594" s="1">
        <v>45450</v>
      </c>
      <c r="B594">
        <f t="shared" si="53"/>
        <v>809</v>
      </c>
      <c r="C594" s="3">
        <f t="shared" si="54"/>
        <v>0.65512978986403</v>
      </c>
      <c r="D594" s="3">
        <f t="shared" si="55"/>
        <v>0.679851668726823</v>
      </c>
      <c r="E594" s="3">
        <f t="shared" si="56"/>
        <v>0.69097651421508</v>
      </c>
      <c r="F594" s="3">
        <f t="shared" si="57"/>
        <v>0.708281829419036</v>
      </c>
      <c r="G594" s="3">
        <f t="shared" si="58"/>
        <v>0.721878862793572</v>
      </c>
      <c r="H594" s="3">
        <f t="shared" si="59"/>
        <v>0.781211372064277</v>
      </c>
      <c r="I594" s="3">
        <f t="shared" si="60"/>
        <v>0.820766378244747</v>
      </c>
      <c r="J594" s="3">
        <f t="shared" si="61"/>
        <v>0.836835599505562</v>
      </c>
      <c r="K594" s="3">
        <f t="shared" si="62"/>
        <v>0.865265760197775</v>
      </c>
      <c r="L594" s="3">
        <f t="shared" si="63"/>
        <v>0.888751545117429</v>
      </c>
      <c r="M594" s="3">
        <f t="shared" si="64"/>
        <v>0.919653893695921</v>
      </c>
      <c r="N594" s="3">
        <f t="shared" si="65"/>
        <v>0.933250927070457</v>
      </c>
      <c r="O594" s="3">
        <f t="shared" si="66"/>
        <v>0.956736711990111</v>
      </c>
      <c r="P594" s="3">
        <f t="shared" si="67"/>
        <v>0.966625463535229</v>
      </c>
      <c r="Q594" s="3">
        <f t="shared" si="68"/>
        <v>0.975278121137206</v>
      </c>
      <c r="R594" s="3">
        <f t="shared" si="69"/>
        <v>0.975278121137206</v>
      </c>
      <c r="S594" s="3">
        <f t="shared" si="70"/>
        <v>0.975278121137206</v>
      </c>
      <c r="T594" s="3">
        <f t="shared" si="71"/>
        <v>0.975278121137206</v>
      </c>
      <c r="U594" s="3">
        <f t="shared" si="72"/>
        <v>0.975278121137206</v>
      </c>
      <c r="V594" s="3">
        <f t="shared" si="73"/>
        <v>0.975278121137206</v>
      </c>
      <c r="W594" s="3">
        <f t="shared" si="74"/>
        <v>0.975278121137206</v>
      </c>
      <c r="X594" s="3">
        <f t="shared" si="75"/>
        <v>0.993819530284302</v>
      </c>
      <c r="Y594" s="3">
        <f t="shared" si="76"/>
        <v>0.993819530284302</v>
      </c>
      <c r="Z594" s="3">
        <f t="shared" si="77"/>
        <v>0.993819530284302</v>
      </c>
      <c r="AA594" s="3">
        <f t="shared" si="78"/>
        <v>0.00247218788627936</v>
      </c>
    </row>
    <row r="595" spans="1:27">
      <c r="A595" s="1">
        <v>45451</v>
      </c>
      <c r="B595">
        <f t="shared" si="53"/>
        <v>591</v>
      </c>
      <c r="C595" s="3">
        <f t="shared" si="54"/>
        <v>0.648054145516074</v>
      </c>
      <c r="D595" s="3">
        <f t="shared" si="55"/>
        <v>0.676818950930626</v>
      </c>
      <c r="E595" s="3">
        <f t="shared" si="56"/>
        <v>0.727580372250423</v>
      </c>
      <c r="F595" s="3">
        <f t="shared" si="57"/>
        <v>0.7834179357022</v>
      </c>
      <c r="G595" s="3">
        <f t="shared" si="58"/>
        <v>0.810490693739425</v>
      </c>
      <c r="H595" s="3">
        <f t="shared" si="59"/>
        <v>0.825719120135364</v>
      </c>
      <c r="I595" s="3">
        <f t="shared" si="60"/>
        <v>0.844331641285956</v>
      </c>
      <c r="J595" s="3">
        <f t="shared" si="61"/>
        <v>0.866328257191201</v>
      </c>
      <c r="K595" s="3">
        <f t="shared" si="62"/>
        <v>0.883248730964467</v>
      </c>
      <c r="L595" s="3">
        <f t="shared" si="63"/>
        <v>0.883248730964467</v>
      </c>
      <c r="M595" s="3">
        <f t="shared" si="64"/>
        <v>0.905245346869712</v>
      </c>
      <c r="N595" s="3">
        <f t="shared" si="65"/>
        <v>0.927241962774958</v>
      </c>
      <c r="O595" s="3">
        <f t="shared" si="66"/>
        <v>0.94077834179357</v>
      </c>
      <c r="P595" s="3">
        <f t="shared" si="67"/>
        <v>0.961082910321489</v>
      </c>
      <c r="Q595" s="3">
        <f t="shared" si="68"/>
        <v>0.966159052453469</v>
      </c>
      <c r="R595" s="3">
        <f t="shared" si="69"/>
        <v>0.979695431472081</v>
      </c>
      <c r="S595" s="3">
        <f t="shared" si="70"/>
        <v>0.986463620981388</v>
      </c>
      <c r="T595" s="3">
        <f t="shared" si="71"/>
        <v>0.986463620981388</v>
      </c>
      <c r="U595" s="3">
        <f t="shared" si="72"/>
        <v>0.986463620981388</v>
      </c>
      <c r="V595" s="3">
        <f t="shared" si="73"/>
        <v>0.986463620981388</v>
      </c>
      <c r="W595" s="3">
        <f t="shared" si="74"/>
        <v>0.986463620981388</v>
      </c>
      <c r="X595" s="3">
        <f t="shared" si="75"/>
        <v>0.986463620981388</v>
      </c>
      <c r="Y595" s="3">
        <f t="shared" si="76"/>
        <v>0.986463620981388</v>
      </c>
      <c r="Z595" s="3">
        <f t="shared" si="77"/>
        <v>0.986463620981388</v>
      </c>
      <c r="AA595" s="3">
        <f t="shared" si="78"/>
        <v>0.00846023688663283</v>
      </c>
    </row>
    <row r="596" spans="1:27">
      <c r="A596" s="1">
        <v>45452</v>
      </c>
      <c r="B596">
        <f t="shared" si="53"/>
        <v>652</v>
      </c>
      <c r="C596" s="3">
        <f t="shared" si="54"/>
        <v>0.68558282208589</v>
      </c>
      <c r="D596" s="3">
        <f t="shared" si="55"/>
        <v>0.725460122699387</v>
      </c>
      <c r="E596" s="3">
        <f t="shared" si="56"/>
        <v>0.756134969325153</v>
      </c>
      <c r="F596" s="3">
        <f t="shared" si="57"/>
        <v>0.769938650306748</v>
      </c>
      <c r="G596" s="3">
        <f t="shared" si="58"/>
        <v>0.806748466257669</v>
      </c>
      <c r="H596" s="3">
        <f t="shared" si="59"/>
        <v>0.81441717791411</v>
      </c>
      <c r="I596" s="3">
        <f t="shared" si="60"/>
        <v>0.842024539877301</v>
      </c>
      <c r="J596" s="3">
        <f t="shared" si="61"/>
        <v>0.843558282208589</v>
      </c>
      <c r="K596" s="3">
        <f t="shared" si="62"/>
        <v>0.860429447852761</v>
      </c>
      <c r="L596" s="3">
        <f t="shared" si="63"/>
        <v>0.883435582822086</v>
      </c>
      <c r="M596" s="3">
        <f t="shared" si="64"/>
        <v>0.904907975460123</v>
      </c>
      <c r="N596" s="3">
        <f t="shared" si="65"/>
        <v>0.921779141104294</v>
      </c>
      <c r="O596" s="3">
        <f t="shared" si="66"/>
        <v>0.940184049079755</v>
      </c>
      <c r="P596" s="3">
        <f t="shared" si="67"/>
        <v>0.947852760736196</v>
      </c>
      <c r="Q596" s="3">
        <f t="shared" si="68"/>
        <v>0.958588957055215</v>
      </c>
      <c r="R596" s="3">
        <f t="shared" si="69"/>
        <v>0.96319018404908</v>
      </c>
      <c r="S596" s="3">
        <f t="shared" si="70"/>
        <v>0.96319018404908</v>
      </c>
      <c r="T596" s="3">
        <f t="shared" si="71"/>
        <v>0.96319018404908</v>
      </c>
      <c r="U596" s="3">
        <f t="shared" si="72"/>
        <v>0.96319018404908</v>
      </c>
      <c r="V596" s="3">
        <f t="shared" si="73"/>
        <v>0.96319018404908</v>
      </c>
      <c r="W596" s="3">
        <f t="shared" si="74"/>
        <v>0.96319018404908</v>
      </c>
      <c r="X596" s="3">
        <f t="shared" si="75"/>
        <v>0.96319018404908</v>
      </c>
      <c r="Y596" s="3">
        <f t="shared" si="76"/>
        <v>0.96319018404908</v>
      </c>
      <c r="Z596" s="3">
        <f t="shared" si="77"/>
        <v>0.96319018404908</v>
      </c>
      <c r="AA596" s="3">
        <f t="shared" si="78"/>
        <v>0.0291411042944785</v>
      </c>
    </row>
    <row r="597" spans="1:27">
      <c r="A597" s="1">
        <v>45453</v>
      </c>
      <c r="B597">
        <f t="shared" si="53"/>
        <v>802</v>
      </c>
      <c r="C597" s="3">
        <f t="shared" si="54"/>
        <v>0.65211970074813</v>
      </c>
      <c r="D597" s="3">
        <f t="shared" si="55"/>
        <v>0.670822942643391</v>
      </c>
      <c r="E597" s="3">
        <f t="shared" si="56"/>
        <v>0.684538653366584</v>
      </c>
      <c r="F597" s="3">
        <f t="shared" si="57"/>
        <v>0.729426433915212</v>
      </c>
      <c r="G597" s="3">
        <f t="shared" si="58"/>
        <v>0.741895261845387</v>
      </c>
      <c r="H597" s="3">
        <f t="shared" si="59"/>
        <v>0.769326683291771</v>
      </c>
      <c r="I597" s="3">
        <f t="shared" si="60"/>
        <v>0.790523690773067</v>
      </c>
      <c r="J597" s="3">
        <f t="shared" si="61"/>
        <v>0.811720698254364</v>
      </c>
      <c r="K597" s="3">
        <f t="shared" si="62"/>
        <v>0.841645885286783</v>
      </c>
      <c r="L597" s="3">
        <f t="shared" si="63"/>
        <v>0.85286783042394</v>
      </c>
      <c r="M597" s="3">
        <f t="shared" si="64"/>
        <v>0.879052369077307</v>
      </c>
      <c r="N597" s="3">
        <f t="shared" si="65"/>
        <v>0.895261845386534</v>
      </c>
      <c r="O597" s="3">
        <f t="shared" si="66"/>
        <v>0.896508728179551</v>
      </c>
      <c r="P597" s="3">
        <f t="shared" si="67"/>
        <v>0.928927680798005</v>
      </c>
      <c r="Q597" s="3">
        <f t="shared" si="68"/>
        <v>0.957605985037406</v>
      </c>
      <c r="R597" s="3">
        <f t="shared" si="69"/>
        <v>0.992518703241895</v>
      </c>
      <c r="S597" s="3">
        <f t="shared" si="70"/>
        <v>0.993765586034913</v>
      </c>
      <c r="T597" s="3">
        <f t="shared" si="71"/>
        <v>0.993765586034913</v>
      </c>
      <c r="U597" s="3">
        <f t="shared" si="72"/>
        <v>0.993765586034913</v>
      </c>
      <c r="V597" s="3">
        <f t="shared" si="73"/>
        <v>0.993765586034913</v>
      </c>
      <c r="W597" s="3">
        <f t="shared" si="74"/>
        <v>0.993765586034913</v>
      </c>
      <c r="X597" s="3">
        <f t="shared" si="75"/>
        <v>0.993765586034913</v>
      </c>
      <c r="Y597" s="3">
        <f t="shared" si="76"/>
        <v>0.993765586034913</v>
      </c>
      <c r="Z597" s="3">
        <f t="shared" si="77"/>
        <v>0.993765586034913</v>
      </c>
      <c r="AA597" s="3">
        <f t="shared" si="78"/>
        <v>0.00249376558603491</v>
      </c>
    </row>
    <row r="598" spans="1:27">
      <c r="A598" s="1">
        <v>45454</v>
      </c>
      <c r="B598">
        <f t="shared" si="53"/>
        <v>838</v>
      </c>
      <c r="C598" s="3">
        <f t="shared" si="54"/>
        <v>0.694510739856802</v>
      </c>
      <c r="D598" s="3">
        <f t="shared" si="55"/>
        <v>0.741050119331742</v>
      </c>
      <c r="E598" s="3">
        <f t="shared" si="56"/>
        <v>0.763723150357995</v>
      </c>
      <c r="F598" s="3">
        <f t="shared" si="57"/>
        <v>0.781622911694511</v>
      </c>
      <c r="G598" s="3">
        <f t="shared" si="58"/>
        <v>0.795942720763723</v>
      </c>
      <c r="H598" s="3">
        <f t="shared" si="59"/>
        <v>0.804295942720764</v>
      </c>
      <c r="I598" s="3">
        <f t="shared" si="60"/>
        <v>0.812649164677804</v>
      </c>
      <c r="J598" s="3">
        <f t="shared" si="61"/>
        <v>0.834128878281623</v>
      </c>
      <c r="K598" s="3">
        <f t="shared" si="62"/>
        <v>0.867541766109785</v>
      </c>
      <c r="L598" s="3">
        <f t="shared" si="63"/>
        <v>0.886634844868735</v>
      </c>
      <c r="M598" s="3">
        <f t="shared" si="64"/>
        <v>0.900954653937947</v>
      </c>
      <c r="N598" s="3">
        <f t="shared" si="65"/>
        <v>0.918854415274463</v>
      </c>
      <c r="O598" s="3">
        <f t="shared" si="66"/>
        <v>0.933174224343675</v>
      </c>
      <c r="P598" s="3">
        <f t="shared" si="67"/>
        <v>0.97255369928401</v>
      </c>
      <c r="Q598" s="3">
        <f t="shared" si="68"/>
        <v>0.983293556085919</v>
      </c>
      <c r="R598" s="3">
        <f t="shared" si="69"/>
        <v>0.991646778042959</v>
      </c>
      <c r="S598" s="3">
        <f t="shared" si="70"/>
        <v>0.991646778042959</v>
      </c>
      <c r="T598" s="3">
        <f t="shared" si="71"/>
        <v>0.991646778042959</v>
      </c>
      <c r="U598" s="3">
        <f t="shared" si="72"/>
        <v>0.994033412887828</v>
      </c>
      <c r="V598" s="3">
        <f t="shared" si="73"/>
        <v>0.994033412887828</v>
      </c>
      <c r="W598" s="3">
        <f t="shared" si="74"/>
        <v>0.994033412887828</v>
      </c>
      <c r="X598" s="3">
        <f t="shared" si="75"/>
        <v>0.994033412887828</v>
      </c>
      <c r="Y598" s="3">
        <f t="shared" si="76"/>
        <v>0.994033412887828</v>
      </c>
      <c r="Z598" s="3">
        <f t="shared" si="77"/>
        <v>0.994033412887828</v>
      </c>
      <c r="AA598" s="3">
        <f t="shared" si="78"/>
        <v>0</v>
      </c>
    </row>
    <row r="599" spans="1:27">
      <c r="A599" s="1">
        <v>45455</v>
      </c>
      <c r="B599">
        <f t="shared" si="53"/>
        <v>816</v>
      </c>
      <c r="C599" s="3">
        <f t="shared" si="54"/>
        <v>0.667892156862745</v>
      </c>
      <c r="D599" s="3">
        <f t="shared" si="55"/>
        <v>0.688725490196078</v>
      </c>
      <c r="E599" s="3">
        <f t="shared" si="56"/>
        <v>0.699754901960784</v>
      </c>
      <c r="F599" s="3">
        <f t="shared" si="57"/>
        <v>0.716911764705882</v>
      </c>
      <c r="G599" s="3">
        <f t="shared" si="58"/>
        <v>0.731617647058823</v>
      </c>
      <c r="H599" s="3">
        <f t="shared" si="59"/>
        <v>0.758578431372549</v>
      </c>
      <c r="I599" s="3">
        <f t="shared" si="60"/>
        <v>0.778186274509804</v>
      </c>
      <c r="J599" s="3">
        <f t="shared" si="61"/>
        <v>0.801470588235294</v>
      </c>
      <c r="K599" s="3">
        <f t="shared" si="62"/>
        <v>0.829656862745098</v>
      </c>
      <c r="L599" s="3">
        <f t="shared" si="63"/>
        <v>0.832107843137255</v>
      </c>
      <c r="M599" s="3">
        <f t="shared" si="64"/>
        <v>0.841911764705882</v>
      </c>
      <c r="N599" s="3">
        <f t="shared" si="65"/>
        <v>0.908088235294118</v>
      </c>
      <c r="O599" s="3">
        <f t="shared" si="66"/>
        <v>0.925245098039216</v>
      </c>
      <c r="P599" s="3">
        <f t="shared" si="67"/>
        <v>0.955882352941177</v>
      </c>
      <c r="Q599" s="3">
        <f t="shared" si="68"/>
        <v>0.969362745098039</v>
      </c>
      <c r="R599" s="3">
        <f t="shared" si="69"/>
        <v>0.974264705882353</v>
      </c>
      <c r="S599" s="3">
        <f t="shared" si="70"/>
        <v>0.977941176470588</v>
      </c>
      <c r="T599" s="3">
        <f t="shared" si="71"/>
        <v>0.977941176470588</v>
      </c>
      <c r="U599" s="3">
        <f t="shared" si="72"/>
        <v>0.977941176470588</v>
      </c>
      <c r="V599" s="3">
        <f t="shared" si="73"/>
        <v>0.977941176470588</v>
      </c>
      <c r="W599" s="3">
        <f t="shared" si="74"/>
        <v>0.979166666666667</v>
      </c>
      <c r="X599" s="3">
        <f t="shared" si="75"/>
        <v>0.979166666666667</v>
      </c>
      <c r="Y599" s="3">
        <f t="shared" si="76"/>
        <v>0.979166666666667</v>
      </c>
      <c r="Z599" s="3">
        <f t="shared" si="77"/>
        <v>0.979166666666667</v>
      </c>
      <c r="AA599" s="3">
        <f t="shared" si="78"/>
        <v>0.0196078431372549</v>
      </c>
    </row>
    <row r="600" spans="1:27">
      <c r="A600" s="1">
        <v>45456</v>
      </c>
      <c r="B600">
        <f t="shared" si="53"/>
        <v>754</v>
      </c>
      <c r="C600" s="3">
        <f t="shared" si="54"/>
        <v>0.614058355437666</v>
      </c>
      <c r="D600" s="3">
        <f t="shared" si="55"/>
        <v>0.688328912466843</v>
      </c>
      <c r="E600" s="3">
        <f t="shared" si="56"/>
        <v>0.714854111405836</v>
      </c>
      <c r="F600" s="3">
        <f t="shared" si="57"/>
        <v>0.720159151193634</v>
      </c>
      <c r="G600" s="3">
        <f t="shared" si="58"/>
        <v>0.736074270557029</v>
      </c>
      <c r="H600" s="3">
        <f t="shared" si="59"/>
        <v>0.76790450928382</v>
      </c>
      <c r="I600" s="3">
        <f t="shared" si="60"/>
        <v>0.814323607427056</v>
      </c>
      <c r="J600" s="3">
        <f t="shared" si="61"/>
        <v>0.830238726790451</v>
      </c>
      <c r="K600" s="3">
        <f t="shared" si="62"/>
        <v>0.854111405835544</v>
      </c>
      <c r="L600" s="3">
        <f t="shared" si="63"/>
        <v>0.855437665782493</v>
      </c>
      <c r="M600" s="3">
        <f t="shared" si="64"/>
        <v>0.864721485411141</v>
      </c>
      <c r="N600" s="3">
        <f t="shared" si="65"/>
        <v>0.940318302387268</v>
      </c>
      <c r="O600" s="3">
        <f t="shared" si="66"/>
        <v>0.948275862068966</v>
      </c>
      <c r="P600" s="3">
        <f t="shared" si="67"/>
        <v>0.958885941644562</v>
      </c>
      <c r="Q600" s="3">
        <f t="shared" si="68"/>
        <v>0.961538461538462</v>
      </c>
      <c r="R600" s="3">
        <f t="shared" si="69"/>
        <v>0.980106100795756</v>
      </c>
      <c r="S600" s="3">
        <f t="shared" si="70"/>
        <v>0.980106100795756</v>
      </c>
      <c r="T600" s="3">
        <f t="shared" si="71"/>
        <v>0.984084880636605</v>
      </c>
      <c r="U600" s="3">
        <f t="shared" si="72"/>
        <v>0.990716180371353</v>
      </c>
      <c r="V600" s="3">
        <f t="shared" si="73"/>
        <v>0.990716180371353</v>
      </c>
      <c r="W600" s="3">
        <f t="shared" si="74"/>
        <v>0.990716180371353</v>
      </c>
      <c r="X600" s="3">
        <f t="shared" si="75"/>
        <v>0.990716180371353</v>
      </c>
      <c r="Y600" s="3">
        <f t="shared" si="76"/>
        <v>0.990716180371353</v>
      </c>
      <c r="Z600" s="3">
        <f t="shared" si="77"/>
        <v>0.990716180371353</v>
      </c>
      <c r="AA600" s="3">
        <f t="shared" si="78"/>
        <v>0.0026525198938992</v>
      </c>
    </row>
    <row r="601" spans="1:27">
      <c r="A601" s="1">
        <v>45457</v>
      </c>
      <c r="B601">
        <f t="shared" si="53"/>
        <v>713</v>
      </c>
      <c r="C601" s="3">
        <f t="shared" si="54"/>
        <v>0.680224403927069</v>
      </c>
      <c r="D601" s="3">
        <f t="shared" si="55"/>
        <v>0.698457223001403</v>
      </c>
      <c r="E601" s="3">
        <f t="shared" si="56"/>
        <v>0.70687237026648</v>
      </c>
      <c r="F601" s="3">
        <f t="shared" si="57"/>
        <v>0.727910238429172</v>
      </c>
      <c r="G601" s="3">
        <f t="shared" si="58"/>
        <v>0.769985974754558</v>
      </c>
      <c r="H601" s="3">
        <f t="shared" si="59"/>
        <v>0.810659186535764</v>
      </c>
      <c r="I601" s="3">
        <f t="shared" si="60"/>
        <v>0.835904628330996</v>
      </c>
      <c r="J601" s="3">
        <f t="shared" si="61"/>
        <v>0.865357643758766</v>
      </c>
      <c r="K601" s="3">
        <f t="shared" si="62"/>
        <v>0.866760168302945</v>
      </c>
      <c r="L601" s="3">
        <f t="shared" si="63"/>
        <v>0.893408134642356</v>
      </c>
      <c r="M601" s="3">
        <f t="shared" si="64"/>
        <v>0.925666199158485</v>
      </c>
      <c r="N601" s="3">
        <f t="shared" si="65"/>
        <v>0.935483870967742</v>
      </c>
      <c r="O601" s="3">
        <f t="shared" si="66"/>
        <v>0.949509116409537</v>
      </c>
      <c r="P601" s="3">
        <f t="shared" si="67"/>
        <v>0.963534361851332</v>
      </c>
      <c r="Q601" s="3">
        <f t="shared" si="68"/>
        <v>0.978962131837307</v>
      </c>
      <c r="R601" s="3">
        <f t="shared" si="69"/>
        <v>0.980364656381487</v>
      </c>
      <c r="S601" s="3">
        <f t="shared" si="70"/>
        <v>0.980364656381487</v>
      </c>
      <c r="T601" s="3">
        <f t="shared" si="71"/>
        <v>0.980364656381487</v>
      </c>
      <c r="U601" s="3">
        <f t="shared" si="72"/>
        <v>0.980364656381487</v>
      </c>
      <c r="V601" s="3">
        <f t="shared" si="73"/>
        <v>0.980364656381487</v>
      </c>
      <c r="W601" s="3">
        <f t="shared" si="74"/>
        <v>0.980364656381487</v>
      </c>
      <c r="X601" s="3">
        <f t="shared" si="75"/>
        <v>0.980364656381487</v>
      </c>
      <c r="Y601" s="3">
        <f t="shared" si="76"/>
        <v>0.980364656381487</v>
      </c>
      <c r="Z601" s="3">
        <f t="shared" si="77"/>
        <v>0.980364656381487</v>
      </c>
      <c r="AA601" s="3">
        <f t="shared" si="78"/>
        <v>0.0154277699859748</v>
      </c>
    </row>
    <row r="602" spans="1:27">
      <c r="A602" s="1">
        <v>45458</v>
      </c>
      <c r="B602">
        <f t="shared" si="53"/>
        <v>734</v>
      </c>
      <c r="C602" s="3">
        <f t="shared" si="54"/>
        <v>0.568119891008174</v>
      </c>
      <c r="D602" s="3">
        <f t="shared" si="55"/>
        <v>0.592643051771117</v>
      </c>
      <c r="E602" s="3">
        <f t="shared" si="56"/>
        <v>0.619891008174387</v>
      </c>
      <c r="F602" s="3">
        <f t="shared" si="57"/>
        <v>0.663487738419618</v>
      </c>
      <c r="G602" s="3">
        <f t="shared" si="58"/>
        <v>0.737057220708447</v>
      </c>
      <c r="H602" s="3">
        <f t="shared" si="59"/>
        <v>0.757493188010899</v>
      </c>
      <c r="I602" s="3">
        <f t="shared" si="60"/>
        <v>0.775204359673024</v>
      </c>
      <c r="J602" s="3">
        <f t="shared" si="61"/>
        <v>0.802452316076294</v>
      </c>
      <c r="K602" s="3">
        <f t="shared" si="62"/>
        <v>0.826975476839237</v>
      </c>
      <c r="L602" s="3">
        <f t="shared" si="63"/>
        <v>0.836512261580381</v>
      </c>
      <c r="M602" s="3">
        <f t="shared" si="64"/>
        <v>0.858310626702997</v>
      </c>
      <c r="N602" s="3">
        <f t="shared" si="65"/>
        <v>0.884196185286104</v>
      </c>
      <c r="O602" s="3">
        <f t="shared" si="66"/>
        <v>0.912806539509537</v>
      </c>
      <c r="P602" s="3">
        <f t="shared" si="67"/>
        <v>0.925068119891008</v>
      </c>
      <c r="Q602" s="3">
        <f t="shared" si="68"/>
        <v>0.933242506811989</v>
      </c>
      <c r="R602" s="3">
        <f t="shared" si="69"/>
        <v>0.94141689373297</v>
      </c>
      <c r="S602" s="3">
        <f t="shared" si="70"/>
        <v>0.953678474114441</v>
      </c>
      <c r="T602" s="3">
        <f t="shared" si="71"/>
        <v>0.96866485013624</v>
      </c>
      <c r="U602" s="3">
        <f t="shared" si="72"/>
        <v>0.96866485013624</v>
      </c>
      <c r="V602" s="3">
        <f t="shared" si="73"/>
        <v>0.96866485013624</v>
      </c>
      <c r="W602" s="3">
        <f t="shared" si="74"/>
        <v>0.96866485013624</v>
      </c>
      <c r="X602" s="3">
        <f t="shared" si="75"/>
        <v>0.96866485013624</v>
      </c>
      <c r="Y602" s="3">
        <f t="shared" si="76"/>
        <v>0.96866485013624</v>
      </c>
      <c r="Z602" s="3">
        <f t="shared" si="77"/>
        <v>0.96866485013624</v>
      </c>
      <c r="AA602" s="3">
        <f t="shared" si="78"/>
        <v>0.0245231607629428</v>
      </c>
    </row>
    <row r="603" spans="1:27">
      <c r="A603" s="1">
        <v>45459</v>
      </c>
      <c r="B603">
        <f t="shared" si="53"/>
        <v>772</v>
      </c>
      <c r="C603" s="3">
        <f t="shared" si="54"/>
        <v>0.682642487046632</v>
      </c>
      <c r="D603" s="3">
        <f t="shared" si="55"/>
        <v>0.731865284974093</v>
      </c>
      <c r="E603" s="3">
        <f t="shared" si="56"/>
        <v>0.74740932642487</v>
      </c>
      <c r="F603" s="3">
        <f t="shared" si="57"/>
        <v>0.748704663212435</v>
      </c>
      <c r="G603" s="3">
        <f t="shared" si="58"/>
        <v>0.770725388601036</v>
      </c>
      <c r="H603" s="3">
        <f t="shared" si="59"/>
        <v>0.792746113989637</v>
      </c>
      <c r="I603" s="3">
        <f t="shared" si="60"/>
        <v>0.808290155440414</v>
      </c>
      <c r="J603" s="3">
        <f t="shared" si="61"/>
        <v>0.844559585492228</v>
      </c>
      <c r="K603" s="3">
        <f t="shared" si="62"/>
        <v>0.866580310880829</v>
      </c>
      <c r="L603" s="3">
        <f t="shared" si="63"/>
        <v>0.887305699481865</v>
      </c>
      <c r="M603" s="3">
        <f t="shared" si="64"/>
        <v>0.902849740932642</v>
      </c>
      <c r="N603" s="3">
        <f t="shared" si="65"/>
        <v>0.935233160621762</v>
      </c>
      <c r="O603" s="3">
        <f t="shared" si="66"/>
        <v>0.959844559585492</v>
      </c>
      <c r="P603" s="3">
        <f t="shared" si="67"/>
        <v>0.963730569948187</v>
      </c>
      <c r="Q603" s="3">
        <f t="shared" si="68"/>
        <v>0.976683937823834</v>
      </c>
      <c r="R603" s="3">
        <f t="shared" si="69"/>
        <v>0.981865284974093</v>
      </c>
      <c r="S603" s="3">
        <f t="shared" si="70"/>
        <v>0.981865284974093</v>
      </c>
      <c r="T603" s="3">
        <f t="shared" si="71"/>
        <v>0.981865284974093</v>
      </c>
      <c r="U603" s="3">
        <f t="shared" si="72"/>
        <v>0.981865284974093</v>
      </c>
      <c r="V603" s="3">
        <f t="shared" si="73"/>
        <v>0.981865284974093</v>
      </c>
      <c r="W603" s="3">
        <f t="shared" si="74"/>
        <v>0.981865284974093</v>
      </c>
      <c r="X603" s="3">
        <f t="shared" si="75"/>
        <v>0.981865284974093</v>
      </c>
      <c r="Y603" s="3">
        <f t="shared" si="76"/>
        <v>0.981865284974093</v>
      </c>
      <c r="Z603" s="3">
        <f t="shared" si="77"/>
        <v>0.981865284974093</v>
      </c>
      <c r="AA603" s="3">
        <f t="shared" si="78"/>
        <v>0.0142487046632124</v>
      </c>
    </row>
    <row r="604" spans="1:27">
      <c r="A604" s="1">
        <v>45460</v>
      </c>
      <c r="B604">
        <f t="shared" si="53"/>
        <v>798</v>
      </c>
      <c r="C604" s="3">
        <f t="shared" si="54"/>
        <v>0.545112781954887</v>
      </c>
      <c r="D604" s="3">
        <f t="shared" si="55"/>
        <v>0.700501253132832</v>
      </c>
      <c r="E604" s="3">
        <f t="shared" si="56"/>
        <v>0.746867167919799</v>
      </c>
      <c r="F604" s="3">
        <f t="shared" si="57"/>
        <v>0.774436090225564</v>
      </c>
      <c r="G604" s="3">
        <f t="shared" si="58"/>
        <v>0.790726817042606</v>
      </c>
      <c r="H604" s="3">
        <f t="shared" si="59"/>
        <v>0.808270676691729</v>
      </c>
      <c r="I604" s="3">
        <f t="shared" si="60"/>
        <v>0.830827067669173</v>
      </c>
      <c r="J604" s="3">
        <f t="shared" si="61"/>
        <v>0.840852130325815</v>
      </c>
      <c r="K604" s="3">
        <f t="shared" si="62"/>
        <v>0.879699248120301</v>
      </c>
      <c r="L604" s="3">
        <f t="shared" si="63"/>
        <v>0.895989974937343</v>
      </c>
      <c r="M604" s="3">
        <f t="shared" si="64"/>
        <v>0.903508771929825</v>
      </c>
      <c r="N604" s="3">
        <f t="shared" si="65"/>
        <v>0.908521303258145</v>
      </c>
      <c r="O604" s="3">
        <f t="shared" si="66"/>
        <v>0.93483709273183</v>
      </c>
      <c r="P604" s="3">
        <f t="shared" si="67"/>
        <v>0.948621553884712</v>
      </c>
      <c r="Q604" s="3">
        <f t="shared" si="68"/>
        <v>0.966165413533835</v>
      </c>
      <c r="R604" s="3">
        <f t="shared" si="69"/>
        <v>0.976190476190476</v>
      </c>
      <c r="S604" s="3">
        <f t="shared" si="70"/>
        <v>0.978696741854637</v>
      </c>
      <c r="T604" s="3">
        <f t="shared" si="71"/>
        <v>0.979949874686717</v>
      </c>
      <c r="U604" s="3">
        <f t="shared" si="72"/>
        <v>0.979949874686717</v>
      </c>
      <c r="V604" s="3">
        <f t="shared" si="73"/>
        <v>0.979949874686717</v>
      </c>
      <c r="W604" s="3">
        <f t="shared" si="74"/>
        <v>0.979949874686717</v>
      </c>
      <c r="X604" s="3">
        <f t="shared" si="75"/>
        <v>0.979949874686717</v>
      </c>
      <c r="Y604" s="3">
        <f t="shared" si="76"/>
        <v>0.979949874686717</v>
      </c>
      <c r="Z604" s="3">
        <f t="shared" si="77"/>
        <v>0.979949874686717</v>
      </c>
      <c r="AA604" s="3">
        <f t="shared" si="78"/>
        <v>0.0137844611528822</v>
      </c>
    </row>
    <row r="605" spans="1:27">
      <c r="A605" s="1">
        <v>45461</v>
      </c>
      <c r="B605">
        <f t="shared" si="53"/>
        <v>858</v>
      </c>
      <c r="C605" s="3">
        <f t="shared" si="54"/>
        <v>0.710955710955711</v>
      </c>
      <c r="D605" s="3">
        <f t="shared" si="55"/>
        <v>0.738927738927739</v>
      </c>
      <c r="E605" s="3">
        <f t="shared" si="56"/>
        <v>0.743589743589744</v>
      </c>
      <c r="F605" s="3">
        <f t="shared" si="57"/>
        <v>0.766899766899767</v>
      </c>
      <c r="G605" s="3">
        <f t="shared" si="58"/>
        <v>0.77972027972028</v>
      </c>
      <c r="H605" s="3">
        <f t="shared" si="59"/>
        <v>0.797202797202797</v>
      </c>
      <c r="I605" s="3">
        <f t="shared" si="60"/>
        <v>0.815850815850816</v>
      </c>
      <c r="J605" s="3">
        <f t="shared" si="61"/>
        <v>0.834498834498835</v>
      </c>
      <c r="K605" s="3">
        <f t="shared" si="62"/>
        <v>0.842657342657343</v>
      </c>
      <c r="L605" s="3">
        <f t="shared" si="63"/>
        <v>0.847319347319347</v>
      </c>
      <c r="M605" s="3">
        <f t="shared" si="64"/>
        <v>0.857808857808858</v>
      </c>
      <c r="N605" s="3">
        <f t="shared" si="65"/>
        <v>0.892773892773893</v>
      </c>
      <c r="O605" s="3">
        <f t="shared" si="66"/>
        <v>0.926573426573427</v>
      </c>
      <c r="P605" s="3">
        <f t="shared" si="67"/>
        <v>0.934731934731935</v>
      </c>
      <c r="Q605" s="3">
        <f t="shared" si="68"/>
        <v>0.966200466200466</v>
      </c>
      <c r="R605" s="3">
        <f t="shared" si="69"/>
        <v>0.981351981351981</v>
      </c>
      <c r="S605" s="3">
        <f t="shared" si="70"/>
        <v>0.981351981351981</v>
      </c>
      <c r="T605" s="3">
        <f t="shared" si="71"/>
        <v>0.981351981351981</v>
      </c>
      <c r="U605" s="3">
        <f t="shared" si="72"/>
        <v>0.981351981351981</v>
      </c>
      <c r="V605" s="3">
        <f t="shared" si="73"/>
        <v>0.981351981351981</v>
      </c>
      <c r="W605" s="3">
        <f t="shared" si="74"/>
        <v>0.981351981351981</v>
      </c>
      <c r="X605" s="3">
        <f t="shared" si="75"/>
        <v>0.981351981351981</v>
      </c>
      <c r="Y605" s="3">
        <f t="shared" si="76"/>
        <v>0.981351981351981</v>
      </c>
      <c r="Z605" s="3">
        <f t="shared" si="77"/>
        <v>0.981351981351981</v>
      </c>
      <c r="AA605" s="3">
        <f t="shared" si="78"/>
        <v>0.013986013986014</v>
      </c>
    </row>
    <row r="606" spans="1:27">
      <c r="A606" s="1">
        <v>45462</v>
      </c>
      <c r="B606">
        <f t="shared" si="53"/>
        <v>767</v>
      </c>
      <c r="C606" s="3">
        <f t="shared" si="54"/>
        <v>0.640156453715776</v>
      </c>
      <c r="D606" s="3">
        <f t="shared" si="55"/>
        <v>0.675358539765319</v>
      </c>
      <c r="E606" s="3">
        <f t="shared" si="56"/>
        <v>0.702737940026076</v>
      </c>
      <c r="F606" s="3">
        <f t="shared" si="57"/>
        <v>0.717079530638853</v>
      </c>
      <c r="G606" s="3">
        <f t="shared" si="58"/>
        <v>0.753585397653194</v>
      </c>
      <c r="H606" s="3">
        <f t="shared" si="59"/>
        <v>0.778357235984355</v>
      </c>
      <c r="I606" s="3">
        <f t="shared" si="60"/>
        <v>0.788787483702738</v>
      </c>
      <c r="J606" s="3">
        <f t="shared" si="61"/>
        <v>0.807040417209909</v>
      </c>
      <c r="K606" s="3">
        <f t="shared" si="62"/>
        <v>0.827900912646675</v>
      </c>
      <c r="L606" s="3">
        <f t="shared" si="63"/>
        <v>0.844850065189048</v>
      </c>
      <c r="M606" s="3">
        <f t="shared" si="64"/>
        <v>0.876140808344198</v>
      </c>
      <c r="N606" s="3">
        <f t="shared" si="65"/>
        <v>0.885267275097784</v>
      </c>
      <c r="O606" s="3">
        <f t="shared" si="66"/>
        <v>0.895697522816167</v>
      </c>
      <c r="P606" s="3">
        <f t="shared" si="67"/>
        <v>0.907431551499348</v>
      </c>
      <c r="Q606" s="3">
        <f t="shared" si="68"/>
        <v>0.919165580182529</v>
      </c>
      <c r="R606" s="3">
        <f t="shared" si="69"/>
        <v>0.976531942633638</v>
      </c>
      <c r="S606" s="3">
        <f t="shared" si="70"/>
        <v>0.977835723598436</v>
      </c>
      <c r="T606" s="3">
        <f t="shared" si="71"/>
        <v>0.977835723598436</v>
      </c>
      <c r="U606" s="3">
        <f t="shared" si="72"/>
        <v>0.977835723598436</v>
      </c>
      <c r="V606" s="3">
        <f t="shared" si="73"/>
        <v>0.977835723598436</v>
      </c>
      <c r="W606" s="3">
        <f t="shared" si="74"/>
        <v>0.977835723598436</v>
      </c>
      <c r="X606" s="3">
        <f t="shared" si="75"/>
        <v>0.977835723598436</v>
      </c>
      <c r="Y606" s="3">
        <f t="shared" si="76"/>
        <v>0.977835723598436</v>
      </c>
      <c r="Z606" s="3">
        <f t="shared" si="77"/>
        <v>0.981747066492829</v>
      </c>
      <c r="AA606" s="3">
        <f t="shared" si="78"/>
        <v>0.0104302477183833</v>
      </c>
    </row>
    <row r="607" spans="1:27">
      <c r="A607" s="1">
        <v>45463</v>
      </c>
      <c r="B607">
        <f t="shared" si="53"/>
        <v>758</v>
      </c>
      <c r="C607" s="3">
        <f t="shared" si="54"/>
        <v>0.66490765171504</v>
      </c>
      <c r="D607" s="3">
        <f t="shared" si="55"/>
        <v>0.74802110817942</v>
      </c>
      <c r="E607" s="3">
        <f t="shared" si="56"/>
        <v>0.775725593667546</v>
      </c>
      <c r="F607" s="3">
        <f t="shared" si="57"/>
        <v>0.796833773087071</v>
      </c>
      <c r="G607" s="3">
        <f t="shared" si="58"/>
        <v>0.820580474934037</v>
      </c>
      <c r="H607" s="3">
        <f t="shared" si="59"/>
        <v>0.83245382585752</v>
      </c>
      <c r="I607" s="3">
        <f t="shared" si="60"/>
        <v>0.841688654353562</v>
      </c>
      <c r="J607" s="3">
        <f t="shared" si="61"/>
        <v>0.864116094986807</v>
      </c>
      <c r="K607" s="3">
        <f t="shared" si="62"/>
        <v>0.881266490765171</v>
      </c>
      <c r="L607" s="3">
        <f t="shared" si="63"/>
        <v>0.898416886543536</v>
      </c>
      <c r="M607" s="3">
        <f t="shared" si="64"/>
        <v>0.910290237467018</v>
      </c>
      <c r="N607" s="3">
        <f t="shared" si="65"/>
        <v>0.919525065963061</v>
      </c>
      <c r="O607" s="3">
        <f t="shared" si="66"/>
        <v>0.945910290237467</v>
      </c>
      <c r="P607" s="3">
        <f t="shared" si="67"/>
        <v>0.95910290237467</v>
      </c>
      <c r="Q607" s="3">
        <f t="shared" si="68"/>
        <v>0.967018469656992</v>
      </c>
      <c r="R607" s="3">
        <f t="shared" si="69"/>
        <v>0.976253298153034</v>
      </c>
      <c r="S607" s="3">
        <f t="shared" si="70"/>
        <v>0.976253298153034</v>
      </c>
      <c r="T607" s="3">
        <f t="shared" si="71"/>
        <v>0.976253298153034</v>
      </c>
      <c r="U607" s="3">
        <f t="shared" si="72"/>
        <v>0.976253298153034</v>
      </c>
      <c r="V607" s="3">
        <f t="shared" si="73"/>
        <v>0.976253298153034</v>
      </c>
      <c r="W607" s="3">
        <f t="shared" si="74"/>
        <v>0.976253298153034</v>
      </c>
      <c r="X607" s="3">
        <f t="shared" si="75"/>
        <v>0.976253298153034</v>
      </c>
      <c r="Y607" s="3">
        <f t="shared" si="76"/>
        <v>0.976253298153034</v>
      </c>
      <c r="Z607" s="3">
        <f t="shared" si="77"/>
        <v>0.976253298153034</v>
      </c>
      <c r="AA607" s="3">
        <f t="shared" si="78"/>
        <v>0.0118733509234828</v>
      </c>
    </row>
    <row r="608" spans="1:27">
      <c r="A608" s="1">
        <v>45464</v>
      </c>
      <c r="B608">
        <f t="shared" si="53"/>
        <v>699</v>
      </c>
      <c r="C608" s="3">
        <f t="shared" si="54"/>
        <v>0.646638054363376</v>
      </c>
      <c r="D608" s="3">
        <f t="shared" si="55"/>
        <v>0.713876967095851</v>
      </c>
      <c r="E608" s="3">
        <f t="shared" si="56"/>
        <v>0.728183118741059</v>
      </c>
      <c r="F608" s="3">
        <f t="shared" si="57"/>
        <v>0.742489270386266</v>
      </c>
      <c r="G608" s="3">
        <f t="shared" si="58"/>
        <v>0.776824034334764</v>
      </c>
      <c r="H608" s="3">
        <f t="shared" si="59"/>
        <v>0.802575107296137</v>
      </c>
      <c r="I608" s="3">
        <f t="shared" si="60"/>
        <v>0.831187410586552</v>
      </c>
      <c r="J608" s="3">
        <f t="shared" si="61"/>
        <v>0.852646638054363</v>
      </c>
      <c r="K608" s="3">
        <f t="shared" si="62"/>
        <v>0.869814020028612</v>
      </c>
      <c r="L608" s="3">
        <f t="shared" si="63"/>
        <v>0.878397711015737</v>
      </c>
      <c r="M608" s="3">
        <f t="shared" si="64"/>
        <v>0.878397711015737</v>
      </c>
      <c r="N608" s="3">
        <f t="shared" si="65"/>
        <v>0.878397711015737</v>
      </c>
      <c r="O608" s="3">
        <f t="shared" si="66"/>
        <v>0.878397711015737</v>
      </c>
      <c r="P608" s="3">
        <f t="shared" si="67"/>
        <v>0.878397711015737</v>
      </c>
      <c r="Q608" s="3">
        <f t="shared" si="68"/>
        <v>0.878397711015737</v>
      </c>
      <c r="R608" s="3">
        <f t="shared" si="69"/>
        <v>0.878397711015737</v>
      </c>
      <c r="S608" s="3">
        <f t="shared" si="70"/>
        <v>0.878397711015737</v>
      </c>
      <c r="T608" s="3">
        <f t="shared" si="71"/>
        <v>0.878397711015737</v>
      </c>
      <c r="U608" s="3">
        <f t="shared" si="72"/>
        <v>0.878397711015737</v>
      </c>
      <c r="V608" s="3">
        <f t="shared" si="73"/>
        <v>0.878397711015737</v>
      </c>
      <c r="W608" s="3">
        <f t="shared" si="74"/>
        <v>0.878397711015737</v>
      </c>
      <c r="X608" s="3">
        <f t="shared" si="75"/>
        <v>0.878397711015737</v>
      </c>
      <c r="Y608" s="3">
        <f t="shared" si="76"/>
        <v>0.878397711015737</v>
      </c>
      <c r="Z608" s="3">
        <f t="shared" si="77"/>
        <v>0.878397711015737</v>
      </c>
      <c r="AA608" s="3">
        <f t="shared" si="78"/>
        <v>0.113018597997139</v>
      </c>
    </row>
    <row r="609" spans="1:27">
      <c r="A609" s="1">
        <v>45465</v>
      </c>
      <c r="B609">
        <f t="shared" si="53"/>
        <v>706</v>
      </c>
      <c r="C609" s="3">
        <f t="shared" si="54"/>
        <v>0.358356940509915</v>
      </c>
      <c r="D609" s="3">
        <f t="shared" si="55"/>
        <v>0.358356940509915</v>
      </c>
      <c r="E609" s="3">
        <f t="shared" si="56"/>
        <v>0.358356940509915</v>
      </c>
      <c r="F609" s="3">
        <f t="shared" si="57"/>
        <v>0.358356940509915</v>
      </c>
      <c r="G609" s="3">
        <f t="shared" si="58"/>
        <v>0.358356940509915</v>
      </c>
      <c r="H609" s="3">
        <f t="shared" si="59"/>
        <v>0.358356940509915</v>
      </c>
      <c r="I609" s="3">
        <f t="shared" si="60"/>
        <v>0.358356940509915</v>
      </c>
      <c r="J609" s="3">
        <f t="shared" si="61"/>
        <v>0.358356940509915</v>
      </c>
      <c r="K609" s="3">
        <f t="shared" si="62"/>
        <v>0.358356940509915</v>
      </c>
      <c r="L609" s="3">
        <f t="shared" si="63"/>
        <v>0.371104815864023</v>
      </c>
      <c r="M609" s="3">
        <f t="shared" si="64"/>
        <v>0.393767705382436</v>
      </c>
      <c r="N609" s="3">
        <f t="shared" si="65"/>
        <v>0.412181303116147</v>
      </c>
      <c r="O609" s="3">
        <f t="shared" si="66"/>
        <v>0.46742209631728</v>
      </c>
      <c r="P609" s="3">
        <f t="shared" si="67"/>
        <v>0.484419263456091</v>
      </c>
      <c r="Q609" s="3">
        <f t="shared" si="68"/>
        <v>0.494334277620397</v>
      </c>
      <c r="R609" s="3">
        <f t="shared" si="69"/>
        <v>0.518413597733711</v>
      </c>
      <c r="S609" s="3">
        <f t="shared" si="70"/>
        <v>0.525495750708215</v>
      </c>
      <c r="T609" s="3">
        <f t="shared" si="71"/>
        <v>0.641643059490085</v>
      </c>
      <c r="U609" s="3">
        <f t="shared" si="72"/>
        <v>0.715297450424929</v>
      </c>
      <c r="V609" s="3">
        <f t="shared" si="73"/>
        <v>0.73371104815864</v>
      </c>
      <c r="W609" s="3">
        <f t="shared" si="74"/>
        <v>0.742209631728045</v>
      </c>
      <c r="X609" s="3">
        <f t="shared" si="75"/>
        <v>0.742209631728045</v>
      </c>
      <c r="Y609" s="3">
        <f t="shared" si="76"/>
        <v>0.742209631728045</v>
      </c>
      <c r="Z609" s="3">
        <f t="shared" si="77"/>
        <v>0.742209631728045</v>
      </c>
      <c r="AA609" s="3">
        <f t="shared" si="78"/>
        <v>0.247875354107649</v>
      </c>
    </row>
    <row r="610" spans="1:27">
      <c r="A610" s="1">
        <v>45466</v>
      </c>
      <c r="B610">
        <f t="shared" si="53"/>
        <v>763</v>
      </c>
      <c r="C610" s="3">
        <f t="shared" si="54"/>
        <v>0.686762778505898</v>
      </c>
      <c r="D610" s="3">
        <f t="shared" si="55"/>
        <v>0.747051114023591</v>
      </c>
      <c r="E610" s="3">
        <f t="shared" si="56"/>
        <v>0.777195281782438</v>
      </c>
      <c r="F610" s="3">
        <f t="shared" si="57"/>
        <v>0.787680209698558</v>
      </c>
      <c r="G610" s="3">
        <f t="shared" si="58"/>
        <v>0.796854521625164</v>
      </c>
      <c r="H610" s="3">
        <f t="shared" si="59"/>
        <v>0.796854521625164</v>
      </c>
      <c r="I610" s="3">
        <f t="shared" si="60"/>
        <v>0.800786369593709</v>
      </c>
      <c r="J610" s="3">
        <f t="shared" si="61"/>
        <v>0.841415465268676</v>
      </c>
      <c r="K610" s="3">
        <f t="shared" si="62"/>
        <v>0.882044560943643</v>
      </c>
      <c r="L610" s="3">
        <f t="shared" si="63"/>
        <v>0.889908256880734</v>
      </c>
      <c r="M610" s="3">
        <f t="shared" si="64"/>
        <v>0.913499344692005</v>
      </c>
      <c r="N610" s="3">
        <f t="shared" si="65"/>
        <v>0.921363040629096</v>
      </c>
      <c r="O610" s="3">
        <f t="shared" si="66"/>
        <v>0.933158584534731</v>
      </c>
      <c r="P610" s="3">
        <f t="shared" si="67"/>
        <v>0.943643512450852</v>
      </c>
      <c r="Q610" s="3">
        <f t="shared" si="68"/>
        <v>0.956749672346003</v>
      </c>
      <c r="R610" s="3">
        <f t="shared" si="69"/>
        <v>0.972477064220184</v>
      </c>
      <c r="S610" s="3">
        <f t="shared" si="70"/>
        <v>0.975098296199214</v>
      </c>
      <c r="T610" s="3">
        <f t="shared" si="71"/>
        <v>0.976408912188729</v>
      </c>
      <c r="U610" s="3">
        <f t="shared" si="72"/>
        <v>0.976408912188729</v>
      </c>
      <c r="V610" s="3">
        <f t="shared" si="73"/>
        <v>0.976408912188729</v>
      </c>
      <c r="W610" s="3">
        <f t="shared" si="74"/>
        <v>0.976408912188729</v>
      </c>
      <c r="X610" s="3">
        <f t="shared" si="75"/>
        <v>0.976408912188729</v>
      </c>
      <c r="Y610" s="3">
        <f t="shared" si="76"/>
        <v>0.976408912188729</v>
      </c>
      <c r="Z610" s="3">
        <f t="shared" si="77"/>
        <v>0.977719528178244</v>
      </c>
      <c r="AA610" s="3">
        <f t="shared" si="78"/>
        <v>0.018348623853211</v>
      </c>
    </row>
    <row r="611" spans="1:27">
      <c r="A611" s="1">
        <v>45467</v>
      </c>
      <c r="B611">
        <f t="shared" si="53"/>
        <v>789</v>
      </c>
      <c r="C611" s="3">
        <f t="shared" si="54"/>
        <v>0.730038022813688</v>
      </c>
      <c r="D611" s="3">
        <f t="shared" si="55"/>
        <v>0.746514575411914</v>
      </c>
      <c r="E611" s="3">
        <f t="shared" si="56"/>
        <v>0.778200253485425</v>
      </c>
      <c r="F611" s="3">
        <f t="shared" si="57"/>
        <v>0.787072243346008</v>
      </c>
      <c r="G611" s="3">
        <f t="shared" si="58"/>
        <v>0.789607097591889</v>
      </c>
      <c r="H611" s="3">
        <f t="shared" si="59"/>
        <v>0.82256020278834</v>
      </c>
      <c r="I611" s="3">
        <f t="shared" si="60"/>
        <v>0.844106463878327</v>
      </c>
      <c r="J611" s="3">
        <f t="shared" si="61"/>
        <v>0.861850443599493</v>
      </c>
      <c r="K611" s="3">
        <f t="shared" si="62"/>
        <v>0.88212927756654</v>
      </c>
      <c r="L611" s="3">
        <f t="shared" si="63"/>
        <v>0.898605830164765</v>
      </c>
      <c r="M611" s="3">
        <f t="shared" si="64"/>
        <v>0.91254752851711</v>
      </c>
      <c r="N611" s="3">
        <f t="shared" si="65"/>
        <v>0.925221799746515</v>
      </c>
      <c r="O611" s="3">
        <f t="shared" si="66"/>
        <v>0.937896070975919</v>
      </c>
      <c r="P611" s="3">
        <f t="shared" si="67"/>
        <v>0.944233206590621</v>
      </c>
      <c r="Q611" s="3">
        <f t="shared" si="68"/>
        <v>0.97084917617237</v>
      </c>
      <c r="R611" s="3">
        <f t="shared" si="69"/>
        <v>0.984790874524715</v>
      </c>
      <c r="S611" s="3">
        <f t="shared" si="70"/>
        <v>0.984790874524715</v>
      </c>
      <c r="T611" s="3">
        <f t="shared" si="71"/>
        <v>0.984790874524715</v>
      </c>
      <c r="U611" s="3">
        <f t="shared" si="72"/>
        <v>0.984790874524715</v>
      </c>
      <c r="V611" s="3">
        <f t="shared" si="73"/>
        <v>0.984790874524715</v>
      </c>
      <c r="W611" s="3">
        <f t="shared" si="74"/>
        <v>0.984790874524715</v>
      </c>
      <c r="X611" s="3">
        <f t="shared" si="75"/>
        <v>0.984790874524715</v>
      </c>
      <c r="Y611" s="3">
        <f t="shared" si="76"/>
        <v>0.984790874524715</v>
      </c>
      <c r="Z611" s="3">
        <f t="shared" si="77"/>
        <v>0.984790874524715</v>
      </c>
      <c r="AA611" s="3">
        <f t="shared" si="78"/>
        <v>0.0139416983523447</v>
      </c>
    </row>
    <row r="612" spans="1:27">
      <c r="A612" s="1">
        <v>45468</v>
      </c>
      <c r="B612">
        <f t="shared" si="53"/>
        <v>680</v>
      </c>
      <c r="C612" s="3">
        <f t="shared" si="54"/>
        <v>0.716176470588235</v>
      </c>
      <c r="D612" s="3">
        <f t="shared" si="55"/>
        <v>0.730882352941176</v>
      </c>
      <c r="E612" s="3">
        <f t="shared" si="56"/>
        <v>0.748529411764706</v>
      </c>
      <c r="F612" s="3">
        <f t="shared" si="57"/>
        <v>0.780882352941176</v>
      </c>
      <c r="G612" s="3">
        <f t="shared" si="58"/>
        <v>0.844117647058824</v>
      </c>
      <c r="H612" s="3">
        <f t="shared" si="59"/>
        <v>0.854411764705882</v>
      </c>
      <c r="I612" s="3">
        <f t="shared" si="60"/>
        <v>0.869117647058824</v>
      </c>
      <c r="J612" s="3">
        <f t="shared" si="61"/>
        <v>0.877941176470588</v>
      </c>
      <c r="K612" s="3">
        <f t="shared" si="62"/>
        <v>0.891176470588235</v>
      </c>
      <c r="L612" s="3">
        <f t="shared" si="63"/>
        <v>0.897058823529412</v>
      </c>
      <c r="M612" s="3">
        <f t="shared" si="64"/>
        <v>0.910294117647059</v>
      </c>
      <c r="N612" s="3">
        <f t="shared" si="65"/>
        <v>0.929411764705882</v>
      </c>
      <c r="O612" s="3">
        <f t="shared" si="66"/>
        <v>0.941176470588235</v>
      </c>
      <c r="P612" s="3">
        <f t="shared" si="67"/>
        <v>0.954411764705882</v>
      </c>
      <c r="Q612" s="3">
        <f t="shared" si="68"/>
        <v>0.972058823529412</v>
      </c>
      <c r="R612" s="3">
        <f t="shared" si="69"/>
        <v>0.972058823529412</v>
      </c>
      <c r="S612" s="3">
        <f t="shared" si="70"/>
        <v>0.975</v>
      </c>
      <c r="T612" s="3">
        <f t="shared" si="71"/>
        <v>0.975</v>
      </c>
      <c r="U612" s="3">
        <f t="shared" si="72"/>
        <v>0.975</v>
      </c>
      <c r="V612" s="3">
        <f t="shared" si="73"/>
        <v>0.975</v>
      </c>
      <c r="W612" s="3">
        <f t="shared" si="74"/>
        <v>0.975</v>
      </c>
      <c r="X612" s="3">
        <f t="shared" si="75"/>
        <v>0.975</v>
      </c>
      <c r="Y612" s="3">
        <f t="shared" si="76"/>
        <v>0.975</v>
      </c>
      <c r="Z612" s="3">
        <f t="shared" si="77"/>
        <v>0.975</v>
      </c>
      <c r="AA612" s="3">
        <f t="shared" si="78"/>
        <v>0.0205882352941176</v>
      </c>
    </row>
    <row r="613" spans="1:27">
      <c r="A613" s="1">
        <v>45469</v>
      </c>
      <c r="B613">
        <f t="shared" si="53"/>
        <v>691</v>
      </c>
      <c r="C613" s="3">
        <f t="shared" si="54"/>
        <v>0.680173661360347</v>
      </c>
      <c r="D613" s="3">
        <f t="shared" si="55"/>
        <v>0.710564399421129</v>
      </c>
      <c r="E613" s="3">
        <f t="shared" si="56"/>
        <v>0.738060781476122</v>
      </c>
      <c r="F613" s="3">
        <f t="shared" si="57"/>
        <v>0.765557163531114</v>
      </c>
      <c r="G613" s="3">
        <f t="shared" si="58"/>
        <v>0.785817655571635</v>
      </c>
      <c r="H613" s="3">
        <f t="shared" si="59"/>
        <v>0.788712011577424</v>
      </c>
      <c r="I613" s="3">
        <f t="shared" si="60"/>
        <v>0.800289435600579</v>
      </c>
      <c r="J613" s="3">
        <f t="shared" si="61"/>
        <v>0.832127351664255</v>
      </c>
      <c r="K613" s="3">
        <f t="shared" si="62"/>
        <v>0.852387843704776</v>
      </c>
      <c r="L613" s="3">
        <f t="shared" si="63"/>
        <v>0.866859623733719</v>
      </c>
      <c r="M613" s="3">
        <f t="shared" si="64"/>
        <v>0.888567293777135</v>
      </c>
      <c r="N613" s="3">
        <f t="shared" si="65"/>
        <v>0.923299565846599</v>
      </c>
      <c r="O613" s="3">
        <f t="shared" si="66"/>
        <v>0.936324167872648</v>
      </c>
      <c r="P613" s="3">
        <f t="shared" si="67"/>
        <v>0.94356005788712</v>
      </c>
      <c r="Q613" s="3">
        <f t="shared" si="68"/>
        <v>0.955137481910275</v>
      </c>
      <c r="R613" s="3">
        <f t="shared" si="69"/>
        <v>0.971056439942113</v>
      </c>
      <c r="S613" s="3">
        <f t="shared" si="70"/>
        <v>0.972503617945007</v>
      </c>
      <c r="T613" s="3">
        <f t="shared" si="71"/>
        <v>0.972503617945007</v>
      </c>
      <c r="U613" s="3">
        <f t="shared" si="72"/>
        <v>0.972503617945007</v>
      </c>
      <c r="V613" s="3">
        <f t="shared" si="73"/>
        <v>0.972503617945007</v>
      </c>
      <c r="W613" s="3">
        <f t="shared" si="74"/>
        <v>0.972503617945007</v>
      </c>
      <c r="X613" s="3">
        <f t="shared" si="75"/>
        <v>0.972503617945007</v>
      </c>
      <c r="Y613" s="3">
        <f t="shared" si="76"/>
        <v>0.972503617945007</v>
      </c>
      <c r="Z613" s="3">
        <f t="shared" si="77"/>
        <v>0.972503617945007</v>
      </c>
      <c r="AA613" s="3">
        <f t="shared" si="78"/>
        <v>0.0231548480463097</v>
      </c>
    </row>
    <row r="614" spans="1:27">
      <c r="A614" s="1">
        <v>45470</v>
      </c>
      <c r="B614">
        <f t="shared" si="53"/>
        <v>672</v>
      </c>
      <c r="C614" s="3">
        <f t="shared" si="54"/>
        <v>0.693452380952381</v>
      </c>
      <c r="D614" s="3">
        <f t="shared" si="55"/>
        <v>0.729166666666667</v>
      </c>
      <c r="E614" s="3">
        <f t="shared" si="56"/>
        <v>0.742559523809524</v>
      </c>
      <c r="F614" s="3">
        <f t="shared" si="57"/>
        <v>0.757440476190476</v>
      </c>
      <c r="G614" s="3">
        <f t="shared" si="58"/>
        <v>0.78422619047619</v>
      </c>
      <c r="H614" s="3">
        <f t="shared" si="59"/>
        <v>0.80952380952381</v>
      </c>
      <c r="I614" s="3">
        <f t="shared" si="60"/>
        <v>0.813988095238095</v>
      </c>
      <c r="J614" s="3">
        <f t="shared" si="61"/>
        <v>0.855654761904762</v>
      </c>
      <c r="K614" s="3">
        <f t="shared" si="62"/>
        <v>0.880952380952381</v>
      </c>
      <c r="L614" s="3">
        <f t="shared" si="63"/>
        <v>0.897321428571429</v>
      </c>
      <c r="M614" s="3">
        <f t="shared" si="64"/>
        <v>0.9375</v>
      </c>
      <c r="N614" s="3">
        <f t="shared" si="65"/>
        <v>0.94047619047619</v>
      </c>
      <c r="O614" s="3">
        <f t="shared" si="66"/>
        <v>0.950892857142857</v>
      </c>
      <c r="P614" s="3">
        <f t="shared" si="67"/>
        <v>0.961309523809524</v>
      </c>
      <c r="Q614" s="3">
        <f t="shared" si="68"/>
        <v>0.97172619047619</v>
      </c>
      <c r="R614" s="3">
        <f t="shared" si="69"/>
        <v>0.986607142857143</v>
      </c>
      <c r="S614" s="3">
        <f t="shared" si="70"/>
        <v>0.986607142857143</v>
      </c>
      <c r="T614" s="3">
        <f t="shared" si="71"/>
        <v>0.986607142857143</v>
      </c>
      <c r="U614" s="3">
        <f t="shared" si="72"/>
        <v>0.986607142857143</v>
      </c>
      <c r="V614" s="3">
        <f t="shared" si="73"/>
        <v>0.986607142857143</v>
      </c>
      <c r="W614" s="3">
        <f t="shared" si="74"/>
        <v>0.986607142857143</v>
      </c>
      <c r="X614" s="3">
        <f t="shared" si="75"/>
        <v>0.986607142857143</v>
      </c>
      <c r="Y614" s="3">
        <f t="shared" si="76"/>
        <v>0.986607142857143</v>
      </c>
      <c r="Z614" s="3">
        <f t="shared" si="77"/>
        <v>0.986607142857143</v>
      </c>
      <c r="AA614" s="3">
        <f t="shared" si="78"/>
        <v>0.0104166666666667</v>
      </c>
    </row>
    <row r="615" spans="1:27">
      <c r="A615" s="1">
        <v>45471</v>
      </c>
      <c r="B615">
        <f t="shared" si="53"/>
        <v>745</v>
      </c>
      <c r="C615" s="3">
        <f t="shared" si="54"/>
        <v>0.641610738255034</v>
      </c>
      <c r="D615" s="3">
        <f t="shared" si="55"/>
        <v>0.685906040268456</v>
      </c>
      <c r="E615" s="3">
        <f t="shared" si="56"/>
        <v>0.723489932885906</v>
      </c>
      <c r="F615" s="3">
        <f t="shared" si="57"/>
        <v>0.743624161073825</v>
      </c>
      <c r="G615" s="3">
        <f t="shared" si="58"/>
        <v>0.775838926174497</v>
      </c>
      <c r="H615" s="3">
        <f t="shared" si="59"/>
        <v>0.812080536912752</v>
      </c>
      <c r="I615" s="3">
        <f t="shared" si="60"/>
        <v>0.826845637583893</v>
      </c>
      <c r="J615" s="3">
        <f t="shared" si="61"/>
        <v>0.849664429530201</v>
      </c>
      <c r="K615" s="3">
        <f t="shared" si="62"/>
        <v>0.861744966442953</v>
      </c>
      <c r="L615" s="3">
        <f t="shared" si="63"/>
        <v>0.88993288590604</v>
      </c>
      <c r="M615" s="3">
        <f t="shared" si="64"/>
        <v>0.906040268456376</v>
      </c>
      <c r="N615" s="3">
        <f t="shared" si="65"/>
        <v>0.92751677852349</v>
      </c>
      <c r="O615" s="3">
        <f t="shared" si="66"/>
        <v>0.947651006711409</v>
      </c>
      <c r="P615" s="3">
        <f t="shared" si="67"/>
        <v>0.96510067114094</v>
      </c>
      <c r="Q615" s="3">
        <f t="shared" si="68"/>
        <v>0.975838926174497</v>
      </c>
      <c r="R615" s="3">
        <f t="shared" si="69"/>
        <v>0.975838926174497</v>
      </c>
      <c r="S615" s="3">
        <f t="shared" si="70"/>
        <v>0.975838926174497</v>
      </c>
      <c r="T615" s="3">
        <f t="shared" si="71"/>
        <v>0.978523489932886</v>
      </c>
      <c r="U615" s="3">
        <f t="shared" si="72"/>
        <v>0.978523489932886</v>
      </c>
      <c r="V615" s="3">
        <f t="shared" si="73"/>
        <v>0.978523489932886</v>
      </c>
      <c r="W615" s="3">
        <f t="shared" si="74"/>
        <v>0.978523489932886</v>
      </c>
      <c r="X615" s="3">
        <f t="shared" si="75"/>
        <v>0.978523489932886</v>
      </c>
      <c r="Y615" s="3">
        <f t="shared" si="76"/>
        <v>0.978523489932886</v>
      </c>
      <c r="Z615" s="3">
        <f t="shared" si="77"/>
        <v>0.978523489932886</v>
      </c>
      <c r="AA615" s="3">
        <f t="shared" si="78"/>
        <v>0.0187919463087248</v>
      </c>
    </row>
    <row r="616" spans="1:27">
      <c r="A616" s="1">
        <v>45472</v>
      </c>
      <c r="B616">
        <f t="shared" si="53"/>
        <v>690</v>
      </c>
      <c r="C616" s="3">
        <f t="shared" si="54"/>
        <v>0.67536231884058</v>
      </c>
      <c r="D616" s="3">
        <f t="shared" si="55"/>
        <v>0.734782608695652</v>
      </c>
      <c r="E616" s="3">
        <f t="shared" si="56"/>
        <v>0.765217391304348</v>
      </c>
      <c r="F616" s="3">
        <f t="shared" si="57"/>
        <v>0.77536231884058</v>
      </c>
      <c r="G616" s="3">
        <f t="shared" si="58"/>
        <v>0.788405797101449</v>
      </c>
      <c r="H616" s="3">
        <f t="shared" si="59"/>
        <v>0.807246376811594</v>
      </c>
      <c r="I616" s="3">
        <f t="shared" si="60"/>
        <v>0.818840579710145</v>
      </c>
      <c r="J616" s="3">
        <f t="shared" si="61"/>
        <v>0.865217391304348</v>
      </c>
      <c r="K616" s="3">
        <f t="shared" si="62"/>
        <v>0.879710144927536</v>
      </c>
      <c r="L616" s="3">
        <f t="shared" si="63"/>
        <v>0.879710144927536</v>
      </c>
      <c r="M616" s="3">
        <f t="shared" si="64"/>
        <v>0.901449275362319</v>
      </c>
      <c r="N616" s="3">
        <f t="shared" si="65"/>
        <v>0.936231884057971</v>
      </c>
      <c r="O616" s="3">
        <f t="shared" si="66"/>
        <v>0.947826086956522</v>
      </c>
      <c r="P616" s="3">
        <f t="shared" si="67"/>
        <v>0.956521739130435</v>
      </c>
      <c r="Q616" s="3">
        <f t="shared" si="68"/>
        <v>0.97536231884058</v>
      </c>
      <c r="R616" s="3">
        <f t="shared" si="69"/>
        <v>0.981159420289855</v>
      </c>
      <c r="S616" s="3">
        <f t="shared" si="70"/>
        <v>0.981159420289855</v>
      </c>
      <c r="T616" s="3">
        <f t="shared" si="71"/>
        <v>0.981159420289855</v>
      </c>
      <c r="U616" s="3">
        <f t="shared" si="72"/>
        <v>0.981159420289855</v>
      </c>
      <c r="V616" s="3">
        <f t="shared" si="73"/>
        <v>0.981159420289855</v>
      </c>
      <c r="W616" s="3">
        <f t="shared" si="74"/>
        <v>0.981159420289855</v>
      </c>
      <c r="X616" s="3">
        <f t="shared" si="75"/>
        <v>0.981159420289855</v>
      </c>
      <c r="Y616" s="3">
        <f t="shared" si="76"/>
        <v>0.981159420289855</v>
      </c>
      <c r="Z616" s="3">
        <f t="shared" si="77"/>
        <v>0.981159420289855</v>
      </c>
      <c r="AA616" s="3">
        <f t="shared" si="78"/>
        <v>0.0159420289855072</v>
      </c>
    </row>
    <row r="617" spans="1:27">
      <c r="A617" s="1">
        <v>45473</v>
      </c>
      <c r="B617">
        <f t="shared" si="53"/>
        <v>900</v>
      </c>
      <c r="C617" s="3">
        <f t="shared" si="54"/>
        <v>0.69</v>
      </c>
      <c r="D617" s="3">
        <f t="shared" si="55"/>
        <v>0.734444444444444</v>
      </c>
      <c r="E617" s="3">
        <f t="shared" si="56"/>
        <v>0.753333333333333</v>
      </c>
      <c r="F617" s="3">
        <f t="shared" si="57"/>
        <v>0.767777777777778</v>
      </c>
      <c r="G617" s="3">
        <f t="shared" si="58"/>
        <v>0.788888888888889</v>
      </c>
      <c r="H617" s="3">
        <f t="shared" si="59"/>
        <v>0.79</v>
      </c>
      <c r="I617" s="3">
        <f t="shared" si="60"/>
        <v>0.823333333333333</v>
      </c>
      <c r="J617" s="3">
        <f t="shared" si="61"/>
        <v>0.837777777777778</v>
      </c>
      <c r="K617" s="3">
        <f t="shared" si="62"/>
        <v>0.848888888888889</v>
      </c>
      <c r="L617" s="3">
        <f t="shared" si="63"/>
        <v>0.862222222222222</v>
      </c>
      <c r="M617" s="3">
        <f t="shared" si="64"/>
        <v>0.873333333333333</v>
      </c>
      <c r="N617" s="3">
        <f t="shared" si="65"/>
        <v>0.894444444444444</v>
      </c>
      <c r="O617" s="3">
        <f t="shared" si="66"/>
        <v>0.906666666666667</v>
      </c>
      <c r="P617" s="3">
        <f t="shared" si="67"/>
        <v>0.932222222222222</v>
      </c>
      <c r="Q617" s="3">
        <f t="shared" si="68"/>
        <v>0.95</v>
      </c>
      <c r="R617" s="3">
        <f t="shared" si="69"/>
        <v>0.955555555555556</v>
      </c>
      <c r="S617" s="3">
        <f t="shared" si="70"/>
        <v>0.955555555555556</v>
      </c>
      <c r="T617" s="3">
        <f t="shared" si="71"/>
        <v>0.955555555555556</v>
      </c>
      <c r="U617" s="3">
        <f t="shared" si="72"/>
        <v>0.955555555555556</v>
      </c>
      <c r="V617" s="3">
        <f t="shared" si="73"/>
        <v>0.955555555555556</v>
      </c>
      <c r="W617" s="3">
        <f t="shared" si="74"/>
        <v>0.955555555555556</v>
      </c>
      <c r="X617" s="3">
        <f t="shared" si="75"/>
        <v>0.955555555555556</v>
      </c>
      <c r="Y617" s="3">
        <f t="shared" si="76"/>
        <v>0.955555555555556</v>
      </c>
      <c r="Z617" s="3">
        <f t="shared" si="77"/>
        <v>0.955555555555556</v>
      </c>
      <c r="AA617" s="3">
        <f t="shared" si="78"/>
        <v>0.0444444444444444</v>
      </c>
    </row>
    <row r="618" spans="1:27">
      <c r="A618" s="1">
        <v>45474</v>
      </c>
      <c r="B618">
        <f t="shared" si="53"/>
        <v>851</v>
      </c>
      <c r="C618" s="3">
        <f t="shared" si="54"/>
        <v>0.642773207990599</v>
      </c>
      <c r="D618" s="3">
        <f t="shared" si="55"/>
        <v>0.712103407755582</v>
      </c>
      <c r="E618" s="3">
        <f t="shared" si="56"/>
        <v>0.717978848413631</v>
      </c>
      <c r="F618" s="3">
        <f t="shared" si="57"/>
        <v>0.740305522914219</v>
      </c>
      <c r="G618" s="3">
        <f t="shared" si="58"/>
        <v>0.774383078730905</v>
      </c>
      <c r="H618" s="3">
        <f t="shared" si="59"/>
        <v>0.795534665099882</v>
      </c>
      <c r="I618" s="3">
        <f t="shared" si="60"/>
        <v>0.82021151586369</v>
      </c>
      <c r="J618" s="3">
        <f t="shared" si="61"/>
        <v>0.844888366627497</v>
      </c>
      <c r="K618" s="3">
        <f t="shared" si="62"/>
        <v>0.866039952996475</v>
      </c>
      <c r="L618" s="3">
        <f t="shared" si="63"/>
        <v>0.891891891891892</v>
      </c>
      <c r="M618" s="3">
        <f t="shared" si="64"/>
        <v>0.904817861339601</v>
      </c>
      <c r="N618" s="3">
        <f t="shared" si="65"/>
        <v>0.91304347826087</v>
      </c>
      <c r="O618" s="3">
        <f t="shared" si="66"/>
        <v>0.934195064629847</v>
      </c>
      <c r="P618" s="3">
        <f t="shared" si="67"/>
        <v>0.947121034077556</v>
      </c>
      <c r="Q618" s="3">
        <f t="shared" si="68"/>
        <v>0.957696827262045</v>
      </c>
      <c r="R618" s="3">
        <f t="shared" si="69"/>
        <v>0.971797884841363</v>
      </c>
      <c r="S618" s="3">
        <f t="shared" si="70"/>
        <v>0.971797884841363</v>
      </c>
      <c r="T618" s="3">
        <f t="shared" si="71"/>
        <v>0.971797884841363</v>
      </c>
      <c r="U618" s="3">
        <f t="shared" si="72"/>
        <v>0.971797884841363</v>
      </c>
      <c r="V618" s="3">
        <f t="shared" si="73"/>
        <v>0.971797884841363</v>
      </c>
      <c r="W618" s="3">
        <f t="shared" si="74"/>
        <v>0.971797884841363</v>
      </c>
      <c r="X618" s="3">
        <f t="shared" si="75"/>
        <v>0.971797884841363</v>
      </c>
      <c r="Y618" s="3">
        <f t="shared" si="76"/>
        <v>0.971797884841363</v>
      </c>
      <c r="Z618" s="3">
        <f t="shared" si="77"/>
        <v>0.971797884841363</v>
      </c>
      <c r="AA618" s="3">
        <f t="shared" si="78"/>
        <v>0.0176263219741481</v>
      </c>
    </row>
    <row r="619" spans="1:27">
      <c r="A619" s="1">
        <v>45475</v>
      </c>
      <c r="B619">
        <f t="shared" si="53"/>
        <v>862</v>
      </c>
      <c r="C619" s="3">
        <f t="shared" si="54"/>
        <v>0.646171693735499</v>
      </c>
      <c r="D619" s="3">
        <f t="shared" si="55"/>
        <v>0.692575406032483</v>
      </c>
      <c r="E619" s="3">
        <f t="shared" si="56"/>
        <v>0.720417633410673</v>
      </c>
      <c r="F619" s="3">
        <f t="shared" si="57"/>
        <v>0.722737819025522</v>
      </c>
      <c r="G619" s="3">
        <f t="shared" si="58"/>
        <v>0.754060324825986</v>
      </c>
      <c r="H619" s="3">
        <f t="shared" si="59"/>
        <v>0.778422273781903</v>
      </c>
      <c r="I619" s="3">
        <f t="shared" si="60"/>
        <v>0.80046403712297</v>
      </c>
      <c r="J619" s="3">
        <f t="shared" si="61"/>
        <v>0.846867749419954</v>
      </c>
      <c r="K619" s="3">
        <f t="shared" si="62"/>
        <v>0.875870069605568</v>
      </c>
      <c r="L619" s="3">
        <f t="shared" si="63"/>
        <v>0.892111368909513</v>
      </c>
      <c r="M619" s="3">
        <f t="shared" si="64"/>
        <v>0.91415313225058</v>
      </c>
      <c r="N619" s="3">
        <f t="shared" si="65"/>
        <v>0.930394431554524</v>
      </c>
      <c r="O619" s="3">
        <f t="shared" si="66"/>
        <v>0.932714617169374</v>
      </c>
      <c r="P619" s="3">
        <f t="shared" si="67"/>
        <v>0.938515081206497</v>
      </c>
      <c r="Q619" s="3">
        <f t="shared" si="68"/>
        <v>0.954756380510441</v>
      </c>
      <c r="R619" s="3">
        <f t="shared" si="69"/>
        <v>0.960556844547564</v>
      </c>
      <c r="S619" s="3">
        <f t="shared" si="70"/>
        <v>0.960556844547564</v>
      </c>
      <c r="T619" s="3">
        <f t="shared" si="71"/>
        <v>0.960556844547564</v>
      </c>
      <c r="U619" s="3">
        <f t="shared" si="72"/>
        <v>0.960556844547564</v>
      </c>
      <c r="V619" s="3">
        <f t="shared" si="73"/>
        <v>0.960556844547564</v>
      </c>
      <c r="W619" s="3">
        <f t="shared" si="74"/>
        <v>0.960556844547564</v>
      </c>
      <c r="X619" s="3">
        <f t="shared" si="75"/>
        <v>0.960556844547564</v>
      </c>
      <c r="Y619" s="3">
        <f t="shared" si="76"/>
        <v>0.960556844547564</v>
      </c>
      <c r="Z619" s="3">
        <f t="shared" si="77"/>
        <v>0.960556844547564</v>
      </c>
      <c r="AA619" s="3">
        <f t="shared" si="78"/>
        <v>0.037122969837587</v>
      </c>
    </row>
    <row r="620" spans="1:27">
      <c r="A620" s="1">
        <v>45476</v>
      </c>
      <c r="B620">
        <f t="shared" si="53"/>
        <v>867</v>
      </c>
      <c r="C620" s="3">
        <f t="shared" si="54"/>
        <v>0.629757785467128</v>
      </c>
      <c r="D620" s="3">
        <f t="shared" si="55"/>
        <v>0.657439446366782</v>
      </c>
      <c r="E620" s="3">
        <f t="shared" si="56"/>
        <v>0.67358708189158</v>
      </c>
      <c r="F620" s="3">
        <f t="shared" si="57"/>
        <v>0.692041522491349</v>
      </c>
      <c r="G620" s="3">
        <f t="shared" si="58"/>
        <v>0.722029988465975</v>
      </c>
      <c r="H620" s="3">
        <f t="shared" si="59"/>
        <v>0.740484429065744</v>
      </c>
      <c r="I620" s="3">
        <f t="shared" si="60"/>
        <v>0.76239907727797</v>
      </c>
      <c r="J620" s="3">
        <f t="shared" si="61"/>
        <v>0.80161476355248</v>
      </c>
      <c r="K620" s="3">
        <f t="shared" si="62"/>
        <v>0.813148788927336</v>
      </c>
      <c r="L620" s="3">
        <f t="shared" si="63"/>
        <v>0.824682814302191</v>
      </c>
      <c r="M620" s="3">
        <f t="shared" si="64"/>
        <v>0.837370242214533</v>
      </c>
      <c r="N620" s="3">
        <f t="shared" si="65"/>
        <v>0.845444059976932</v>
      </c>
      <c r="O620" s="3">
        <f t="shared" si="66"/>
        <v>0.856978085351788</v>
      </c>
      <c r="P620" s="3">
        <f t="shared" si="67"/>
        <v>0.943483275663206</v>
      </c>
      <c r="Q620" s="3">
        <f t="shared" si="68"/>
        <v>0.964244521337947</v>
      </c>
      <c r="R620" s="3">
        <f t="shared" si="69"/>
        <v>0.980392156862745</v>
      </c>
      <c r="S620" s="3">
        <f t="shared" si="70"/>
        <v>0.980392156862745</v>
      </c>
      <c r="T620" s="3">
        <f t="shared" si="71"/>
        <v>0.980392156862745</v>
      </c>
      <c r="U620" s="3">
        <f t="shared" si="72"/>
        <v>0.980392156862745</v>
      </c>
      <c r="V620" s="3">
        <f t="shared" si="73"/>
        <v>0.980392156862745</v>
      </c>
      <c r="W620" s="3">
        <f t="shared" si="74"/>
        <v>0.980392156862745</v>
      </c>
      <c r="X620" s="3">
        <f t="shared" si="75"/>
        <v>0.980392156862745</v>
      </c>
      <c r="Y620" s="3">
        <f t="shared" si="76"/>
        <v>0.980392156862745</v>
      </c>
      <c r="Z620" s="3">
        <f t="shared" si="77"/>
        <v>0.982698961937716</v>
      </c>
      <c r="AA620" s="3">
        <f t="shared" si="78"/>
        <v>0.00807381776239908</v>
      </c>
    </row>
    <row r="621" spans="1:27">
      <c r="A621" s="1">
        <v>45477</v>
      </c>
      <c r="B621">
        <f t="shared" si="53"/>
        <v>726</v>
      </c>
      <c r="C621" s="3">
        <f t="shared" si="54"/>
        <v>0.691460055096419</v>
      </c>
      <c r="D621" s="3">
        <f t="shared" si="55"/>
        <v>0.714876033057851</v>
      </c>
      <c r="E621" s="3">
        <f t="shared" si="56"/>
        <v>0.731404958677686</v>
      </c>
      <c r="F621" s="3">
        <f t="shared" si="57"/>
        <v>0.753443526170799</v>
      </c>
      <c r="G621" s="3">
        <f t="shared" si="58"/>
        <v>0.756198347107438</v>
      </c>
      <c r="H621" s="3">
        <f t="shared" si="59"/>
        <v>0.772727272727273</v>
      </c>
      <c r="I621" s="3">
        <f t="shared" si="60"/>
        <v>0.798898071625344</v>
      </c>
      <c r="J621" s="3">
        <f t="shared" si="61"/>
        <v>0.834710743801653</v>
      </c>
      <c r="K621" s="3">
        <f t="shared" si="62"/>
        <v>0.848484848484849</v>
      </c>
      <c r="L621" s="3">
        <f t="shared" si="63"/>
        <v>0.880165289256198</v>
      </c>
      <c r="M621" s="3">
        <f t="shared" si="64"/>
        <v>0.900826446280992</v>
      </c>
      <c r="N621" s="3">
        <f t="shared" si="65"/>
        <v>0.913223140495868</v>
      </c>
      <c r="O621" s="3">
        <f t="shared" si="66"/>
        <v>0.918732782369146</v>
      </c>
      <c r="P621" s="3">
        <f t="shared" si="67"/>
        <v>0.926997245179063</v>
      </c>
      <c r="Q621" s="3">
        <f t="shared" si="68"/>
        <v>0.946280991735537</v>
      </c>
      <c r="R621" s="3">
        <f t="shared" si="69"/>
        <v>0.96831955922865</v>
      </c>
      <c r="S621" s="3">
        <f t="shared" si="70"/>
        <v>0.972451790633609</v>
      </c>
      <c r="T621" s="3">
        <f t="shared" si="71"/>
        <v>0.972451790633609</v>
      </c>
      <c r="U621" s="3">
        <f t="shared" si="72"/>
        <v>0.972451790633609</v>
      </c>
      <c r="V621" s="3">
        <f t="shared" si="73"/>
        <v>0.972451790633609</v>
      </c>
      <c r="W621" s="3">
        <f t="shared" si="74"/>
        <v>0.973829201101928</v>
      </c>
      <c r="X621" s="3">
        <f t="shared" si="75"/>
        <v>0.973829201101928</v>
      </c>
      <c r="Y621" s="3">
        <f t="shared" si="76"/>
        <v>0.979338842975207</v>
      </c>
      <c r="Z621" s="3">
        <f t="shared" si="77"/>
        <v>0.979338842975207</v>
      </c>
      <c r="AA621" s="3">
        <f t="shared" si="78"/>
        <v>0.0165289256198347</v>
      </c>
    </row>
    <row r="622" spans="1:27">
      <c r="A622" s="1">
        <v>45478</v>
      </c>
      <c r="B622">
        <f t="shared" si="53"/>
        <v>772</v>
      </c>
      <c r="C622" s="3">
        <f t="shared" si="54"/>
        <v>0.628238341968912</v>
      </c>
      <c r="D622" s="3">
        <f t="shared" si="55"/>
        <v>0.685233160621762</v>
      </c>
      <c r="E622" s="3">
        <f t="shared" si="56"/>
        <v>0.700777202072539</v>
      </c>
      <c r="F622" s="3">
        <f t="shared" si="57"/>
        <v>0.72279792746114</v>
      </c>
      <c r="G622" s="3">
        <f t="shared" si="58"/>
        <v>0.756476683937824</v>
      </c>
      <c r="H622" s="3">
        <f t="shared" si="59"/>
        <v>0.778497409326425</v>
      </c>
      <c r="I622" s="3">
        <f t="shared" si="60"/>
        <v>0.787564766839378</v>
      </c>
      <c r="J622" s="3">
        <f t="shared" si="61"/>
        <v>0.822538860103627</v>
      </c>
      <c r="K622" s="3">
        <f t="shared" si="62"/>
        <v>0.85880829015544</v>
      </c>
      <c r="L622" s="3">
        <f t="shared" si="63"/>
        <v>0.884715025906736</v>
      </c>
      <c r="M622" s="3">
        <f t="shared" si="64"/>
        <v>0.911917098445596</v>
      </c>
      <c r="N622" s="3">
        <f t="shared" si="65"/>
        <v>0.927461139896373</v>
      </c>
      <c r="O622" s="3">
        <f t="shared" si="66"/>
        <v>0.948186528497409</v>
      </c>
      <c r="P622" s="3">
        <f t="shared" si="67"/>
        <v>0.965025906735751</v>
      </c>
      <c r="Q622" s="3">
        <f t="shared" si="68"/>
        <v>0.980569948186529</v>
      </c>
      <c r="R622" s="3">
        <f t="shared" si="69"/>
        <v>0.980569948186529</v>
      </c>
      <c r="S622" s="3">
        <f t="shared" si="70"/>
        <v>0.980569948186529</v>
      </c>
      <c r="T622" s="3">
        <f t="shared" si="71"/>
        <v>0.980569948186529</v>
      </c>
      <c r="U622" s="3">
        <f t="shared" si="72"/>
        <v>0.980569948186529</v>
      </c>
      <c r="V622" s="3">
        <f t="shared" si="73"/>
        <v>0.980569948186529</v>
      </c>
      <c r="W622" s="3">
        <f t="shared" si="74"/>
        <v>0.980569948186529</v>
      </c>
      <c r="X622" s="3">
        <f t="shared" si="75"/>
        <v>0.980569948186529</v>
      </c>
      <c r="Y622" s="3">
        <f t="shared" si="76"/>
        <v>0.980569948186529</v>
      </c>
      <c r="Z622" s="3">
        <f t="shared" si="77"/>
        <v>0.980569948186529</v>
      </c>
      <c r="AA622" s="3">
        <f t="shared" si="78"/>
        <v>0.0142487046632124</v>
      </c>
    </row>
    <row r="623" spans="1:27">
      <c r="A623" s="1">
        <v>45479</v>
      </c>
      <c r="B623">
        <f t="shared" si="53"/>
        <v>731</v>
      </c>
      <c r="C623" s="3">
        <f t="shared" si="54"/>
        <v>0.607387140902873</v>
      </c>
      <c r="D623" s="3">
        <f t="shared" si="55"/>
        <v>0.648426812585499</v>
      </c>
      <c r="E623" s="3">
        <f t="shared" si="56"/>
        <v>0.696306429548564</v>
      </c>
      <c r="F623" s="3">
        <f t="shared" si="57"/>
        <v>0.741450068399453</v>
      </c>
      <c r="G623" s="3">
        <f t="shared" si="58"/>
        <v>0.761969904240766</v>
      </c>
      <c r="H623" s="3">
        <f t="shared" si="59"/>
        <v>0.778385772913817</v>
      </c>
      <c r="I623" s="3">
        <f t="shared" si="60"/>
        <v>0.815321477428181</v>
      </c>
      <c r="J623" s="3">
        <f t="shared" si="61"/>
        <v>0.827633378932969</v>
      </c>
      <c r="K623" s="3">
        <f t="shared" si="62"/>
        <v>0.845417236662107</v>
      </c>
      <c r="L623" s="3">
        <f t="shared" si="63"/>
        <v>0.852257181942544</v>
      </c>
      <c r="M623" s="3">
        <f t="shared" si="64"/>
        <v>0.863201094391245</v>
      </c>
      <c r="N623" s="3">
        <f t="shared" si="65"/>
        <v>0.896032831737346</v>
      </c>
      <c r="O623" s="3">
        <f t="shared" si="66"/>
        <v>0.909712722298222</v>
      </c>
      <c r="P623" s="3">
        <f t="shared" si="67"/>
        <v>0.92749658002736</v>
      </c>
      <c r="Q623" s="3">
        <f t="shared" si="68"/>
        <v>0.954856361149111</v>
      </c>
      <c r="R623" s="3">
        <f t="shared" si="69"/>
        <v>0.969904240766074</v>
      </c>
      <c r="S623" s="3">
        <f t="shared" si="70"/>
        <v>0.979480164158687</v>
      </c>
      <c r="T623" s="3">
        <f t="shared" si="71"/>
        <v>0.982216142270862</v>
      </c>
      <c r="U623" s="3">
        <f t="shared" si="72"/>
        <v>0.982216142270862</v>
      </c>
      <c r="V623" s="3">
        <f t="shared" si="73"/>
        <v>0.982216142270862</v>
      </c>
      <c r="W623" s="3">
        <f t="shared" si="74"/>
        <v>0.982216142270862</v>
      </c>
      <c r="X623" s="3">
        <f t="shared" si="75"/>
        <v>0.982216142270862</v>
      </c>
      <c r="Y623" s="3">
        <f t="shared" si="76"/>
        <v>0.982216142270862</v>
      </c>
      <c r="Z623" s="3">
        <f t="shared" si="77"/>
        <v>0.982216142270862</v>
      </c>
      <c r="AA623" s="3">
        <f t="shared" si="78"/>
        <v>0.0164158686730506</v>
      </c>
    </row>
    <row r="624" spans="1:27">
      <c r="A624" s="1">
        <v>45480</v>
      </c>
      <c r="B624">
        <f t="shared" si="53"/>
        <v>855</v>
      </c>
      <c r="C624" s="3">
        <f t="shared" si="54"/>
        <v>0.621052631578947</v>
      </c>
      <c r="D624" s="3">
        <f t="shared" si="55"/>
        <v>0.687719298245614</v>
      </c>
      <c r="E624" s="3">
        <f t="shared" si="56"/>
        <v>0.690058479532164</v>
      </c>
      <c r="F624" s="3">
        <f t="shared" si="57"/>
        <v>0.706432748538012</v>
      </c>
      <c r="G624" s="3">
        <f t="shared" si="58"/>
        <v>0.746198830409357</v>
      </c>
      <c r="H624" s="3">
        <f t="shared" si="59"/>
        <v>0.782456140350877</v>
      </c>
      <c r="I624" s="3">
        <f t="shared" si="60"/>
        <v>0.792982456140351</v>
      </c>
      <c r="J624" s="3">
        <f t="shared" si="61"/>
        <v>0.821052631578947</v>
      </c>
      <c r="K624" s="3">
        <f t="shared" si="62"/>
        <v>0.842105263157895</v>
      </c>
      <c r="L624" s="3">
        <f t="shared" si="63"/>
        <v>0.850292397660819</v>
      </c>
      <c r="M624" s="3">
        <f t="shared" si="64"/>
        <v>0.891228070175439</v>
      </c>
      <c r="N624" s="3">
        <f t="shared" si="65"/>
        <v>0.913450292397661</v>
      </c>
      <c r="O624" s="3">
        <f t="shared" si="66"/>
        <v>0.932163742690059</v>
      </c>
      <c r="P624" s="3">
        <f t="shared" si="67"/>
        <v>0.942690058479532</v>
      </c>
      <c r="Q624" s="3">
        <f t="shared" si="68"/>
        <v>0.960233918128655</v>
      </c>
      <c r="R624" s="3">
        <f t="shared" si="69"/>
        <v>0.962573099415205</v>
      </c>
      <c r="S624" s="3">
        <f t="shared" si="70"/>
        <v>0.967251461988304</v>
      </c>
      <c r="T624" s="3">
        <f t="shared" si="71"/>
        <v>0.967251461988304</v>
      </c>
      <c r="U624" s="3">
        <f t="shared" si="72"/>
        <v>0.967251461988304</v>
      </c>
      <c r="V624" s="3">
        <f t="shared" si="73"/>
        <v>0.967251461988304</v>
      </c>
      <c r="W624" s="3">
        <f t="shared" si="74"/>
        <v>0.967251461988304</v>
      </c>
      <c r="X624" s="3">
        <f t="shared" si="75"/>
        <v>0.967251461988304</v>
      </c>
      <c r="Y624" s="3">
        <f t="shared" si="76"/>
        <v>0.967251461988304</v>
      </c>
      <c r="Z624" s="3">
        <f t="shared" si="77"/>
        <v>0.967251461988304</v>
      </c>
      <c r="AA624" s="3">
        <f t="shared" si="78"/>
        <v>0.0304093567251462</v>
      </c>
    </row>
    <row r="625" spans="1:27">
      <c r="A625" s="1">
        <v>45481</v>
      </c>
      <c r="B625">
        <f t="shared" si="53"/>
        <v>913</v>
      </c>
      <c r="C625" s="3">
        <f t="shared" si="54"/>
        <v>0.664841182913472</v>
      </c>
      <c r="D625" s="3">
        <f t="shared" si="55"/>
        <v>0.742606790799562</v>
      </c>
      <c r="E625" s="3">
        <f t="shared" si="56"/>
        <v>0.76341730558598</v>
      </c>
      <c r="F625" s="3">
        <f t="shared" si="57"/>
        <v>0.771084337349398</v>
      </c>
      <c r="G625" s="3">
        <f t="shared" si="58"/>
        <v>0.779846659364732</v>
      </c>
      <c r="H625" s="3">
        <f t="shared" si="59"/>
        <v>0.808324205914567</v>
      </c>
      <c r="I625" s="3">
        <f t="shared" si="60"/>
        <v>0.83461117196057</v>
      </c>
      <c r="J625" s="3">
        <f t="shared" si="61"/>
        <v>0.865279299014239</v>
      </c>
      <c r="K625" s="3">
        <f t="shared" si="62"/>
        <v>0.87842278203724</v>
      </c>
      <c r="L625" s="3">
        <f t="shared" si="63"/>
        <v>0.890470974808324</v>
      </c>
      <c r="M625" s="3">
        <f t="shared" si="64"/>
        <v>0.904709748083242</v>
      </c>
      <c r="N625" s="3">
        <f t="shared" si="65"/>
        <v>0.928806133625411</v>
      </c>
      <c r="O625" s="3">
        <f t="shared" si="66"/>
        <v>0.940854326396495</v>
      </c>
      <c r="P625" s="3">
        <f t="shared" si="67"/>
        <v>0.951807228915663</v>
      </c>
      <c r="Q625" s="3">
        <f t="shared" si="68"/>
        <v>0.968236582694414</v>
      </c>
      <c r="R625" s="3">
        <f t="shared" si="69"/>
        <v>0.975903614457831</v>
      </c>
      <c r="S625" s="3">
        <f t="shared" si="70"/>
        <v>0.983570646221249</v>
      </c>
      <c r="T625" s="3">
        <f t="shared" si="71"/>
        <v>0.983570646221249</v>
      </c>
      <c r="U625" s="3">
        <f t="shared" si="72"/>
        <v>0.983570646221249</v>
      </c>
      <c r="V625" s="3">
        <f t="shared" si="73"/>
        <v>0.983570646221249</v>
      </c>
      <c r="W625" s="3">
        <f t="shared" si="74"/>
        <v>0.983570646221249</v>
      </c>
      <c r="X625" s="3">
        <f t="shared" si="75"/>
        <v>0.983570646221249</v>
      </c>
      <c r="Y625" s="3">
        <f t="shared" si="76"/>
        <v>0.984665936473165</v>
      </c>
      <c r="Z625" s="3">
        <f t="shared" si="77"/>
        <v>0.984665936473165</v>
      </c>
      <c r="AA625" s="3">
        <f t="shared" si="78"/>
        <v>0.00985761226725082</v>
      </c>
    </row>
    <row r="626" spans="1:27">
      <c r="A626" s="1">
        <v>45482</v>
      </c>
      <c r="B626">
        <f t="shared" si="53"/>
        <v>871</v>
      </c>
      <c r="C626" s="3">
        <f t="shared" si="54"/>
        <v>0.597014925373134</v>
      </c>
      <c r="D626" s="3">
        <f t="shared" si="55"/>
        <v>0.656716417910448</v>
      </c>
      <c r="E626" s="3">
        <f t="shared" si="56"/>
        <v>0.714121699196326</v>
      </c>
      <c r="F626" s="3">
        <f t="shared" si="57"/>
        <v>0.715269804822044</v>
      </c>
      <c r="G626" s="3">
        <f t="shared" si="58"/>
        <v>0.733639494833525</v>
      </c>
      <c r="H626" s="3">
        <f t="shared" si="59"/>
        <v>0.742824339839265</v>
      </c>
      <c r="I626" s="3">
        <f t="shared" si="60"/>
        <v>0.832376578645235</v>
      </c>
      <c r="J626" s="3">
        <f t="shared" si="61"/>
        <v>0.840413318025258</v>
      </c>
      <c r="K626" s="3">
        <f t="shared" si="62"/>
        <v>0.862227324913892</v>
      </c>
      <c r="L626" s="3">
        <f t="shared" si="63"/>
        <v>0.873708381171068</v>
      </c>
      <c r="M626" s="3">
        <f t="shared" si="64"/>
        <v>0.900114810562572</v>
      </c>
      <c r="N626" s="3">
        <f t="shared" si="65"/>
        <v>0.931113662456946</v>
      </c>
      <c r="O626" s="3">
        <f t="shared" si="66"/>
        <v>0.958668197474168</v>
      </c>
      <c r="P626" s="3">
        <f t="shared" si="67"/>
        <v>0.965556831228473</v>
      </c>
      <c r="Q626" s="3">
        <f t="shared" si="68"/>
        <v>0.969001148105626</v>
      </c>
      <c r="R626" s="3">
        <f t="shared" si="69"/>
        <v>0.977037887485649</v>
      </c>
      <c r="S626" s="3">
        <f t="shared" si="70"/>
        <v>0.981630309988519</v>
      </c>
      <c r="T626" s="3">
        <f t="shared" si="71"/>
        <v>0.981630309988519</v>
      </c>
      <c r="U626" s="3">
        <f t="shared" si="72"/>
        <v>0.981630309988519</v>
      </c>
      <c r="V626" s="3">
        <f t="shared" si="73"/>
        <v>0.981630309988519</v>
      </c>
      <c r="W626" s="3">
        <f t="shared" si="74"/>
        <v>0.981630309988519</v>
      </c>
      <c r="X626" s="3">
        <f t="shared" si="75"/>
        <v>0.981630309988519</v>
      </c>
      <c r="Y626" s="3">
        <f t="shared" si="76"/>
        <v>0.981630309988519</v>
      </c>
      <c r="Z626" s="3">
        <f t="shared" si="77"/>
        <v>0.981630309988519</v>
      </c>
      <c r="AA626" s="3">
        <f t="shared" si="78"/>
        <v>0.0137772675086108</v>
      </c>
    </row>
    <row r="627" spans="1:27">
      <c r="A627" s="1">
        <v>45483</v>
      </c>
      <c r="B627">
        <f t="shared" si="53"/>
        <v>818</v>
      </c>
      <c r="C627" s="3">
        <f t="shared" si="54"/>
        <v>0.574572127139364</v>
      </c>
      <c r="D627" s="3">
        <f t="shared" si="55"/>
        <v>0.621026894865526</v>
      </c>
      <c r="E627" s="3">
        <f t="shared" si="56"/>
        <v>0.640586797066015</v>
      </c>
      <c r="F627" s="3">
        <f t="shared" si="57"/>
        <v>0.663814180929095</v>
      </c>
      <c r="G627" s="3">
        <f t="shared" si="58"/>
        <v>0.705378973105134</v>
      </c>
      <c r="H627" s="3">
        <f t="shared" si="59"/>
        <v>0.712713936430318</v>
      </c>
      <c r="I627" s="3">
        <f t="shared" si="60"/>
        <v>0.743276283618582</v>
      </c>
      <c r="J627" s="3">
        <f t="shared" si="61"/>
        <v>0.754278728606357</v>
      </c>
      <c r="K627" s="3">
        <f t="shared" si="62"/>
        <v>0.767726161369193</v>
      </c>
      <c r="L627" s="3">
        <f t="shared" si="63"/>
        <v>0.801955990220049</v>
      </c>
      <c r="M627" s="3">
        <f t="shared" si="64"/>
        <v>0.814180929095355</v>
      </c>
      <c r="N627" s="3">
        <f t="shared" si="65"/>
        <v>0.904645476772616</v>
      </c>
      <c r="O627" s="3">
        <f t="shared" si="66"/>
        <v>0.9119804400978</v>
      </c>
      <c r="P627" s="3">
        <f t="shared" si="67"/>
        <v>0.930317848410758</v>
      </c>
      <c r="Q627" s="3">
        <f t="shared" si="68"/>
        <v>0.943765281173594</v>
      </c>
      <c r="R627" s="3">
        <f t="shared" si="69"/>
        <v>0.960880195599022</v>
      </c>
      <c r="S627" s="3">
        <f t="shared" si="70"/>
        <v>0.966992665036675</v>
      </c>
      <c r="T627" s="3">
        <f t="shared" si="71"/>
        <v>0.966992665036675</v>
      </c>
      <c r="U627" s="3">
        <f t="shared" si="72"/>
        <v>0.966992665036675</v>
      </c>
      <c r="V627" s="3">
        <f t="shared" si="73"/>
        <v>0.966992665036675</v>
      </c>
      <c r="W627" s="3">
        <f t="shared" si="74"/>
        <v>0.966992665036675</v>
      </c>
      <c r="X627" s="3">
        <f t="shared" si="75"/>
        <v>0.966992665036675</v>
      </c>
      <c r="Y627" s="3">
        <f t="shared" si="76"/>
        <v>0.966992665036675</v>
      </c>
      <c r="Z627" s="3">
        <f t="shared" si="77"/>
        <v>0.966992665036675</v>
      </c>
      <c r="AA627" s="3">
        <f t="shared" si="78"/>
        <v>0.0244498777506112</v>
      </c>
    </row>
    <row r="628" spans="1:27">
      <c r="A628" s="1">
        <v>45484</v>
      </c>
      <c r="B628">
        <f t="shared" si="53"/>
        <v>809</v>
      </c>
      <c r="C628" s="3">
        <f t="shared" si="54"/>
        <v>0.618046971569839</v>
      </c>
      <c r="D628" s="3">
        <f t="shared" si="55"/>
        <v>0.695920889987639</v>
      </c>
      <c r="E628" s="3">
        <f t="shared" si="56"/>
        <v>0.698393077873918</v>
      </c>
      <c r="F628" s="3">
        <f t="shared" si="57"/>
        <v>0.72929542645241</v>
      </c>
      <c r="G628" s="3">
        <f t="shared" si="58"/>
        <v>0.765142150803461</v>
      </c>
      <c r="H628" s="3">
        <f t="shared" si="59"/>
        <v>0.788627935723115</v>
      </c>
      <c r="I628" s="3">
        <f t="shared" si="60"/>
        <v>0.80964153275649</v>
      </c>
      <c r="J628" s="3">
        <f t="shared" si="61"/>
        <v>0.825710754017305</v>
      </c>
      <c r="K628" s="3">
        <f t="shared" si="62"/>
        <v>0.831891223733004</v>
      </c>
      <c r="L628" s="3">
        <f t="shared" si="63"/>
        <v>0.84548825710754</v>
      </c>
      <c r="M628" s="3">
        <f t="shared" si="64"/>
        <v>0.866501854140915</v>
      </c>
      <c r="N628" s="3">
        <f t="shared" si="65"/>
        <v>0.867737948084054</v>
      </c>
      <c r="O628" s="3">
        <f t="shared" si="66"/>
        <v>0.920889987639061</v>
      </c>
      <c r="P628" s="3">
        <f t="shared" si="67"/>
        <v>0.934487021013597</v>
      </c>
      <c r="Q628" s="3">
        <f t="shared" si="68"/>
        <v>0.959208899876391</v>
      </c>
      <c r="R628" s="3">
        <f t="shared" si="69"/>
        <v>0.971569839307787</v>
      </c>
      <c r="S628" s="3">
        <f t="shared" si="70"/>
        <v>0.975278121137206</v>
      </c>
      <c r="T628" s="3">
        <f t="shared" si="71"/>
        <v>0.975278121137206</v>
      </c>
      <c r="U628" s="3">
        <f t="shared" si="72"/>
        <v>0.975278121137206</v>
      </c>
      <c r="V628" s="3">
        <f t="shared" si="73"/>
        <v>0.975278121137206</v>
      </c>
      <c r="W628" s="3">
        <f t="shared" si="74"/>
        <v>0.975278121137206</v>
      </c>
      <c r="X628" s="3">
        <f t="shared" si="75"/>
        <v>0.975278121137206</v>
      </c>
      <c r="Y628" s="3">
        <f t="shared" si="76"/>
        <v>0.975278121137206</v>
      </c>
      <c r="Z628" s="3">
        <f t="shared" si="77"/>
        <v>0.977750309023486</v>
      </c>
      <c r="AA628" s="3">
        <f t="shared" si="78"/>
        <v>0.0197775030902349</v>
      </c>
    </row>
    <row r="629" spans="1:27">
      <c r="A629" s="1">
        <v>45485</v>
      </c>
      <c r="B629">
        <f t="shared" ref="B629:B692" si="79">B195</f>
        <v>811</v>
      </c>
      <c r="C629" s="3">
        <f t="shared" ref="C629:C692" si="80">C195/$B195</f>
        <v>0.654747225647349</v>
      </c>
      <c r="D629" s="3">
        <f t="shared" ref="D629:D692" si="81">D195/$B195</f>
        <v>0.699136868064118</v>
      </c>
      <c r="E629" s="3">
        <f t="shared" ref="E629:E692" si="82">E195/$B195</f>
        <v>0.716399506781751</v>
      </c>
      <c r="F629" s="3">
        <f t="shared" ref="F629:F692" si="83">F195/$B195</f>
        <v>0.73612823674476</v>
      </c>
      <c r="G629" s="3">
        <f t="shared" ref="G629:G692" si="84">G195/$B195</f>
        <v>0.750924784217016</v>
      </c>
      <c r="H629" s="3">
        <f t="shared" ref="H629:H692" si="85">H195/$B195</f>
        <v>0.770653514180025</v>
      </c>
      <c r="I629" s="3">
        <f t="shared" ref="I629:I692" si="86">I195/$B195</f>
        <v>0.816276202219482</v>
      </c>
      <c r="J629" s="3">
        <f t="shared" ref="J629:J692" si="87">J195/$B195</f>
        <v>0.831072749691739</v>
      </c>
      <c r="K629" s="3">
        <f t="shared" ref="K629:K692" si="88">K195/$B195</f>
        <v>0.840937114673243</v>
      </c>
      <c r="L629" s="3">
        <f t="shared" ref="L629:L692" si="89">L195/$B195</f>
        <v>0.881627620221948</v>
      </c>
      <c r="M629" s="3">
        <f t="shared" ref="M629:M692" si="90">M195/$B195</f>
        <v>0.898890258939581</v>
      </c>
      <c r="N629" s="3">
        <f t="shared" ref="N629:N692" si="91">N195/$B195</f>
        <v>0.928483353884094</v>
      </c>
      <c r="O629" s="3">
        <f t="shared" ref="O629:O692" si="92">O195/$B195</f>
        <v>0.955610357583231</v>
      </c>
      <c r="P629" s="3">
        <f t="shared" ref="P629:P692" si="93">P195/$B195</f>
        <v>0.977805178791615</v>
      </c>
      <c r="Q629" s="3">
        <f t="shared" ref="Q629:Q692" si="94">Q195/$B195</f>
        <v>0.990135635018496</v>
      </c>
      <c r="R629" s="3">
        <f t="shared" ref="R629:R692" si="95">R195/$B195</f>
        <v>0.990135635018496</v>
      </c>
      <c r="S629" s="3">
        <f t="shared" ref="S629:S692" si="96">S195/$B195</f>
        <v>0.990135635018496</v>
      </c>
      <c r="T629" s="3">
        <f t="shared" ref="T629:T692" si="97">T195/$B195</f>
        <v>0.990135635018496</v>
      </c>
      <c r="U629" s="3">
        <f t="shared" ref="U629:U692" si="98">U195/$B195</f>
        <v>0.990135635018496</v>
      </c>
      <c r="V629" s="3">
        <f t="shared" ref="V629:V692" si="99">V195/$B195</f>
        <v>0.990135635018496</v>
      </c>
      <c r="W629" s="3">
        <f t="shared" ref="W629:W692" si="100">W195/$B195</f>
        <v>0.990135635018496</v>
      </c>
      <c r="X629" s="3">
        <f t="shared" ref="X629:X692" si="101">X195/$B195</f>
        <v>0.990135635018496</v>
      </c>
      <c r="Y629" s="3">
        <f t="shared" ref="Y629:Y692" si="102">Y195/$B195</f>
        <v>0.990135635018496</v>
      </c>
      <c r="Z629" s="3">
        <f t="shared" ref="Z629:Z692" si="103">Z195/$B195</f>
        <v>0.990135635018496</v>
      </c>
      <c r="AA629" s="3">
        <f t="shared" ref="AA629:AA692" si="104">AA195/$B195</f>
        <v>0.0061652281134402</v>
      </c>
    </row>
    <row r="630" spans="1:27">
      <c r="A630" s="1">
        <v>45486</v>
      </c>
      <c r="B630">
        <f t="shared" si="79"/>
        <v>709</v>
      </c>
      <c r="C630" s="3">
        <f t="shared" si="80"/>
        <v>0.682651622002821</v>
      </c>
      <c r="D630" s="3">
        <f t="shared" si="81"/>
        <v>0.708039492242595</v>
      </c>
      <c r="E630" s="3">
        <f t="shared" si="82"/>
        <v>0.722143864598025</v>
      </c>
      <c r="F630" s="3">
        <f t="shared" si="83"/>
        <v>0.737658674188999</v>
      </c>
      <c r="G630" s="3">
        <f t="shared" si="84"/>
        <v>0.758815232722144</v>
      </c>
      <c r="H630" s="3">
        <f t="shared" si="85"/>
        <v>0.787023977433004</v>
      </c>
      <c r="I630" s="3">
        <f t="shared" si="86"/>
        <v>0.805359661495063</v>
      </c>
      <c r="J630" s="3">
        <f t="shared" si="87"/>
        <v>0.849083215796897</v>
      </c>
      <c r="K630" s="3">
        <f t="shared" si="88"/>
        <v>0.86459802538787</v>
      </c>
      <c r="L630" s="3">
        <f t="shared" si="89"/>
        <v>0.866008462623413</v>
      </c>
      <c r="M630" s="3">
        <f t="shared" si="90"/>
        <v>0.901269393511989</v>
      </c>
      <c r="N630" s="3">
        <f t="shared" si="91"/>
        <v>0.913963328631876</v>
      </c>
      <c r="O630" s="3">
        <f t="shared" si="92"/>
        <v>0.926657263751763</v>
      </c>
      <c r="P630" s="3">
        <f t="shared" si="93"/>
        <v>0.942172073342736</v>
      </c>
      <c r="Q630" s="3">
        <f t="shared" si="94"/>
        <v>0.959097320169252</v>
      </c>
      <c r="R630" s="3">
        <f t="shared" si="95"/>
        <v>0.968970380818054</v>
      </c>
      <c r="S630" s="3">
        <f t="shared" si="96"/>
        <v>0.98589562764457</v>
      </c>
      <c r="T630" s="3">
        <f t="shared" si="97"/>
        <v>0.988716502115656</v>
      </c>
      <c r="U630" s="3">
        <f t="shared" si="98"/>
        <v>0.988716502115656</v>
      </c>
      <c r="V630" s="3">
        <f t="shared" si="99"/>
        <v>0.988716502115656</v>
      </c>
      <c r="W630" s="3">
        <f t="shared" si="100"/>
        <v>0.988716502115656</v>
      </c>
      <c r="X630" s="3">
        <f t="shared" si="101"/>
        <v>0.988716502115656</v>
      </c>
      <c r="Y630" s="3">
        <f t="shared" si="102"/>
        <v>0.988716502115656</v>
      </c>
      <c r="Z630" s="3">
        <f t="shared" si="103"/>
        <v>0.988716502115656</v>
      </c>
      <c r="AA630" s="3">
        <f t="shared" si="104"/>
        <v>0.00705218617771509</v>
      </c>
    </row>
    <row r="631" spans="1:27">
      <c r="A631" s="1">
        <v>45487</v>
      </c>
      <c r="B631">
        <f t="shared" si="79"/>
        <v>757</v>
      </c>
      <c r="C631" s="3">
        <f t="shared" si="80"/>
        <v>0.675033025099075</v>
      </c>
      <c r="D631" s="3">
        <f t="shared" si="81"/>
        <v>0.714663143989432</v>
      </c>
      <c r="E631" s="3">
        <f t="shared" si="82"/>
        <v>0.743725231175694</v>
      </c>
      <c r="F631" s="3">
        <f t="shared" si="83"/>
        <v>0.760898282694848</v>
      </c>
      <c r="G631" s="3">
        <f t="shared" si="84"/>
        <v>0.76221928665786</v>
      </c>
      <c r="H631" s="3">
        <f t="shared" si="85"/>
        <v>0.784676354029062</v>
      </c>
      <c r="I631" s="3">
        <f t="shared" si="86"/>
        <v>0.797886393659181</v>
      </c>
      <c r="J631" s="3">
        <f t="shared" si="87"/>
        <v>0.817701453104359</v>
      </c>
      <c r="K631" s="3">
        <f t="shared" si="88"/>
        <v>0.83223249669749</v>
      </c>
      <c r="L631" s="3">
        <f t="shared" si="89"/>
        <v>0.890356671070013</v>
      </c>
      <c r="M631" s="3">
        <f t="shared" si="90"/>
        <v>0.906208718626156</v>
      </c>
      <c r="N631" s="3">
        <f t="shared" si="91"/>
        <v>0.90885072655218</v>
      </c>
      <c r="O631" s="3">
        <f t="shared" si="92"/>
        <v>0.92998678996037</v>
      </c>
      <c r="P631" s="3">
        <f t="shared" si="93"/>
        <v>0.948480845442536</v>
      </c>
      <c r="Q631" s="3">
        <f t="shared" si="94"/>
        <v>0.956406869220608</v>
      </c>
      <c r="R631" s="3">
        <f t="shared" si="95"/>
        <v>0.985468956406869</v>
      </c>
      <c r="S631" s="3">
        <f t="shared" si="96"/>
        <v>0.986789960369881</v>
      </c>
      <c r="T631" s="3">
        <f t="shared" si="97"/>
        <v>0.988110964332893</v>
      </c>
      <c r="U631" s="3">
        <f t="shared" si="98"/>
        <v>0.988110964332893</v>
      </c>
      <c r="V631" s="3">
        <f t="shared" si="99"/>
        <v>0.988110964332893</v>
      </c>
      <c r="W631" s="3">
        <f t="shared" si="100"/>
        <v>0.988110964332893</v>
      </c>
      <c r="X631" s="3">
        <f t="shared" si="101"/>
        <v>0.988110964332893</v>
      </c>
      <c r="Y631" s="3">
        <f t="shared" si="102"/>
        <v>0.988110964332893</v>
      </c>
      <c r="Z631" s="3">
        <f t="shared" si="103"/>
        <v>0.988110964332893</v>
      </c>
      <c r="AA631" s="3">
        <f t="shared" si="104"/>
        <v>0.00660501981505945</v>
      </c>
    </row>
    <row r="632" spans="1:27">
      <c r="A632" s="1">
        <v>45488</v>
      </c>
      <c r="B632">
        <f t="shared" si="79"/>
        <v>823</v>
      </c>
      <c r="C632" s="3">
        <f t="shared" si="80"/>
        <v>0.692588092345079</v>
      </c>
      <c r="D632" s="3">
        <f t="shared" si="81"/>
        <v>0.726609963547995</v>
      </c>
      <c r="E632" s="3">
        <f t="shared" si="82"/>
        <v>0.742405832320778</v>
      </c>
      <c r="F632" s="3">
        <f t="shared" si="83"/>
        <v>0.770352369380316</v>
      </c>
      <c r="G632" s="3">
        <f t="shared" si="84"/>
        <v>0.804374240583232</v>
      </c>
      <c r="H632" s="3">
        <f t="shared" si="85"/>
        <v>0.808019441069259</v>
      </c>
      <c r="I632" s="3">
        <f t="shared" si="86"/>
        <v>0.838396111786148</v>
      </c>
      <c r="J632" s="3">
        <f t="shared" si="87"/>
        <v>0.88456865127582</v>
      </c>
      <c r="K632" s="3">
        <f t="shared" si="88"/>
        <v>0.902794653705954</v>
      </c>
      <c r="L632" s="3">
        <f t="shared" si="89"/>
        <v>0.919805589307412</v>
      </c>
      <c r="M632" s="3">
        <f t="shared" si="90"/>
        <v>0.935601458080194</v>
      </c>
      <c r="N632" s="3">
        <f t="shared" si="91"/>
        <v>0.945321992709599</v>
      </c>
      <c r="O632" s="3">
        <f t="shared" si="92"/>
        <v>0.963547995139733</v>
      </c>
      <c r="P632" s="3">
        <f t="shared" si="93"/>
        <v>0.976913730255164</v>
      </c>
      <c r="Q632" s="3">
        <f t="shared" si="94"/>
        <v>0.985419198055893</v>
      </c>
      <c r="R632" s="3">
        <f t="shared" si="95"/>
        <v>0.98906439854192</v>
      </c>
      <c r="S632" s="3">
        <f t="shared" si="96"/>
        <v>0.98906439854192</v>
      </c>
      <c r="T632" s="3">
        <f t="shared" si="97"/>
        <v>0.98906439854192</v>
      </c>
      <c r="U632" s="3">
        <f t="shared" si="98"/>
        <v>0.98906439854192</v>
      </c>
      <c r="V632" s="3">
        <f t="shared" si="99"/>
        <v>0.98906439854192</v>
      </c>
      <c r="W632" s="3">
        <f t="shared" si="100"/>
        <v>0.98906439854192</v>
      </c>
      <c r="X632" s="3">
        <f t="shared" si="101"/>
        <v>0.98906439854192</v>
      </c>
      <c r="Y632" s="3">
        <f t="shared" si="102"/>
        <v>0.98906439854192</v>
      </c>
      <c r="Z632" s="3">
        <f t="shared" si="103"/>
        <v>0.98906439854192</v>
      </c>
      <c r="AA632" s="3">
        <f t="shared" si="104"/>
        <v>0.00607533414337789</v>
      </c>
    </row>
    <row r="633" spans="1:27">
      <c r="A633" s="1">
        <v>45489</v>
      </c>
      <c r="B633">
        <f t="shared" si="79"/>
        <v>701</v>
      </c>
      <c r="C633" s="3">
        <f t="shared" si="80"/>
        <v>0.663338088445078</v>
      </c>
      <c r="D633" s="3">
        <f t="shared" si="81"/>
        <v>0.730385164051355</v>
      </c>
      <c r="E633" s="3">
        <f t="shared" si="82"/>
        <v>0.747503566333809</v>
      </c>
      <c r="F633" s="3">
        <f t="shared" si="83"/>
        <v>0.770328102710414</v>
      </c>
      <c r="G633" s="3">
        <f t="shared" si="84"/>
        <v>0.79885877318117</v>
      </c>
      <c r="H633" s="3">
        <f t="shared" si="85"/>
        <v>0.807417974322397</v>
      </c>
      <c r="I633" s="3">
        <f t="shared" si="86"/>
        <v>0.835948644793153</v>
      </c>
      <c r="J633" s="3">
        <f t="shared" si="87"/>
        <v>0.861626248216833</v>
      </c>
      <c r="K633" s="3">
        <f t="shared" si="88"/>
        <v>0.875891583452211</v>
      </c>
      <c r="L633" s="3">
        <f t="shared" si="89"/>
        <v>0.900142653352354</v>
      </c>
      <c r="M633" s="3">
        <f t="shared" si="90"/>
        <v>0.924393723252496</v>
      </c>
      <c r="N633" s="3">
        <f t="shared" si="91"/>
        <v>0.944365192582026</v>
      </c>
      <c r="O633" s="3">
        <f t="shared" si="92"/>
        <v>0.955777460770328</v>
      </c>
      <c r="P633" s="3">
        <f t="shared" si="93"/>
        <v>0.960057061340941</v>
      </c>
      <c r="Q633" s="3">
        <f t="shared" si="94"/>
        <v>0.972895863052782</v>
      </c>
      <c r="R633" s="3">
        <f t="shared" si="95"/>
        <v>0.985734664764622</v>
      </c>
      <c r="S633" s="3">
        <f t="shared" si="96"/>
        <v>0.985734664764622</v>
      </c>
      <c r="T633" s="3">
        <f t="shared" si="97"/>
        <v>0.985734664764622</v>
      </c>
      <c r="U633" s="3">
        <f t="shared" si="98"/>
        <v>0.985734664764622</v>
      </c>
      <c r="V633" s="3">
        <f t="shared" si="99"/>
        <v>0.985734664764622</v>
      </c>
      <c r="W633" s="3">
        <f t="shared" si="100"/>
        <v>0.985734664764622</v>
      </c>
      <c r="X633" s="3">
        <f t="shared" si="101"/>
        <v>0.985734664764622</v>
      </c>
      <c r="Y633" s="3">
        <f t="shared" si="102"/>
        <v>0.985734664764622</v>
      </c>
      <c r="Z633" s="3">
        <f t="shared" si="103"/>
        <v>0.988587731811698</v>
      </c>
      <c r="AA633" s="3">
        <f t="shared" si="104"/>
        <v>0.00855920114122682</v>
      </c>
    </row>
    <row r="634" spans="1:27">
      <c r="A634" s="1">
        <v>45490</v>
      </c>
      <c r="B634">
        <f t="shared" si="79"/>
        <v>823</v>
      </c>
      <c r="C634" s="3">
        <f t="shared" si="80"/>
        <v>0.60996354799514</v>
      </c>
      <c r="D634" s="3">
        <f t="shared" si="81"/>
        <v>0.729040097205346</v>
      </c>
      <c r="E634" s="3">
        <f t="shared" si="82"/>
        <v>0.733900364520049</v>
      </c>
      <c r="F634" s="3">
        <f t="shared" si="83"/>
        <v>0.766707168894289</v>
      </c>
      <c r="G634" s="3">
        <f t="shared" si="84"/>
        <v>0.786148238153098</v>
      </c>
      <c r="H634" s="3">
        <f t="shared" si="85"/>
        <v>0.820170109356015</v>
      </c>
      <c r="I634" s="3">
        <f t="shared" si="86"/>
        <v>0.829890643985419</v>
      </c>
      <c r="J634" s="3">
        <f t="shared" si="87"/>
        <v>0.854191980558931</v>
      </c>
      <c r="K634" s="3">
        <f t="shared" si="88"/>
        <v>0.890643985419198</v>
      </c>
      <c r="L634" s="3">
        <f t="shared" si="89"/>
        <v>0.91494532199271</v>
      </c>
      <c r="M634" s="3">
        <f t="shared" si="90"/>
        <v>0.924665856622114</v>
      </c>
      <c r="N634" s="3">
        <f t="shared" si="91"/>
        <v>0.93681652490887</v>
      </c>
      <c r="O634" s="3">
        <f t="shared" si="92"/>
        <v>0.953827460510328</v>
      </c>
      <c r="P634" s="3">
        <f t="shared" si="93"/>
        <v>0.964763061968408</v>
      </c>
      <c r="Q634" s="3">
        <f t="shared" si="94"/>
        <v>0.970838396111786</v>
      </c>
      <c r="R634" s="3">
        <f t="shared" si="95"/>
        <v>0.982989064398542</v>
      </c>
      <c r="S634" s="3">
        <f t="shared" si="96"/>
        <v>0.985419198055893</v>
      </c>
      <c r="T634" s="3">
        <f t="shared" si="97"/>
        <v>0.985419198055893</v>
      </c>
      <c r="U634" s="3">
        <f t="shared" si="98"/>
        <v>0.985419198055893</v>
      </c>
      <c r="V634" s="3">
        <f t="shared" si="99"/>
        <v>0.985419198055893</v>
      </c>
      <c r="W634" s="3">
        <f t="shared" si="100"/>
        <v>0.985419198055893</v>
      </c>
      <c r="X634" s="3">
        <f t="shared" si="101"/>
        <v>0.985419198055893</v>
      </c>
      <c r="Y634" s="3">
        <f t="shared" si="102"/>
        <v>0.985419198055893</v>
      </c>
      <c r="Z634" s="3">
        <f t="shared" si="103"/>
        <v>0.985419198055893</v>
      </c>
      <c r="AA634" s="3">
        <f t="shared" si="104"/>
        <v>0.0109356014580802</v>
      </c>
    </row>
    <row r="635" spans="1:27">
      <c r="A635" s="1">
        <v>45491</v>
      </c>
      <c r="B635">
        <f t="shared" si="79"/>
        <v>847</v>
      </c>
      <c r="C635" s="3">
        <f t="shared" si="80"/>
        <v>0.586776859504132</v>
      </c>
      <c r="D635" s="3">
        <f t="shared" si="81"/>
        <v>0.694214876033058</v>
      </c>
      <c r="E635" s="3">
        <f t="shared" si="82"/>
        <v>0.733175914994097</v>
      </c>
      <c r="F635" s="3">
        <f t="shared" si="83"/>
        <v>0.759149940968123</v>
      </c>
      <c r="G635" s="3">
        <f t="shared" si="84"/>
        <v>0.763872491145218</v>
      </c>
      <c r="H635" s="3">
        <f t="shared" si="85"/>
        <v>0.801652892561983</v>
      </c>
      <c r="I635" s="3">
        <f t="shared" si="86"/>
        <v>0.838252656434475</v>
      </c>
      <c r="J635" s="3">
        <f t="shared" si="87"/>
        <v>0.850059031877214</v>
      </c>
      <c r="K635" s="3">
        <f t="shared" si="88"/>
        <v>0.866587957497048</v>
      </c>
      <c r="L635" s="3">
        <f t="shared" si="89"/>
        <v>0.881936245572609</v>
      </c>
      <c r="M635" s="3">
        <f t="shared" si="90"/>
        <v>0.890200708382527</v>
      </c>
      <c r="N635" s="3">
        <f t="shared" si="91"/>
        <v>0.919716646989374</v>
      </c>
      <c r="O635" s="3">
        <f t="shared" si="92"/>
        <v>0.931523022432113</v>
      </c>
      <c r="P635" s="3">
        <f t="shared" si="93"/>
        <v>0.9456906729634</v>
      </c>
      <c r="Q635" s="3">
        <f t="shared" si="94"/>
        <v>0.965761511216057</v>
      </c>
      <c r="R635" s="3">
        <f t="shared" si="95"/>
        <v>0.975206611570248</v>
      </c>
      <c r="S635" s="3">
        <f t="shared" si="96"/>
        <v>0.975206611570248</v>
      </c>
      <c r="T635" s="3">
        <f t="shared" si="97"/>
        <v>0.975206611570248</v>
      </c>
      <c r="U635" s="3">
        <f t="shared" si="98"/>
        <v>0.975206611570248</v>
      </c>
      <c r="V635" s="3">
        <f t="shared" si="99"/>
        <v>0.975206611570248</v>
      </c>
      <c r="W635" s="3">
        <f t="shared" si="100"/>
        <v>0.975206611570248</v>
      </c>
      <c r="X635" s="3">
        <f t="shared" si="101"/>
        <v>0.975206611570248</v>
      </c>
      <c r="Y635" s="3">
        <f t="shared" si="102"/>
        <v>0.975206611570248</v>
      </c>
      <c r="Z635" s="3">
        <f t="shared" si="103"/>
        <v>0.975206611570248</v>
      </c>
      <c r="AA635" s="3">
        <f t="shared" si="104"/>
        <v>0.0177095631641086</v>
      </c>
    </row>
    <row r="636" spans="1:27">
      <c r="A636" s="1">
        <v>45492</v>
      </c>
      <c r="B636">
        <f t="shared" si="79"/>
        <v>719</v>
      </c>
      <c r="C636" s="3">
        <f t="shared" si="80"/>
        <v>0.617524339360223</v>
      </c>
      <c r="D636" s="3">
        <f t="shared" si="81"/>
        <v>0.703755215577191</v>
      </c>
      <c r="E636" s="3">
        <f t="shared" si="82"/>
        <v>0.716272600834492</v>
      </c>
      <c r="F636" s="3">
        <f t="shared" si="83"/>
        <v>0.739916550764951</v>
      </c>
      <c r="G636" s="3">
        <f t="shared" si="84"/>
        <v>0.756606397774687</v>
      </c>
      <c r="H636" s="3">
        <f t="shared" si="85"/>
        <v>0.776077885952712</v>
      </c>
      <c r="I636" s="3">
        <f t="shared" si="86"/>
        <v>0.789986091794159</v>
      </c>
      <c r="J636" s="3">
        <f t="shared" si="87"/>
        <v>0.815020862308762</v>
      </c>
      <c r="K636" s="3">
        <f t="shared" si="88"/>
        <v>0.842837273991655</v>
      </c>
      <c r="L636" s="3">
        <f t="shared" si="89"/>
        <v>0.895688456189152</v>
      </c>
      <c r="M636" s="3">
        <f t="shared" si="90"/>
        <v>0.931849791376912</v>
      </c>
      <c r="N636" s="3">
        <f t="shared" si="91"/>
        <v>0.947148817802503</v>
      </c>
      <c r="O636" s="3">
        <f t="shared" si="92"/>
        <v>0.972183588317107</v>
      </c>
      <c r="P636" s="3">
        <f t="shared" si="93"/>
        <v>0.98191933240612</v>
      </c>
      <c r="Q636" s="3">
        <f t="shared" si="94"/>
        <v>0.986091794158554</v>
      </c>
      <c r="R636" s="3">
        <f t="shared" si="95"/>
        <v>0.986091794158554</v>
      </c>
      <c r="S636" s="3">
        <f t="shared" si="96"/>
        <v>0.986091794158554</v>
      </c>
      <c r="T636" s="3">
        <f t="shared" si="97"/>
        <v>0.986091794158554</v>
      </c>
      <c r="U636" s="3">
        <f t="shared" si="98"/>
        <v>0.986091794158554</v>
      </c>
      <c r="V636" s="3">
        <f t="shared" si="99"/>
        <v>0.986091794158554</v>
      </c>
      <c r="W636" s="3">
        <f t="shared" si="100"/>
        <v>0.986091794158554</v>
      </c>
      <c r="X636" s="3">
        <f t="shared" si="101"/>
        <v>0.986091794158554</v>
      </c>
      <c r="Y636" s="3">
        <f t="shared" si="102"/>
        <v>0.986091794158554</v>
      </c>
      <c r="Z636" s="3">
        <f t="shared" si="103"/>
        <v>0.986091794158554</v>
      </c>
      <c r="AA636" s="3">
        <f t="shared" si="104"/>
        <v>0.0125173852573018</v>
      </c>
    </row>
    <row r="637" spans="1:27">
      <c r="A637" s="1">
        <v>45493</v>
      </c>
      <c r="B637">
        <f t="shared" si="79"/>
        <v>680</v>
      </c>
      <c r="C637" s="3">
        <f t="shared" si="80"/>
        <v>0.610294117647059</v>
      </c>
      <c r="D637" s="3">
        <f t="shared" si="81"/>
        <v>0.664705882352941</v>
      </c>
      <c r="E637" s="3">
        <f t="shared" si="82"/>
        <v>0.683823529411765</v>
      </c>
      <c r="F637" s="3">
        <f t="shared" si="83"/>
        <v>0.697058823529412</v>
      </c>
      <c r="G637" s="3">
        <f t="shared" si="84"/>
        <v>0.713235294117647</v>
      </c>
      <c r="H637" s="3">
        <f t="shared" si="85"/>
        <v>0.738235294117647</v>
      </c>
      <c r="I637" s="3">
        <f t="shared" si="86"/>
        <v>0.763235294117647</v>
      </c>
      <c r="J637" s="3">
        <f t="shared" si="87"/>
        <v>0.792647058823529</v>
      </c>
      <c r="K637" s="3">
        <f t="shared" si="88"/>
        <v>0.816176470588235</v>
      </c>
      <c r="L637" s="3">
        <f t="shared" si="89"/>
        <v>0.835294117647059</v>
      </c>
      <c r="M637" s="3">
        <f t="shared" si="90"/>
        <v>0.848529411764706</v>
      </c>
      <c r="N637" s="3">
        <f t="shared" si="91"/>
        <v>0.877941176470588</v>
      </c>
      <c r="O637" s="3">
        <f t="shared" si="92"/>
        <v>0.888235294117647</v>
      </c>
      <c r="P637" s="3">
        <f t="shared" si="93"/>
        <v>0.897058823529412</v>
      </c>
      <c r="Q637" s="3">
        <f t="shared" si="94"/>
        <v>0.948529411764706</v>
      </c>
      <c r="R637" s="3">
        <f t="shared" si="95"/>
        <v>0.960294117647059</v>
      </c>
      <c r="S637" s="3">
        <f t="shared" si="96"/>
        <v>0.973529411764706</v>
      </c>
      <c r="T637" s="3">
        <f t="shared" si="97"/>
        <v>0.977941176470588</v>
      </c>
      <c r="U637" s="3">
        <f t="shared" si="98"/>
        <v>0.977941176470588</v>
      </c>
      <c r="V637" s="3">
        <f t="shared" si="99"/>
        <v>0.977941176470588</v>
      </c>
      <c r="W637" s="3">
        <f t="shared" si="100"/>
        <v>0.977941176470588</v>
      </c>
      <c r="X637" s="3">
        <f t="shared" si="101"/>
        <v>0.977941176470588</v>
      </c>
      <c r="Y637" s="3">
        <f t="shared" si="102"/>
        <v>0.977941176470588</v>
      </c>
      <c r="Z637" s="3">
        <f t="shared" si="103"/>
        <v>0.977941176470588</v>
      </c>
      <c r="AA637" s="3">
        <f t="shared" si="104"/>
        <v>0.0191176470588235</v>
      </c>
    </row>
    <row r="638" spans="1:27">
      <c r="A638" s="1">
        <v>45494</v>
      </c>
      <c r="B638">
        <f t="shared" si="79"/>
        <v>690</v>
      </c>
      <c r="C638" s="3">
        <f t="shared" si="80"/>
        <v>0.684057971014493</v>
      </c>
      <c r="D638" s="3">
        <f t="shared" si="81"/>
        <v>0.701449275362319</v>
      </c>
      <c r="E638" s="3">
        <f t="shared" si="82"/>
        <v>0.718840579710145</v>
      </c>
      <c r="F638" s="3">
        <f t="shared" si="83"/>
        <v>0.733333333333333</v>
      </c>
      <c r="G638" s="3">
        <f t="shared" si="84"/>
        <v>0.765217391304348</v>
      </c>
      <c r="H638" s="3">
        <f t="shared" si="85"/>
        <v>0.781159420289855</v>
      </c>
      <c r="I638" s="3">
        <f t="shared" si="86"/>
        <v>0.805797101449275</v>
      </c>
      <c r="J638" s="3">
        <f t="shared" si="87"/>
        <v>0.821739130434783</v>
      </c>
      <c r="K638" s="3">
        <f t="shared" si="88"/>
        <v>0.82463768115942</v>
      </c>
      <c r="L638" s="3">
        <f t="shared" si="89"/>
        <v>0.840579710144927</v>
      </c>
      <c r="M638" s="3">
        <f t="shared" si="90"/>
        <v>0.882608695652174</v>
      </c>
      <c r="N638" s="3">
        <f t="shared" si="91"/>
        <v>0.908695652173913</v>
      </c>
      <c r="O638" s="3">
        <f t="shared" si="92"/>
        <v>0.931884057971014</v>
      </c>
      <c r="P638" s="3">
        <f t="shared" si="93"/>
        <v>0.946376811594203</v>
      </c>
      <c r="Q638" s="3">
        <f t="shared" si="94"/>
        <v>0.96231884057971</v>
      </c>
      <c r="R638" s="3">
        <f t="shared" si="95"/>
        <v>0.978260869565217</v>
      </c>
      <c r="S638" s="3">
        <f t="shared" si="96"/>
        <v>0.981159420289855</v>
      </c>
      <c r="T638" s="3">
        <f t="shared" si="97"/>
        <v>0.981159420289855</v>
      </c>
      <c r="U638" s="3">
        <f t="shared" si="98"/>
        <v>0.982608695652174</v>
      </c>
      <c r="V638" s="3">
        <f t="shared" si="99"/>
        <v>0.982608695652174</v>
      </c>
      <c r="W638" s="3">
        <f t="shared" si="100"/>
        <v>0.982608695652174</v>
      </c>
      <c r="X638" s="3">
        <f t="shared" si="101"/>
        <v>0.982608695652174</v>
      </c>
      <c r="Y638" s="3">
        <f t="shared" si="102"/>
        <v>0.982608695652174</v>
      </c>
      <c r="Z638" s="3">
        <f t="shared" si="103"/>
        <v>0.982608695652174</v>
      </c>
      <c r="AA638" s="3">
        <f t="shared" si="104"/>
        <v>0.0173913043478261</v>
      </c>
    </row>
    <row r="639" spans="1:27">
      <c r="A639" s="1">
        <v>45495</v>
      </c>
      <c r="B639">
        <f t="shared" si="79"/>
        <v>915</v>
      </c>
      <c r="C639" s="3">
        <f t="shared" si="80"/>
        <v>0.656830601092896</v>
      </c>
      <c r="D639" s="3">
        <f t="shared" si="81"/>
        <v>0.730054644808743</v>
      </c>
      <c r="E639" s="3">
        <f t="shared" si="82"/>
        <v>0.736612021857924</v>
      </c>
      <c r="F639" s="3">
        <f t="shared" si="83"/>
        <v>0.766120218579235</v>
      </c>
      <c r="G639" s="3">
        <f t="shared" si="84"/>
        <v>0.785792349726776</v>
      </c>
      <c r="H639" s="3">
        <f t="shared" si="85"/>
        <v>0.79672131147541</v>
      </c>
      <c r="I639" s="3">
        <f t="shared" si="86"/>
        <v>0.827322404371585</v>
      </c>
      <c r="J639" s="3">
        <f t="shared" si="87"/>
        <v>0.840437158469945</v>
      </c>
      <c r="K639" s="3">
        <f t="shared" si="88"/>
        <v>0.866666666666667</v>
      </c>
      <c r="L639" s="3">
        <f t="shared" si="89"/>
        <v>0.885245901639344</v>
      </c>
      <c r="M639" s="3">
        <f t="shared" si="90"/>
        <v>0.897267759562842</v>
      </c>
      <c r="N639" s="3">
        <f t="shared" si="91"/>
        <v>0.911475409836066</v>
      </c>
      <c r="O639" s="3">
        <f t="shared" si="92"/>
        <v>0.92568306010929</v>
      </c>
      <c r="P639" s="3">
        <f t="shared" si="93"/>
        <v>0.936612021857923</v>
      </c>
      <c r="Q639" s="3">
        <f t="shared" si="94"/>
        <v>0.944262295081967</v>
      </c>
      <c r="R639" s="3">
        <f t="shared" si="95"/>
        <v>0.959562841530055</v>
      </c>
      <c r="S639" s="3">
        <f t="shared" si="96"/>
        <v>0.979234972677596</v>
      </c>
      <c r="T639" s="3">
        <f t="shared" si="97"/>
        <v>0.980327868852459</v>
      </c>
      <c r="U639" s="3">
        <f t="shared" si="98"/>
        <v>0.980327868852459</v>
      </c>
      <c r="V639" s="3">
        <f t="shared" si="99"/>
        <v>0.980327868852459</v>
      </c>
      <c r="W639" s="3">
        <f t="shared" si="100"/>
        <v>0.980327868852459</v>
      </c>
      <c r="X639" s="3">
        <f t="shared" si="101"/>
        <v>0.980327868852459</v>
      </c>
      <c r="Y639" s="3">
        <f t="shared" si="102"/>
        <v>0.980327868852459</v>
      </c>
      <c r="Z639" s="3">
        <f t="shared" si="103"/>
        <v>0.980327868852459</v>
      </c>
      <c r="AA639" s="3">
        <f t="shared" si="104"/>
        <v>0.014207650273224</v>
      </c>
    </row>
    <row r="640" spans="1:27">
      <c r="A640" s="1">
        <v>45496</v>
      </c>
      <c r="B640">
        <f t="shared" si="79"/>
        <v>850</v>
      </c>
      <c r="C640" s="3">
        <f t="shared" si="80"/>
        <v>0.618823529411765</v>
      </c>
      <c r="D640" s="3">
        <f t="shared" si="81"/>
        <v>0.684705882352941</v>
      </c>
      <c r="E640" s="3">
        <f t="shared" si="82"/>
        <v>0.712941176470588</v>
      </c>
      <c r="F640" s="3">
        <f t="shared" si="83"/>
        <v>0.724705882352941</v>
      </c>
      <c r="G640" s="3">
        <f t="shared" si="84"/>
        <v>0.763529411764706</v>
      </c>
      <c r="H640" s="3">
        <f t="shared" si="85"/>
        <v>0.794117647058823</v>
      </c>
      <c r="I640" s="3">
        <f t="shared" si="86"/>
        <v>0.841176470588235</v>
      </c>
      <c r="J640" s="3">
        <f t="shared" si="87"/>
        <v>0.844705882352941</v>
      </c>
      <c r="K640" s="3">
        <f t="shared" si="88"/>
        <v>0.86</v>
      </c>
      <c r="L640" s="3">
        <f t="shared" si="89"/>
        <v>0.875294117647059</v>
      </c>
      <c r="M640" s="3">
        <f t="shared" si="90"/>
        <v>0.892941176470588</v>
      </c>
      <c r="N640" s="3">
        <f t="shared" si="91"/>
        <v>0.909411764705882</v>
      </c>
      <c r="O640" s="3">
        <f t="shared" si="92"/>
        <v>0.928235294117647</v>
      </c>
      <c r="P640" s="3">
        <f t="shared" si="93"/>
        <v>0.930588235294118</v>
      </c>
      <c r="Q640" s="3">
        <f t="shared" si="94"/>
        <v>0.967058823529412</v>
      </c>
      <c r="R640" s="3">
        <f t="shared" si="95"/>
        <v>0.983529411764706</v>
      </c>
      <c r="S640" s="3">
        <f t="shared" si="96"/>
        <v>0.983529411764706</v>
      </c>
      <c r="T640" s="3">
        <f t="shared" si="97"/>
        <v>0.983529411764706</v>
      </c>
      <c r="U640" s="3">
        <f t="shared" si="98"/>
        <v>0.983529411764706</v>
      </c>
      <c r="V640" s="3">
        <f t="shared" si="99"/>
        <v>0.983529411764706</v>
      </c>
      <c r="W640" s="3">
        <f t="shared" si="100"/>
        <v>0.983529411764706</v>
      </c>
      <c r="X640" s="3">
        <f t="shared" si="101"/>
        <v>0.983529411764706</v>
      </c>
      <c r="Y640" s="3">
        <f t="shared" si="102"/>
        <v>0.984705882352941</v>
      </c>
      <c r="Z640" s="3">
        <f t="shared" si="103"/>
        <v>0.984705882352941</v>
      </c>
      <c r="AA640" s="3">
        <f t="shared" si="104"/>
        <v>0.00705882352941176</v>
      </c>
    </row>
    <row r="641" spans="1:27">
      <c r="A641" s="1">
        <v>45497</v>
      </c>
      <c r="B641">
        <f t="shared" si="79"/>
        <v>880</v>
      </c>
      <c r="C641" s="3">
        <f t="shared" si="80"/>
        <v>0.718181818181818</v>
      </c>
      <c r="D641" s="3">
        <f t="shared" si="81"/>
        <v>0.784090909090909</v>
      </c>
      <c r="E641" s="3">
        <f t="shared" si="82"/>
        <v>0.823863636363636</v>
      </c>
      <c r="F641" s="3">
        <f t="shared" si="83"/>
        <v>0.840909090909091</v>
      </c>
      <c r="G641" s="3">
        <f t="shared" si="84"/>
        <v>0.872727272727273</v>
      </c>
      <c r="H641" s="3">
        <f t="shared" si="85"/>
        <v>0.885227272727273</v>
      </c>
      <c r="I641" s="3">
        <f t="shared" si="86"/>
        <v>0.915909090909091</v>
      </c>
      <c r="J641" s="3">
        <f t="shared" si="87"/>
        <v>0.932954545454545</v>
      </c>
      <c r="K641" s="3">
        <f t="shared" si="88"/>
        <v>0.951136363636364</v>
      </c>
      <c r="L641" s="3">
        <f t="shared" si="89"/>
        <v>0.963636363636364</v>
      </c>
      <c r="M641" s="3">
        <f t="shared" si="90"/>
        <v>0.973863636363636</v>
      </c>
      <c r="N641" s="3">
        <f t="shared" si="91"/>
        <v>0.973863636363636</v>
      </c>
      <c r="O641" s="3">
        <f t="shared" si="92"/>
        <v>0.976136363636364</v>
      </c>
      <c r="P641" s="3">
        <f t="shared" si="93"/>
        <v>0.976136363636364</v>
      </c>
      <c r="Q641" s="3">
        <f t="shared" si="94"/>
        <v>0.981818181818182</v>
      </c>
      <c r="R641" s="3">
        <f t="shared" si="95"/>
        <v>0.986363636363636</v>
      </c>
      <c r="S641" s="3">
        <f t="shared" si="96"/>
        <v>0.986363636363636</v>
      </c>
      <c r="T641" s="3">
        <f t="shared" si="97"/>
        <v>0.986363636363636</v>
      </c>
      <c r="U641" s="3">
        <f t="shared" si="98"/>
        <v>0.986363636363636</v>
      </c>
      <c r="V641" s="3">
        <f t="shared" si="99"/>
        <v>0.986363636363636</v>
      </c>
      <c r="W641" s="3">
        <f t="shared" si="100"/>
        <v>0.986363636363636</v>
      </c>
      <c r="X641" s="3">
        <f t="shared" si="101"/>
        <v>0.986363636363636</v>
      </c>
      <c r="Y641" s="3">
        <f t="shared" si="102"/>
        <v>0.986363636363636</v>
      </c>
      <c r="Z641" s="3">
        <f t="shared" si="103"/>
        <v>0.986363636363636</v>
      </c>
      <c r="AA641" s="3">
        <f t="shared" si="104"/>
        <v>0.00681818181818182</v>
      </c>
    </row>
    <row r="642" spans="1:27">
      <c r="A642" s="1">
        <v>45498</v>
      </c>
      <c r="B642">
        <f t="shared" si="79"/>
        <v>714</v>
      </c>
      <c r="C642" s="3">
        <f t="shared" si="80"/>
        <v>0.963585434173669</v>
      </c>
      <c r="D642" s="3">
        <f t="shared" si="81"/>
        <v>0.966386554621849</v>
      </c>
      <c r="E642" s="3">
        <f t="shared" si="82"/>
        <v>0.970588235294118</v>
      </c>
      <c r="F642" s="3">
        <f t="shared" si="83"/>
        <v>0.971988795518207</v>
      </c>
      <c r="G642" s="3">
        <f t="shared" si="84"/>
        <v>0.971988795518207</v>
      </c>
      <c r="H642" s="3">
        <f t="shared" si="85"/>
        <v>0.971988795518207</v>
      </c>
      <c r="I642" s="3">
        <f t="shared" si="86"/>
        <v>0.974789915966387</v>
      </c>
      <c r="J642" s="3">
        <f t="shared" si="87"/>
        <v>0.974789915966387</v>
      </c>
      <c r="K642" s="3">
        <f t="shared" si="88"/>
        <v>0.976190476190476</v>
      </c>
      <c r="L642" s="3">
        <f t="shared" si="89"/>
        <v>0.976190476190476</v>
      </c>
      <c r="M642" s="3">
        <f t="shared" si="90"/>
        <v>0.978991596638655</v>
      </c>
      <c r="N642" s="3">
        <f t="shared" si="91"/>
        <v>0.980392156862745</v>
      </c>
      <c r="O642" s="3">
        <f t="shared" si="92"/>
        <v>0.980392156862745</v>
      </c>
      <c r="P642" s="3">
        <f t="shared" si="93"/>
        <v>0.980392156862745</v>
      </c>
      <c r="Q642" s="3">
        <f t="shared" si="94"/>
        <v>0.981792717086835</v>
      </c>
      <c r="R642" s="3">
        <f t="shared" si="95"/>
        <v>0.981792717086835</v>
      </c>
      <c r="S642" s="3">
        <f t="shared" si="96"/>
        <v>0.981792717086835</v>
      </c>
      <c r="T642" s="3">
        <f t="shared" si="97"/>
        <v>0.981792717086835</v>
      </c>
      <c r="U642" s="3">
        <f t="shared" si="98"/>
        <v>0.981792717086835</v>
      </c>
      <c r="V642" s="3">
        <f t="shared" si="99"/>
        <v>0.981792717086835</v>
      </c>
      <c r="W642" s="3">
        <f t="shared" si="100"/>
        <v>0.981792717086835</v>
      </c>
      <c r="X642" s="3">
        <f t="shared" si="101"/>
        <v>0.981792717086835</v>
      </c>
      <c r="Y642" s="3">
        <f t="shared" si="102"/>
        <v>0.981792717086835</v>
      </c>
      <c r="Z642" s="3">
        <f t="shared" si="103"/>
        <v>0.981792717086835</v>
      </c>
      <c r="AA642" s="3">
        <f t="shared" si="104"/>
        <v>0.0168067226890756</v>
      </c>
    </row>
    <row r="643" spans="1:27">
      <c r="A643" s="1">
        <v>45499</v>
      </c>
      <c r="B643">
        <f t="shared" si="79"/>
        <v>786</v>
      </c>
      <c r="C643" s="3">
        <f t="shared" si="80"/>
        <v>0.914758269720102</v>
      </c>
      <c r="D643" s="3">
        <f t="shared" si="81"/>
        <v>0.958015267175573</v>
      </c>
      <c r="E643" s="3">
        <f t="shared" si="82"/>
        <v>0.960559796437659</v>
      </c>
      <c r="F643" s="3">
        <f t="shared" si="83"/>
        <v>0.960559796437659</v>
      </c>
      <c r="G643" s="3">
        <f t="shared" si="84"/>
        <v>0.961832061068702</v>
      </c>
      <c r="H643" s="3">
        <f t="shared" si="85"/>
        <v>0.968193384223919</v>
      </c>
      <c r="I643" s="3">
        <f t="shared" si="86"/>
        <v>0.969465648854962</v>
      </c>
      <c r="J643" s="3">
        <f t="shared" si="87"/>
        <v>0.969465648854962</v>
      </c>
      <c r="K643" s="3">
        <f t="shared" si="88"/>
        <v>0.970737913486005</v>
      </c>
      <c r="L643" s="3">
        <f t="shared" si="89"/>
        <v>0.970737913486005</v>
      </c>
      <c r="M643" s="3">
        <f t="shared" si="90"/>
        <v>0.975826972010178</v>
      </c>
      <c r="N643" s="3">
        <f t="shared" si="91"/>
        <v>0.980916030534351</v>
      </c>
      <c r="O643" s="3">
        <f t="shared" si="92"/>
        <v>0.982188295165394</v>
      </c>
      <c r="P643" s="3">
        <f t="shared" si="93"/>
        <v>0.983460559796438</v>
      </c>
      <c r="Q643" s="3">
        <f t="shared" si="94"/>
        <v>0.983460559796438</v>
      </c>
      <c r="R643" s="3">
        <f t="shared" si="95"/>
        <v>0.984732824427481</v>
      </c>
      <c r="S643" s="3">
        <f t="shared" si="96"/>
        <v>0.984732824427481</v>
      </c>
      <c r="T643" s="3">
        <f t="shared" si="97"/>
        <v>0.984732824427481</v>
      </c>
      <c r="U643" s="3">
        <f t="shared" si="98"/>
        <v>0.984732824427481</v>
      </c>
      <c r="V643" s="3">
        <f t="shared" si="99"/>
        <v>0.984732824427481</v>
      </c>
      <c r="W643" s="3">
        <f t="shared" si="100"/>
        <v>0.984732824427481</v>
      </c>
      <c r="X643" s="3">
        <f t="shared" si="101"/>
        <v>0.984732824427481</v>
      </c>
      <c r="Y643" s="3">
        <f t="shared" si="102"/>
        <v>0.984732824427481</v>
      </c>
      <c r="Z643" s="3">
        <f t="shared" si="103"/>
        <v>0.984732824427481</v>
      </c>
      <c r="AA643" s="3">
        <f t="shared" si="104"/>
        <v>0.0139949109414758</v>
      </c>
    </row>
    <row r="644" spans="1:27">
      <c r="A644" s="1">
        <v>45500</v>
      </c>
      <c r="B644">
        <f t="shared" si="79"/>
        <v>695</v>
      </c>
      <c r="C644" s="3">
        <f t="shared" si="80"/>
        <v>0.929496402877698</v>
      </c>
      <c r="D644" s="3">
        <f t="shared" si="81"/>
        <v>0.943884892086331</v>
      </c>
      <c r="E644" s="3">
        <f t="shared" si="82"/>
        <v>0.943884892086331</v>
      </c>
      <c r="F644" s="3">
        <f t="shared" si="83"/>
        <v>0.946762589928058</v>
      </c>
      <c r="G644" s="3">
        <f t="shared" si="84"/>
        <v>0.955395683453237</v>
      </c>
      <c r="H644" s="3">
        <f t="shared" si="85"/>
        <v>0.956834532374101</v>
      </c>
      <c r="I644" s="3">
        <f t="shared" si="86"/>
        <v>0.959712230215827</v>
      </c>
      <c r="J644" s="3">
        <f t="shared" si="87"/>
        <v>0.959712230215827</v>
      </c>
      <c r="K644" s="3">
        <f t="shared" si="88"/>
        <v>0.959712230215827</v>
      </c>
      <c r="L644" s="3">
        <f t="shared" si="89"/>
        <v>0.971223021582734</v>
      </c>
      <c r="M644" s="3">
        <f t="shared" si="90"/>
        <v>0.972661870503597</v>
      </c>
      <c r="N644" s="3">
        <f t="shared" si="91"/>
        <v>0.97841726618705</v>
      </c>
      <c r="O644" s="3">
        <f t="shared" si="92"/>
        <v>0.979856115107914</v>
      </c>
      <c r="P644" s="3">
        <f t="shared" si="93"/>
        <v>0.981294964028777</v>
      </c>
      <c r="Q644" s="3">
        <f t="shared" si="94"/>
        <v>0.98273381294964</v>
      </c>
      <c r="R644" s="3">
        <f t="shared" si="95"/>
        <v>0.984172661870504</v>
      </c>
      <c r="S644" s="3">
        <f t="shared" si="96"/>
        <v>0.984172661870504</v>
      </c>
      <c r="T644" s="3">
        <f t="shared" si="97"/>
        <v>0.984172661870504</v>
      </c>
      <c r="U644" s="3">
        <f t="shared" si="98"/>
        <v>0.984172661870504</v>
      </c>
      <c r="V644" s="3">
        <f t="shared" si="99"/>
        <v>0.984172661870504</v>
      </c>
      <c r="W644" s="3">
        <f t="shared" si="100"/>
        <v>0.984172661870504</v>
      </c>
      <c r="X644" s="3">
        <f t="shared" si="101"/>
        <v>0.984172661870504</v>
      </c>
      <c r="Y644" s="3">
        <f t="shared" si="102"/>
        <v>0.984172661870504</v>
      </c>
      <c r="Z644" s="3">
        <f t="shared" si="103"/>
        <v>0.984172661870504</v>
      </c>
      <c r="AA644" s="3">
        <f t="shared" si="104"/>
        <v>0.0158273381294964</v>
      </c>
    </row>
    <row r="645" spans="1:27">
      <c r="A645" s="1">
        <v>45501</v>
      </c>
      <c r="B645">
        <f t="shared" si="79"/>
        <v>695</v>
      </c>
      <c r="C645" s="3">
        <f t="shared" si="80"/>
        <v>0.959712230215827</v>
      </c>
      <c r="D645" s="3">
        <f t="shared" si="81"/>
        <v>0.964028776978417</v>
      </c>
      <c r="E645" s="3">
        <f t="shared" si="82"/>
        <v>0.964028776978417</v>
      </c>
      <c r="F645" s="3">
        <f t="shared" si="83"/>
        <v>0.965467625899281</v>
      </c>
      <c r="G645" s="3">
        <f t="shared" si="84"/>
        <v>0.966906474820144</v>
      </c>
      <c r="H645" s="3">
        <f t="shared" si="85"/>
        <v>0.966906474820144</v>
      </c>
      <c r="I645" s="3">
        <f t="shared" si="86"/>
        <v>0.968345323741007</v>
      </c>
      <c r="J645" s="3">
        <f t="shared" si="87"/>
        <v>0.968345323741007</v>
      </c>
      <c r="K645" s="3">
        <f t="shared" si="88"/>
        <v>0.968345323741007</v>
      </c>
      <c r="L645" s="3">
        <f t="shared" si="89"/>
        <v>0.971223021582734</v>
      </c>
      <c r="M645" s="3">
        <f t="shared" si="90"/>
        <v>0.975539568345324</v>
      </c>
      <c r="N645" s="3">
        <f t="shared" si="91"/>
        <v>0.979856115107914</v>
      </c>
      <c r="O645" s="3">
        <f t="shared" si="92"/>
        <v>0.98273381294964</v>
      </c>
      <c r="P645" s="3">
        <f t="shared" si="93"/>
        <v>0.988489208633094</v>
      </c>
      <c r="Q645" s="3">
        <f t="shared" si="94"/>
        <v>0.989928057553957</v>
      </c>
      <c r="R645" s="3">
        <f t="shared" si="95"/>
        <v>0.989928057553957</v>
      </c>
      <c r="S645" s="3">
        <f t="shared" si="96"/>
        <v>0.989928057553957</v>
      </c>
      <c r="T645" s="3">
        <f t="shared" si="97"/>
        <v>0.99136690647482</v>
      </c>
      <c r="U645" s="3">
        <f t="shared" si="98"/>
        <v>0.99136690647482</v>
      </c>
      <c r="V645" s="3">
        <f t="shared" si="99"/>
        <v>0.99136690647482</v>
      </c>
      <c r="W645" s="3">
        <f t="shared" si="100"/>
        <v>0.99136690647482</v>
      </c>
      <c r="X645" s="3">
        <f t="shared" si="101"/>
        <v>0.99136690647482</v>
      </c>
      <c r="Y645" s="3">
        <f t="shared" si="102"/>
        <v>0.99136690647482</v>
      </c>
      <c r="Z645" s="3">
        <f t="shared" si="103"/>
        <v>0.99136690647482</v>
      </c>
      <c r="AA645" s="3">
        <f t="shared" si="104"/>
        <v>0.00863309352517986</v>
      </c>
    </row>
    <row r="646" spans="1:27">
      <c r="A646" s="1">
        <v>45502</v>
      </c>
      <c r="B646">
        <f t="shared" si="79"/>
        <v>885</v>
      </c>
      <c r="C646" s="3">
        <f t="shared" si="80"/>
        <v>0.974011299435028</v>
      </c>
      <c r="D646" s="3">
        <f t="shared" si="81"/>
        <v>0.978531073446328</v>
      </c>
      <c r="E646" s="3">
        <f t="shared" si="82"/>
        <v>0.979661016949153</v>
      </c>
      <c r="F646" s="3">
        <f t="shared" si="83"/>
        <v>0.979661016949153</v>
      </c>
      <c r="G646" s="3">
        <f t="shared" si="84"/>
        <v>0.981920903954802</v>
      </c>
      <c r="H646" s="3">
        <f t="shared" si="85"/>
        <v>0.984180790960452</v>
      </c>
      <c r="I646" s="3">
        <f t="shared" si="86"/>
        <v>0.984180790960452</v>
      </c>
      <c r="J646" s="3">
        <f t="shared" si="87"/>
        <v>0.985310734463277</v>
      </c>
      <c r="K646" s="3">
        <f t="shared" si="88"/>
        <v>0.985310734463277</v>
      </c>
      <c r="L646" s="3">
        <f t="shared" si="89"/>
        <v>0.985310734463277</v>
      </c>
      <c r="M646" s="3">
        <f t="shared" si="90"/>
        <v>0.987570621468927</v>
      </c>
      <c r="N646" s="3">
        <f t="shared" si="91"/>
        <v>0.987570621468927</v>
      </c>
      <c r="O646" s="3">
        <f t="shared" si="92"/>
        <v>0.987570621468927</v>
      </c>
      <c r="P646" s="3">
        <f t="shared" si="93"/>
        <v>0.987570621468927</v>
      </c>
      <c r="Q646" s="3">
        <f t="shared" si="94"/>
        <v>0.987570621468927</v>
      </c>
      <c r="R646" s="3">
        <f t="shared" si="95"/>
        <v>0.987570621468927</v>
      </c>
      <c r="S646" s="3">
        <f t="shared" si="96"/>
        <v>0.987570621468927</v>
      </c>
      <c r="T646" s="3">
        <f t="shared" si="97"/>
        <v>0.989830508474576</v>
      </c>
      <c r="U646" s="3">
        <f t="shared" si="98"/>
        <v>0.989830508474576</v>
      </c>
      <c r="V646" s="3">
        <f t="shared" si="99"/>
        <v>0.989830508474576</v>
      </c>
      <c r="W646" s="3">
        <f t="shared" si="100"/>
        <v>0.989830508474576</v>
      </c>
      <c r="X646" s="3">
        <f t="shared" si="101"/>
        <v>0.989830508474576</v>
      </c>
      <c r="Y646" s="3">
        <f t="shared" si="102"/>
        <v>0.989830508474576</v>
      </c>
      <c r="Z646" s="3">
        <f t="shared" si="103"/>
        <v>0.989830508474576</v>
      </c>
      <c r="AA646" s="3">
        <f t="shared" si="104"/>
        <v>0.00903954802259887</v>
      </c>
    </row>
    <row r="647" spans="1:27">
      <c r="A647" s="1">
        <v>45503</v>
      </c>
      <c r="B647">
        <f t="shared" si="79"/>
        <v>737</v>
      </c>
      <c r="C647" s="3">
        <f t="shared" si="80"/>
        <v>0.924016282225237</v>
      </c>
      <c r="D647" s="3">
        <f t="shared" si="81"/>
        <v>0.937584803256445</v>
      </c>
      <c r="E647" s="3">
        <f t="shared" si="82"/>
        <v>0.941655359565807</v>
      </c>
      <c r="F647" s="3">
        <f t="shared" si="83"/>
        <v>0.941655359565807</v>
      </c>
      <c r="G647" s="3">
        <f t="shared" si="84"/>
        <v>0.94572591587517</v>
      </c>
      <c r="H647" s="3">
        <f t="shared" si="85"/>
        <v>0.94708276797829</v>
      </c>
      <c r="I647" s="3">
        <f t="shared" si="86"/>
        <v>0.94708276797829</v>
      </c>
      <c r="J647" s="3">
        <f t="shared" si="87"/>
        <v>0.956580732700136</v>
      </c>
      <c r="K647" s="3">
        <f t="shared" si="88"/>
        <v>0.957937584803256</v>
      </c>
      <c r="L647" s="3">
        <f t="shared" si="89"/>
        <v>0.960651289009498</v>
      </c>
      <c r="M647" s="3">
        <f t="shared" si="90"/>
        <v>0.963364993215739</v>
      </c>
      <c r="N647" s="3">
        <f t="shared" si="91"/>
        <v>0.966078697421981</v>
      </c>
      <c r="O647" s="3">
        <f t="shared" si="92"/>
        <v>0.983717774762551</v>
      </c>
      <c r="P647" s="3">
        <f t="shared" si="93"/>
        <v>0.983717774762551</v>
      </c>
      <c r="Q647" s="3">
        <f t="shared" si="94"/>
        <v>0.985074626865672</v>
      </c>
      <c r="R647" s="3">
        <f t="shared" si="95"/>
        <v>0.985074626865672</v>
      </c>
      <c r="S647" s="3">
        <f t="shared" si="96"/>
        <v>0.985074626865672</v>
      </c>
      <c r="T647" s="3">
        <f t="shared" si="97"/>
        <v>0.985074626865672</v>
      </c>
      <c r="U647" s="3">
        <f t="shared" si="98"/>
        <v>0.986431478968792</v>
      </c>
      <c r="V647" s="3">
        <f t="shared" si="99"/>
        <v>0.986431478968792</v>
      </c>
      <c r="W647" s="3">
        <f t="shared" si="100"/>
        <v>0.986431478968792</v>
      </c>
      <c r="X647" s="3">
        <f t="shared" si="101"/>
        <v>0.986431478968792</v>
      </c>
      <c r="Y647" s="3">
        <f t="shared" si="102"/>
        <v>0.986431478968792</v>
      </c>
      <c r="Z647" s="3">
        <f t="shared" si="103"/>
        <v>0.986431478968792</v>
      </c>
      <c r="AA647" s="3">
        <f t="shared" si="104"/>
        <v>0.0135685210312076</v>
      </c>
    </row>
    <row r="648" spans="1:27">
      <c r="A648" s="1">
        <v>45504</v>
      </c>
      <c r="B648">
        <f t="shared" si="79"/>
        <v>825</v>
      </c>
      <c r="C648" s="3">
        <f t="shared" si="80"/>
        <v>0.95030303030303</v>
      </c>
      <c r="D648" s="3">
        <f t="shared" si="81"/>
        <v>0.955151515151515</v>
      </c>
      <c r="E648" s="3">
        <f t="shared" si="82"/>
        <v>0.958787878787879</v>
      </c>
      <c r="F648" s="3">
        <f t="shared" si="83"/>
        <v>0.961212121212121</v>
      </c>
      <c r="G648" s="3">
        <f t="shared" si="84"/>
        <v>0.961212121212121</v>
      </c>
      <c r="H648" s="3">
        <f t="shared" si="85"/>
        <v>0.961212121212121</v>
      </c>
      <c r="I648" s="3">
        <f t="shared" si="86"/>
        <v>0.964848484848485</v>
      </c>
      <c r="J648" s="3">
        <f t="shared" si="87"/>
        <v>0.966060606060606</v>
      </c>
      <c r="K648" s="3">
        <f t="shared" si="88"/>
        <v>0.970909090909091</v>
      </c>
      <c r="L648" s="3">
        <f t="shared" si="89"/>
        <v>0.973333333333333</v>
      </c>
      <c r="M648" s="3">
        <f t="shared" si="90"/>
        <v>0.975757575757576</v>
      </c>
      <c r="N648" s="3">
        <f t="shared" si="91"/>
        <v>0.978181818181818</v>
      </c>
      <c r="O648" s="3">
        <f t="shared" si="92"/>
        <v>0.981818181818182</v>
      </c>
      <c r="P648" s="3">
        <f t="shared" si="93"/>
        <v>0.986666666666667</v>
      </c>
      <c r="Q648" s="3">
        <f t="shared" si="94"/>
        <v>0.99030303030303</v>
      </c>
      <c r="R648" s="3">
        <f t="shared" si="95"/>
        <v>0.99030303030303</v>
      </c>
      <c r="S648" s="3">
        <f t="shared" si="96"/>
        <v>0.99030303030303</v>
      </c>
      <c r="T648" s="3">
        <f t="shared" si="97"/>
        <v>0.99030303030303</v>
      </c>
      <c r="U648" s="3">
        <f t="shared" si="98"/>
        <v>0.99030303030303</v>
      </c>
      <c r="V648" s="3">
        <f t="shared" si="99"/>
        <v>0.99030303030303</v>
      </c>
      <c r="W648" s="3">
        <f t="shared" si="100"/>
        <v>0.99030303030303</v>
      </c>
      <c r="X648" s="3">
        <f t="shared" si="101"/>
        <v>0.99030303030303</v>
      </c>
      <c r="Y648" s="3">
        <f t="shared" si="102"/>
        <v>0.99030303030303</v>
      </c>
      <c r="Z648" s="3">
        <f t="shared" si="103"/>
        <v>0.99030303030303</v>
      </c>
      <c r="AA648" s="3">
        <f t="shared" si="104"/>
        <v>0.00727272727272727</v>
      </c>
    </row>
    <row r="649" spans="1:27">
      <c r="A649" s="1">
        <v>45505</v>
      </c>
      <c r="B649">
        <f t="shared" si="79"/>
        <v>867</v>
      </c>
      <c r="C649" s="3">
        <f t="shared" si="80"/>
        <v>0.931949250288351</v>
      </c>
      <c r="D649" s="3">
        <f t="shared" si="81"/>
        <v>0.955017301038062</v>
      </c>
      <c r="E649" s="3">
        <f t="shared" si="82"/>
        <v>0.956170703575548</v>
      </c>
      <c r="F649" s="3">
        <f t="shared" si="83"/>
        <v>0.958477508650519</v>
      </c>
      <c r="G649" s="3">
        <f t="shared" si="84"/>
        <v>0.959630911188005</v>
      </c>
      <c r="H649" s="3">
        <f t="shared" si="85"/>
        <v>0.966551326412918</v>
      </c>
      <c r="I649" s="3">
        <f t="shared" si="86"/>
        <v>0.968858131487889</v>
      </c>
      <c r="J649" s="3">
        <f t="shared" si="87"/>
        <v>0.972318339100346</v>
      </c>
      <c r="K649" s="3">
        <f t="shared" si="88"/>
        <v>0.975778546712803</v>
      </c>
      <c r="L649" s="3">
        <f t="shared" si="89"/>
        <v>0.976931949250288</v>
      </c>
      <c r="M649" s="3">
        <f t="shared" si="90"/>
        <v>0.976931949250288</v>
      </c>
      <c r="N649" s="3">
        <f t="shared" si="91"/>
        <v>0.976931949250288</v>
      </c>
      <c r="O649" s="3">
        <f t="shared" si="92"/>
        <v>0.976931949250288</v>
      </c>
      <c r="P649" s="3">
        <f t="shared" si="93"/>
        <v>0.978085351787774</v>
      </c>
      <c r="Q649" s="3">
        <f t="shared" si="94"/>
        <v>0.978085351787774</v>
      </c>
      <c r="R649" s="3">
        <f t="shared" si="95"/>
        <v>0.97923875432526</v>
      </c>
      <c r="S649" s="3">
        <f t="shared" si="96"/>
        <v>0.981545559400231</v>
      </c>
      <c r="T649" s="3">
        <f t="shared" si="97"/>
        <v>0.981545559400231</v>
      </c>
      <c r="U649" s="3">
        <f t="shared" si="98"/>
        <v>0.981545559400231</v>
      </c>
      <c r="V649" s="3">
        <f t="shared" si="99"/>
        <v>0.981545559400231</v>
      </c>
      <c r="W649" s="3">
        <f t="shared" si="100"/>
        <v>0.981545559400231</v>
      </c>
      <c r="X649" s="3">
        <f t="shared" si="101"/>
        <v>0.981545559400231</v>
      </c>
      <c r="Y649" s="3">
        <f t="shared" si="102"/>
        <v>0.981545559400231</v>
      </c>
      <c r="Z649" s="3">
        <f t="shared" si="103"/>
        <v>0.981545559400231</v>
      </c>
      <c r="AA649" s="3">
        <f t="shared" si="104"/>
        <v>0.0173010380622837</v>
      </c>
    </row>
    <row r="650" spans="1:27">
      <c r="A650" s="1">
        <v>45506</v>
      </c>
      <c r="B650">
        <f t="shared" si="79"/>
        <v>766</v>
      </c>
      <c r="C650" s="3">
        <f t="shared" si="80"/>
        <v>0.95822454308094</v>
      </c>
      <c r="D650" s="3">
        <f t="shared" si="81"/>
        <v>0.971279373368146</v>
      </c>
      <c r="E650" s="3">
        <f t="shared" si="82"/>
        <v>0.971279373368146</v>
      </c>
      <c r="F650" s="3">
        <f t="shared" si="83"/>
        <v>0.973890339425587</v>
      </c>
      <c r="G650" s="3">
        <f t="shared" si="84"/>
        <v>0.977806788511749</v>
      </c>
      <c r="H650" s="3">
        <f t="shared" si="85"/>
        <v>0.981723237597911</v>
      </c>
      <c r="I650" s="3">
        <f t="shared" si="86"/>
        <v>0.984334203655353</v>
      </c>
      <c r="J650" s="3">
        <f t="shared" si="87"/>
        <v>0.990861618798956</v>
      </c>
      <c r="K650" s="3">
        <f t="shared" si="88"/>
        <v>0.990861618798956</v>
      </c>
      <c r="L650" s="3">
        <f t="shared" si="89"/>
        <v>0.993472584856397</v>
      </c>
      <c r="M650" s="3">
        <f t="shared" si="90"/>
        <v>0.993472584856397</v>
      </c>
      <c r="N650" s="3">
        <f t="shared" si="91"/>
        <v>0.993472584856397</v>
      </c>
      <c r="O650" s="3">
        <f t="shared" si="92"/>
        <v>0.993472584856397</v>
      </c>
      <c r="P650" s="3">
        <f t="shared" si="93"/>
        <v>0.993472584856397</v>
      </c>
      <c r="Q650" s="3">
        <f t="shared" si="94"/>
        <v>0.996083550913838</v>
      </c>
      <c r="R650" s="3">
        <f t="shared" si="95"/>
        <v>0.996083550913838</v>
      </c>
      <c r="S650" s="3">
        <f t="shared" si="96"/>
        <v>0.996083550913838</v>
      </c>
      <c r="T650" s="3">
        <f t="shared" si="97"/>
        <v>0.996083550913838</v>
      </c>
      <c r="U650" s="3">
        <f t="shared" si="98"/>
        <v>0.996083550913838</v>
      </c>
      <c r="V650" s="3">
        <f t="shared" si="99"/>
        <v>0.996083550913838</v>
      </c>
      <c r="W650" s="3">
        <f t="shared" si="100"/>
        <v>0.996083550913838</v>
      </c>
      <c r="X650" s="3">
        <f t="shared" si="101"/>
        <v>0.996083550913838</v>
      </c>
      <c r="Y650" s="3">
        <f t="shared" si="102"/>
        <v>0.996083550913838</v>
      </c>
      <c r="Z650" s="3">
        <f t="shared" si="103"/>
        <v>0.996083550913838</v>
      </c>
      <c r="AA650" s="3">
        <f t="shared" si="104"/>
        <v>0.00391644908616188</v>
      </c>
    </row>
    <row r="651" spans="1:27">
      <c r="A651" s="1">
        <v>45507</v>
      </c>
      <c r="B651">
        <f t="shared" si="79"/>
        <v>851</v>
      </c>
      <c r="C651" s="3">
        <f t="shared" si="80"/>
        <v>0.935370152761457</v>
      </c>
      <c r="D651" s="3">
        <f t="shared" si="81"/>
        <v>0.941245593419506</v>
      </c>
      <c r="E651" s="3">
        <f t="shared" si="82"/>
        <v>0.949471210340776</v>
      </c>
      <c r="F651" s="3">
        <f t="shared" si="83"/>
        <v>0.949471210340776</v>
      </c>
      <c r="G651" s="3">
        <f t="shared" si="84"/>
        <v>0.954171562867215</v>
      </c>
      <c r="H651" s="3">
        <f t="shared" si="85"/>
        <v>0.957696827262045</v>
      </c>
      <c r="I651" s="3">
        <f t="shared" si="86"/>
        <v>0.965922444183314</v>
      </c>
      <c r="J651" s="3">
        <f t="shared" si="87"/>
        <v>0.965922444183314</v>
      </c>
      <c r="K651" s="3">
        <f t="shared" si="88"/>
        <v>0.968272620446534</v>
      </c>
      <c r="L651" s="3">
        <f t="shared" si="89"/>
        <v>0.968272620446534</v>
      </c>
      <c r="M651" s="3">
        <f t="shared" si="90"/>
        <v>0.970622796709753</v>
      </c>
      <c r="N651" s="3">
        <f t="shared" si="91"/>
        <v>0.980023501762632</v>
      </c>
      <c r="O651" s="3">
        <f t="shared" si="92"/>
        <v>0.980023501762632</v>
      </c>
      <c r="P651" s="3">
        <f t="shared" si="93"/>
        <v>0.981198589894242</v>
      </c>
      <c r="Q651" s="3">
        <f t="shared" si="94"/>
        <v>0.982373678025852</v>
      </c>
      <c r="R651" s="3">
        <f t="shared" si="95"/>
        <v>0.983548766157462</v>
      </c>
      <c r="S651" s="3">
        <f t="shared" si="96"/>
        <v>0.983548766157462</v>
      </c>
      <c r="T651" s="3">
        <f t="shared" si="97"/>
        <v>0.983548766157462</v>
      </c>
      <c r="U651" s="3">
        <f t="shared" si="98"/>
        <v>0.983548766157462</v>
      </c>
      <c r="V651" s="3">
        <f t="shared" si="99"/>
        <v>0.983548766157462</v>
      </c>
      <c r="W651" s="3">
        <f t="shared" si="100"/>
        <v>0.983548766157462</v>
      </c>
      <c r="X651" s="3">
        <f t="shared" si="101"/>
        <v>0.983548766157462</v>
      </c>
      <c r="Y651" s="3">
        <f t="shared" si="102"/>
        <v>0.983548766157462</v>
      </c>
      <c r="Z651" s="3">
        <f t="shared" si="103"/>
        <v>0.983548766157462</v>
      </c>
      <c r="AA651" s="3">
        <f t="shared" si="104"/>
        <v>0.0164512338425382</v>
      </c>
    </row>
    <row r="652" spans="1:27">
      <c r="A652" s="1">
        <v>45508</v>
      </c>
      <c r="B652">
        <f t="shared" si="79"/>
        <v>866</v>
      </c>
      <c r="C652" s="3">
        <f t="shared" si="80"/>
        <v>0.966512702078522</v>
      </c>
      <c r="D652" s="3">
        <f t="shared" si="81"/>
        <v>0.972286374133949</v>
      </c>
      <c r="E652" s="3">
        <f t="shared" si="82"/>
        <v>0.975750577367205</v>
      </c>
      <c r="F652" s="3">
        <f t="shared" si="83"/>
        <v>0.979214780600462</v>
      </c>
      <c r="G652" s="3">
        <f t="shared" si="84"/>
        <v>0.980369515011547</v>
      </c>
      <c r="H652" s="3">
        <f t="shared" si="85"/>
        <v>0.980369515011547</v>
      </c>
      <c r="I652" s="3">
        <f t="shared" si="86"/>
        <v>0.980369515011547</v>
      </c>
      <c r="J652" s="3">
        <f t="shared" si="87"/>
        <v>0.980369515011547</v>
      </c>
      <c r="K652" s="3">
        <f t="shared" si="88"/>
        <v>0.981524249422633</v>
      </c>
      <c r="L652" s="3">
        <f t="shared" si="89"/>
        <v>0.988452655889146</v>
      </c>
      <c r="M652" s="3">
        <f t="shared" si="90"/>
        <v>0.989607390300231</v>
      </c>
      <c r="N652" s="3">
        <f t="shared" si="91"/>
        <v>0.994226327944573</v>
      </c>
      <c r="O652" s="3">
        <f t="shared" si="92"/>
        <v>0.995381062355658</v>
      </c>
      <c r="P652" s="3">
        <f t="shared" si="93"/>
        <v>0.995381062355658</v>
      </c>
      <c r="Q652" s="3">
        <f t="shared" si="94"/>
        <v>0.995381062355658</v>
      </c>
      <c r="R652" s="3">
        <f t="shared" si="95"/>
        <v>0.995381062355658</v>
      </c>
      <c r="S652" s="3">
        <f t="shared" si="96"/>
        <v>0.995381062355658</v>
      </c>
      <c r="T652" s="3">
        <f t="shared" si="97"/>
        <v>0.995381062355658</v>
      </c>
      <c r="U652" s="3">
        <f t="shared" si="98"/>
        <v>0.995381062355658</v>
      </c>
      <c r="V652" s="3">
        <f t="shared" si="99"/>
        <v>0.996535796766744</v>
      </c>
      <c r="W652" s="3">
        <f t="shared" si="100"/>
        <v>0.996535796766744</v>
      </c>
      <c r="X652" s="3">
        <f t="shared" si="101"/>
        <v>0.996535796766744</v>
      </c>
      <c r="Y652" s="3">
        <f t="shared" si="102"/>
        <v>0.996535796766744</v>
      </c>
      <c r="Z652" s="3">
        <f t="shared" si="103"/>
        <v>0.996535796766744</v>
      </c>
      <c r="AA652" s="3">
        <f t="shared" si="104"/>
        <v>0.00346420323325635</v>
      </c>
    </row>
    <row r="653" spans="1:27">
      <c r="A653" s="1">
        <v>45509</v>
      </c>
      <c r="B653">
        <f t="shared" si="79"/>
        <v>1055</v>
      </c>
      <c r="C653" s="3">
        <f t="shared" si="80"/>
        <v>0.96303317535545</v>
      </c>
      <c r="D653" s="3">
        <f t="shared" si="81"/>
        <v>0.981990521327014</v>
      </c>
      <c r="E653" s="3">
        <f t="shared" si="82"/>
        <v>0.982938388625592</v>
      </c>
      <c r="F653" s="3">
        <f t="shared" si="83"/>
        <v>0.982938388625592</v>
      </c>
      <c r="G653" s="3">
        <f t="shared" si="84"/>
        <v>0.982938388625592</v>
      </c>
      <c r="H653" s="3">
        <f t="shared" si="85"/>
        <v>0.982938388625592</v>
      </c>
      <c r="I653" s="3">
        <f t="shared" si="86"/>
        <v>0.983886255924171</v>
      </c>
      <c r="J653" s="3">
        <f t="shared" si="87"/>
        <v>0.984834123222749</v>
      </c>
      <c r="K653" s="3">
        <f t="shared" si="88"/>
        <v>0.984834123222749</v>
      </c>
      <c r="L653" s="3">
        <f t="shared" si="89"/>
        <v>0.985781990521327</v>
      </c>
      <c r="M653" s="3">
        <f t="shared" si="90"/>
        <v>0.986729857819905</v>
      </c>
      <c r="N653" s="3">
        <f t="shared" si="91"/>
        <v>0.986729857819905</v>
      </c>
      <c r="O653" s="3">
        <f t="shared" si="92"/>
        <v>0.988625592417062</v>
      </c>
      <c r="P653" s="3">
        <f t="shared" si="93"/>
        <v>0.988625592417062</v>
      </c>
      <c r="Q653" s="3">
        <f t="shared" si="94"/>
        <v>0.991469194312796</v>
      </c>
      <c r="R653" s="3">
        <f t="shared" si="95"/>
        <v>0.991469194312796</v>
      </c>
      <c r="S653" s="3">
        <f t="shared" si="96"/>
        <v>0.991469194312796</v>
      </c>
      <c r="T653" s="3">
        <f t="shared" si="97"/>
        <v>0.991469194312796</v>
      </c>
      <c r="U653" s="3">
        <f t="shared" si="98"/>
        <v>0.991469194312796</v>
      </c>
      <c r="V653" s="3">
        <f t="shared" si="99"/>
        <v>0.991469194312796</v>
      </c>
      <c r="W653" s="3">
        <f t="shared" si="100"/>
        <v>0.991469194312796</v>
      </c>
      <c r="X653" s="3">
        <f t="shared" si="101"/>
        <v>0.991469194312796</v>
      </c>
      <c r="Y653" s="3">
        <f t="shared" si="102"/>
        <v>0.991469194312796</v>
      </c>
      <c r="Z653" s="3">
        <f t="shared" si="103"/>
        <v>0.991469194312796</v>
      </c>
      <c r="AA653" s="3">
        <f t="shared" si="104"/>
        <v>0.00758293838862559</v>
      </c>
    </row>
    <row r="654" spans="1:27">
      <c r="A654" s="1">
        <v>45510</v>
      </c>
      <c r="B654">
        <f t="shared" si="79"/>
        <v>901</v>
      </c>
      <c r="C654" s="3">
        <f t="shared" si="80"/>
        <v>0.948945615982242</v>
      </c>
      <c r="D654" s="3">
        <f t="shared" si="81"/>
        <v>0.963374028856826</v>
      </c>
      <c r="E654" s="3">
        <f t="shared" si="82"/>
        <v>0.970033296337403</v>
      </c>
      <c r="F654" s="3">
        <f t="shared" si="83"/>
        <v>0.970033296337403</v>
      </c>
      <c r="G654" s="3">
        <f t="shared" si="84"/>
        <v>0.970033296337403</v>
      </c>
      <c r="H654" s="3">
        <f t="shared" si="85"/>
        <v>0.972253052164262</v>
      </c>
      <c r="I654" s="3">
        <f t="shared" si="86"/>
        <v>0.973362930077691</v>
      </c>
      <c r="J654" s="3">
        <f t="shared" si="87"/>
        <v>0.97669256381798</v>
      </c>
      <c r="K654" s="3">
        <f t="shared" si="88"/>
        <v>0.97669256381798</v>
      </c>
      <c r="L654" s="3">
        <f t="shared" si="89"/>
        <v>0.978912319644839</v>
      </c>
      <c r="M654" s="3">
        <f t="shared" si="90"/>
        <v>0.978912319644839</v>
      </c>
      <c r="N654" s="3">
        <f t="shared" si="91"/>
        <v>0.981132075471698</v>
      </c>
      <c r="O654" s="3">
        <f t="shared" si="92"/>
        <v>0.982241953385128</v>
      </c>
      <c r="P654" s="3">
        <f t="shared" si="93"/>
        <v>0.985571587125416</v>
      </c>
      <c r="Q654" s="3">
        <f t="shared" si="94"/>
        <v>0.985571587125416</v>
      </c>
      <c r="R654" s="3">
        <f t="shared" si="95"/>
        <v>0.985571587125416</v>
      </c>
      <c r="S654" s="3">
        <f t="shared" si="96"/>
        <v>0.985571587125416</v>
      </c>
      <c r="T654" s="3">
        <f t="shared" si="97"/>
        <v>0.985571587125416</v>
      </c>
      <c r="U654" s="3">
        <f t="shared" si="98"/>
        <v>0.985571587125416</v>
      </c>
      <c r="V654" s="3">
        <f t="shared" si="99"/>
        <v>0.985571587125416</v>
      </c>
      <c r="W654" s="3">
        <f t="shared" si="100"/>
        <v>0.985571587125416</v>
      </c>
      <c r="X654" s="3">
        <f t="shared" si="101"/>
        <v>0.985571587125416</v>
      </c>
      <c r="Y654" s="3">
        <f t="shared" si="102"/>
        <v>0.985571587125416</v>
      </c>
      <c r="Z654" s="3">
        <f t="shared" si="103"/>
        <v>0.985571587125416</v>
      </c>
      <c r="AA654" s="3">
        <f t="shared" si="104"/>
        <v>0.0144284128745838</v>
      </c>
    </row>
    <row r="655" spans="1:27">
      <c r="A655" s="1">
        <v>45511</v>
      </c>
      <c r="B655">
        <f t="shared" si="79"/>
        <v>923</v>
      </c>
      <c r="C655" s="3">
        <f t="shared" si="80"/>
        <v>0.950162513542795</v>
      </c>
      <c r="D655" s="3">
        <f t="shared" si="81"/>
        <v>0.957746478873239</v>
      </c>
      <c r="E655" s="3">
        <f t="shared" si="82"/>
        <v>0.963163596966414</v>
      </c>
      <c r="F655" s="3">
        <f t="shared" si="83"/>
        <v>0.963163596966414</v>
      </c>
      <c r="G655" s="3">
        <f t="shared" si="84"/>
        <v>0.964247020585049</v>
      </c>
      <c r="H655" s="3">
        <f t="shared" si="85"/>
        <v>0.965330444203684</v>
      </c>
      <c r="I655" s="3">
        <f t="shared" si="86"/>
        <v>0.969664138678223</v>
      </c>
      <c r="J655" s="3">
        <f t="shared" si="87"/>
        <v>0.970747562296858</v>
      </c>
      <c r="K655" s="3">
        <f t="shared" si="88"/>
        <v>0.973997833152763</v>
      </c>
      <c r="L655" s="3">
        <f t="shared" si="89"/>
        <v>0.977248104008667</v>
      </c>
      <c r="M655" s="3">
        <f t="shared" si="90"/>
        <v>0.979414951245937</v>
      </c>
      <c r="N655" s="3">
        <f t="shared" si="91"/>
        <v>0.979414951245937</v>
      </c>
      <c r="O655" s="3">
        <f t="shared" si="92"/>
        <v>0.985915492957746</v>
      </c>
      <c r="P655" s="3">
        <f t="shared" si="93"/>
        <v>0.985915492957746</v>
      </c>
      <c r="Q655" s="3">
        <f t="shared" si="94"/>
        <v>0.985915492957746</v>
      </c>
      <c r="R655" s="3">
        <f t="shared" si="95"/>
        <v>0.986998916576381</v>
      </c>
      <c r="S655" s="3">
        <f t="shared" si="96"/>
        <v>0.988082340195016</v>
      </c>
      <c r="T655" s="3">
        <f t="shared" si="97"/>
        <v>0.988082340195016</v>
      </c>
      <c r="U655" s="3">
        <f t="shared" si="98"/>
        <v>0.988082340195016</v>
      </c>
      <c r="V655" s="3">
        <f t="shared" si="99"/>
        <v>0.994582881906826</v>
      </c>
      <c r="W655" s="3">
        <f t="shared" si="100"/>
        <v>0.994582881906826</v>
      </c>
      <c r="X655" s="3">
        <f t="shared" si="101"/>
        <v>0.994582881906826</v>
      </c>
      <c r="Y655" s="3">
        <f t="shared" si="102"/>
        <v>0.994582881906826</v>
      </c>
      <c r="Z655" s="3">
        <f t="shared" si="103"/>
        <v>0.994582881906826</v>
      </c>
      <c r="AA655" s="3">
        <f t="shared" si="104"/>
        <v>0.00325027085590466</v>
      </c>
    </row>
    <row r="656" spans="1:27">
      <c r="A656" s="1">
        <v>45512</v>
      </c>
      <c r="B656">
        <f t="shared" si="79"/>
        <v>825</v>
      </c>
      <c r="C656" s="3">
        <f t="shared" si="80"/>
        <v>0.968484848484849</v>
      </c>
      <c r="D656" s="3">
        <f t="shared" si="81"/>
        <v>0.968484848484849</v>
      </c>
      <c r="E656" s="3">
        <f t="shared" si="82"/>
        <v>0.96969696969697</v>
      </c>
      <c r="F656" s="3">
        <f t="shared" si="83"/>
        <v>0.96969696969697</v>
      </c>
      <c r="G656" s="3">
        <f t="shared" si="84"/>
        <v>0.970909090909091</v>
      </c>
      <c r="H656" s="3">
        <f t="shared" si="85"/>
        <v>0.972121212121212</v>
      </c>
      <c r="I656" s="3">
        <f t="shared" si="86"/>
        <v>0.973333333333333</v>
      </c>
      <c r="J656" s="3">
        <f t="shared" si="87"/>
        <v>0.975757575757576</v>
      </c>
      <c r="K656" s="3">
        <f t="shared" si="88"/>
        <v>0.979393939393939</v>
      </c>
      <c r="L656" s="3">
        <f t="shared" si="89"/>
        <v>0.981818181818182</v>
      </c>
      <c r="M656" s="3">
        <f t="shared" si="90"/>
        <v>0.981818181818182</v>
      </c>
      <c r="N656" s="3">
        <f t="shared" si="91"/>
        <v>0.984242424242424</v>
      </c>
      <c r="O656" s="3">
        <f t="shared" si="92"/>
        <v>0.986666666666667</v>
      </c>
      <c r="P656" s="3">
        <f t="shared" si="93"/>
        <v>0.986666666666667</v>
      </c>
      <c r="Q656" s="3">
        <f t="shared" si="94"/>
        <v>0.987878787878788</v>
      </c>
      <c r="R656" s="3">
        <f t="shared" si="95"/>
        <v>0.989090909090909</v>
      </c>
      <c r="S656" s="3">
        <f t="shared" si="96"/>
        <v>0.989090909090909</v>
      </c>
      <c r="T656" s="3">
        <f t="shared" si="97"/>
        <v>0.989090909090909</v>
      </c>
      <c r="U656" s="3">
        <f t="shared" si="98"/>
        <v>0.989090909090909</v>
      </c>
      <c r="V656" s="3">
        <f t="shared" si="99"/>
        <v>0.989090909090909</v>
      </c>
      <c r="W656" s="3">
        <f t="shared" si="100"/>
        <v>0.989090909090909</v>
      </c>
      <c r="X656" s="3">
        <f t="shared" si="101"/>
        <v>0.989090909090909</v>
      </c>
      <c r="Y656" s="3">
        <f t="shared" si="102"/>
        <v>0.989090909090909</v>
      </c>
      <c r="Z656" s="3">
        <f t="shared" si="103"/>
        <v>0.989090909090909</v>
      </c>
      <c r="AA656" s="3">
        <f t="shared" si="104"/>
        <v>0.0109090909090909</v>
      </c>
    </row>
    <row r="657" spans="1:27">
      <c r="A657" s="1">
        <v>45513</v>
      </c>
      <c r="B657">
        <f t="shared" si="79"/>
        <v>828</v>
      </c>
      <c r="C657" s="3">
        <f t="shared" si="80"/>
        <v>0.95048309178744</v>
      </c>
      <c r="D657" s="3">
        <f t="shared" si="81"/>
        <v>0.954106280193237</v>
      </c>
      <c r="E657" s="3">
        <f t="shared" si="82"/>
        <v>0.955314009661836</v>
      </c>
      <c r="F657" s="3">
        <f t="shared" si="83"/>
        <v>0.956521739130435</v>
      </c>
      <c r="G657" s="3">
        <f t="shared" si="84"/>
        <v>0.956521739130435</v>
      </c>
      <c r="H657" s="3">
        <f t="shared" si="85"/>
        <v>0.957729468599034</v>
      </c>
      <c r="I657" s="3">
        <f t="shared" si="86"/>
        <v>0.957729468599034</v>
      </c>
      <c r="J657" s="3">
        <f t="shared" si="87"/>
        <v>0.96256038647343</v>
      </c>
      <c r="K657" s="3">
        <f t="shared" si="88"/>
        <v>0.963768115942029</v>
      </c>
      <c r="L657" s="3">
        <f t="shared" si="89"/>
        <v>0.963768115942029</v>
      </c>
      <c r="M657" s="3">
        <f t="shared" si="90"/>
        <v>0.964975845410628</v>
      </c>
      <c r="N657" s="3">
        <f t="shared" si="91"/>
        <v>0.964975845410628</v>
      </c>
      <c r="O657" s="3">
        <f t="shared" si="92"/>
        <v>0.967391304347826</v>
      </c>
      <c r="P657" s="3">
        <f t="shared" si="93"/>
        <v>0.967391304347826</v>
      </c>
      <c r="Q657" s="3">
        <f t="shared" si="94"/>
        <v>0.968599033816425</v>
      </c>
      <c r="R657" s="3">
        <f t="shared" si="95"/>
        <v>0.973429951690821</v>
      </c>
      <c r="S657" s="3">
        <f t="shared" si="96"/>
        <v>0.973429951690821</v>
      </c>
      <c r="T657" s="3">
        <f t="shared" si="97"/>
        <v>0.973429951690821</v>
      </c>
      <c r="U657" s="3">
        <f t="shared" si="98"/>
        <v>0.973429951690821</v>
      </c>
      <c r="V657" s="3">
        <f t="shared" si="99"/>
        <v>0.973429951690821</v>
      </c>
      <c r="W657" s="3">
        <f t="shared" si="100"/>
        <v>0.973429951690821</v>
      </c>
      <c r="X657" s="3">
        <f t="shared" si="101"/>
        <v>0.973429951690821</v>
      </c>
      <c r="Y657" s="3">
        <f t="shared" si="102"/>
        <v>0.973429951690821</v>
      </c>
      <c r="Z657" s="3">
        <f t="shared" si="103"/>
        <v>0.973429951690821</v>
      </c>
      <c r="AA657" s="3">
        <f t="shared" si="104"/>
        <v>0.0241545893719807</v>
      </c>
    </row>
    <row r="658" spans="1:27">
      <c r="A658" s="1">
        <v>45514</v>
      </c>
      <c r="B658">
        <f t="shared" si="79"/>
        <v>876</v>
      </c>
      <c r="C658" s="3">
        <f t="shared" si="80"/>
        <v>0.949771689497717</v>
      </c>
      <c r="D658" s="3">
        <f t="shared" si="81"/>
        <v>0.953196347031963</v>
      </c>
      <c r="E658" s="3">
        <f t="shared" si="82"/>
        <v>0.958904109589041</v>
      </c>
      <c r="F658" s="3">
        <f t="shared" si="83"/>
        <v>0.958904109589041</v>
      </c>
      <c r="G658" s="3">
        <f t="shared" si="84"/>
        <v>0.958904109589041</v>
      </c>
      <c r="H658" s="3">
        <f t="shared" si="85"/>
        <v>0.961187214611872</v>
      </c>
      <c r="I658" s="3">
        <f t="shared" si="86"/>
        <v>0.964611872146119</v>
      </c>
      <c r="J658" s="3">
        <f t="shared" si="87"/>
        <v>0.969178082191781</v>
      </c>
      <c r="K658" s="3">
        <f t="shared" si="88"/>
        <v>0.969178082191781</v>
      </c>
      <c r="L658" s="3">
        <f t="shared" si="89"/>
        <v>0.969178082191781</v>
      </c>
      <c r="M658" s="3">
        <f t="shared" si="90"/>
        <v>0.970319634703196</v>
      </c>
      <c r="N658" s="3">
        <f t="shared" si="91"/>
        <v>0.971461187214612</v>
      </c>
      <c r="O658" s="3">
        <f t="shared" si="92"/>
        <v>0.976027397260274</v>
      </c>
      <c r="P658" s="3">
        <f t="shared" si="93"/>
        <v>0.976027397260274</v>
      </c>
      <c r="Q658" s="3">
        <f t="shared" si="94"/>
        <v>0.976027397260274</v>
      </c>
      <c r="R658" s="3">
        <f t="shared" si="95"/>
        <v>0.979452054794521</v>
      </c>
      <c r="S658" s="3">
        <f t="shared" si="96"/>
        <v>0.980593607305936</v>
      </c>
      <c r="T658" s="3">
        <f t="shared" si="97"/>
        <v>0.980593607305936</v>
      </c>
      <c r="U658" s="3">
        <f t="shared" si="98"/>
        <v>0.980593607305936</v>
      </c>
      <c r="V658" s="3">
        <f t="shared" si="99"/>
        <v>0.980593607305936</v>
      </c>
      <c r="W658" s="3">
        <f t="shared" si="100"/>
        <v>0.980593607305936</v>
      </c>
      <c r="X658" s="3">
        <f t="shared" si="101"/>
        <v>0.980593607305936</v>
      </c>
      <c r="Y658" s="3">
        <f t="shared" si="102"/>
        <v>0.980593607305936</v>
      </c>
      <c r="Z658" s="3">
        <f t="shared" si="103"/>
        <v>0.980593607305936</v>
      </c>
      <c r="AA658" s="3">
        <f t="shared" si="104"/>
        <v>0.0194063926940639</v>
      </c>
    </row>
    <row r="659" spans="1:27">
      <c r="A659" s="1">
        <v>45515</v>
      </c>
      <c r="B659">
        <f t="shared" si="79"/>
        <v>848</v>
      </c>
      <c r="C659" s="3">
        <f t="shared" si="80"/>
        <v>0.961084905660377</v>
      </c>
      <c r="D659" s="3">
        <f t="shared" si="81"/>
        <v>0.964622641509434</v>
      </c>
      <c r="E659" s="3">
        <f t="shared" si="82"/>
        <v>0.965801886792453</v>
      </c>
      <c r="F659" s="3">
        <f t="shared" si="83"/>
        <v>0.965801886792453</v>
      </c>
      <c r="G659" s="3">
        <f t="shared" si="84"/>
        <v>0.968160377358491</v>
      </c>
      <c r="H659" s="3">
        <f t="shared" si="85"/>
        <v>0.971698113207547</v>
      </c>
      <c r="I659" s="3">
        <f t="shared" si="86"/>
        <v>0.971698113207547</v>
      </c>
      <c r="J659" s="3">
        <f t="shared" si="87"/>
        <v>0.972877358490566</v>
      </c>
      <c r="K659" s="3">
        <f t="shared" si="88"/>
        <v>0.974056603773585</v>
      </c>
      <c r="L659" s="3">
        <f t="shared" si="89"/>
        <v>0.975235849056604</v>
      </c>
      <c r="M659" s="3">
        <f t="shared" si="90"/>
        <v>0.976415094339623</v>
      </c>
      <c r="N659" s="3">
        <f t="shared" si="91"/>
        <v>0.977594339622642</v>
      </c>
      <c r="O659" s="3">
        <f t="shared" si="92"/>
        <v>0.977594339622642</v>
      </c>
      <c r="P659" s="3">
        <f t="shared" si="93"/>
        <v>0.983490566037736</v>
      </c>
      <c r="Q659" s="3">
        <f t="shared" si="94"/>
        <v>0.983490566037736</v>
      </c>
      <c r="R659" s="3">
        <f t="shared" si="95"/>
        <v>0.984669811320755</v>
      </c>
      <c r="S659" s="3">
        <f t="shared" si="96"/>
        <v>0.984669811320755</v>
      </c>
      <c r="T659" s="3">
        <f t="shared" si="97"/>
        <v>0.984669811320755</v>
      </c>
      <c r="U659" s="3">
        <f t="shared" si="98"/>
        <v>0.984669811320755</v>
      </c>
      <c r="V659" s="3">
        <f t="shared" si="99"/>
        <v>0.985849056603774</v>
      </c>
      <c r="W659" s="3">
        <f t="shared" si="100"/>
        <v>0.985849056603774</v>
      </c>
      <c r="X659" s="3">
        <f t="shared" si="101"/>
        <v>0.985849056603774</v>
      </c>
      <c r="Y659" s="3">
        <f t="shared" si="102"/>
        <v>0.988207547169811</v>
      </c>
      <c r="Z659" s="3">
        <f t="shared" si="103"/>
        <v>0.988207547169811</v>
      </c>
      <c r="AA659" s="3">
        <f t="shared" si="104"/>
        <v>0.0106132075471698</v>
      </c>
    </row>
    <row r="660" spans="1:27">
      <c r="A660" s="1">
        <v>45516</v>
      </c>
      <c r="B660">
        <f t="shared" si="79"/>
        <v>1061</v>
      </c>
      <c r="C660" s="3">
        <f t="shared" si="80"/>
        <v>0.955702167766258</v>
      </c>
      <c r="D660" s="3">
        <f t="shared" si="81"/>
        <v>0.956644674835061</v>
      </c>
      <c r="E660" s="3">
        <f t="shared" si="82"/>
        <v>0.961357210179076</v>
      </c>
      <c r="F660" s="3">
        <f t="shared" si="83"/>
        <v>0.964184731385485</v>
      </c>
      <c r="G660" s="3">
        <f t="shared" si="84"/>
        <v>0.964184731385485</v>
      </c>
      <c r="H660" s="3">
        <f t="shared" si="85"/>
        <v>0.965127238454288</v>
      </c>
      <c r="I660" s="3">
        <f t="shared" si="86"/>
        <v>0.966069745523091</v>
      </c>
      <c r="J660" s="3">
        <f t="shared" si="87"/>
        <v>0.966069745523091</v>
      </c>
      <c r="K660" s="3">
        <f t="shared" si="88"/>
        <v>0.966069745523091</v>
      </c>
      <c r="L660" s="3">
        <f t="shared" si="89"/>
        <v>0.966069745523091</v>
      </c>
      <c r="M660" s="3">
        <f t="shared" si="90"/>
        <v>0.970782280867106</v>
      </c>
      <c r="N660" s="3">
        <f t="shared" si="91"/>
        <v>0.972667295004712</v>
      </c>
      <c r="O660" s="3">
        <f t="shared" si="92"/>
        <v>0.972667295004712</v>
      </c>
      <c r="P660" s="3">
        <f t="shared" si="93"/>
        <v>0.972667295004712</v>
      </c>
      <c r="Q660" s="3">
        <f t="shared" si="94"/>
        <v>0.988689915174364</v>
      </c>
      <c r="R660" s="3">
        <f t="shared" si="95"/>
        <v>0.99057492931197</v>
      </c>
      <c r="S660" s="3">
        <f t="shared" si="96"/>
        <v>0.99057492931197</v>
      </c>
      <c r="T660" s="3">
        <f t="shared" si="97"/>
        <v>0.99057492931197</v>
      </c>
      <c r="U660" s="3">
        <f t="shared" si="98"/>
        <v>0.99057492931197</v>
      </c>
      <c r="V660" s="3">
        <f t="shared" si="99"/>
        <v>0.99057492931197</v>
      </c>
      <c r="W660" s="3">
        <f t="shared" si="100"/>
        <v>0.99057492931197</v>
      </c>
      <c r="X660" s="3">
        <f t="shared" si="101"/>
        <v>0.99057492931197</v>
      </c>
      <c r="Y660" s="3">
        <f t="shared" si="102"/>
        <v>0.99057492931197</v>
      </c>
      <c r="Z660" s="3">
        <f t="shared" si="103"/>
        <v>0.991517436380773</v>
      </c>
      <c r="AA660" s="3">
        <f t="shared" si="104"/>
        <v>0.00848256361922714</v>
      </c>
    </row>
    <row r="661" spans="1:27">
      <c r="A661" s="1">
        <v>45517</v>
      </c>
      <c r="B661">
        <f t="shared" si="79"/>
        <v>968</v>
      </c>
      <c r="C661" s="3">
        <f t="shared" si="80"/>
        <v>0.93698347107438</v>
      </c>
      <c r="D661" s="3">
        <f t="shared" si="81"/>
        <v>0.959710743801653</v>
      </c>
      <c r="E661" s="3">
        <f t="shared" si="82"/>
        <v>0.959710743801653</v>
      </c>
      <c r="F661" s="3">
        <f t="shared" si="83"/>
        <v>0.959710743801653</v>
      </c>
      <c r="G661" s="3">
        <f t="shared" si="84"/>
        <v>0.96797520661157</v>
      </c>
      <c r="H661" s="3">
        <f t="shared" si="85"/>
        <v>0.97004132231405</v>
      </c>
      <c r="I661" s="3">
        <f t="shared" si="86"/>
        <v>0.971074380165289</v>
      </c>
      <c r="J661" s="3">
        <f t="shared" si="87"/>
        <v>0.971074380165289</v>
      </c>
      <c r="K661" s="3">
        <f t="shared" si="88"/>
        <v>0.973140495867769</v>
      </c>
      <c r="L661" s="3">
        <f t="shared" si="89"/>
        <v>0.976239669421488</v>
      </c>
      <c r="M661" s="3">
        <f t="shared" si="90"/>
        <v>0.979338842975207</v>
      </c>
      <c r="N661" s="3">
        <f t="shared" si="91"/>
        <v>0.979338842975207</v>
      </c>
      <c r="O661" s="3">
        <f t="shared" si="92"/>
        <v>0.980371900826446</v>
      </c>
      <c r="P661" s="3">
        <f t="shared" si="93"/>
        <v>0.986570247933884</v>
      </c>
      <c r="Q661" s="3">
        <f t="shared" si="94"/>
        <v>0.986570247933884</v>
      </c>
      <c r="R661" s="3">
        <f t="shared" si="95"/>
        <v>0.986570247933884</v>
      </c>
      <c r="S661" s="3">
        <f t="shared" si="96"/>
        <v>0.986570247933884</v>
      </c>
      <c r="T661" s="3">
        <f t="shared" si="97"/>
        <v>0.986570247933884</v>
      </c>
      <c r="U661" s="3">
        <f t="shared" si="98"/>
        <v>0.986570247933884</v>
      </c>
      <c r="V661" s="3">
        <f t="shared" si="99"/>
        <v>0.986570247933884</v>
      </c>
      <c r="W661" s="3">
        <f t="shared" si="100"/>
        <v>0.987603305785124</v>
      </c>
      <c r="X661" s="3">
        <f t="shared" si="101"/>
        <v>0.987603305785124</v>
      </c>
      <c r="Y661" s="3">
        <f t="shared" si="102"/>
        <v>0.987603305785124</v>
      </c>
      <c r="Z661" s="3">
        <f t="shared" si="103"/>
        <v>0.987603305785124</v>
      </c>
      <c r="AA661" s="3">
        <f t="shared" si="104"/>
        <v>0.0103305785123967</v>
      </c>
    </row>
    <row r="662" spans="1:27">
      <c r="A662" s="1">
        <v>45518</v>
      </c>
      <c r="B662">
        <f t="shared" si="79"/>
        <v>927</v>
      </c>
      <c r="C662" s="3">
        <f t="shared" si="80"/>
        <v>0.936353829557713</v>
      </c>
      <c r="D662" s="3">
        <f t="shared" si="81"/>
        <v>0.938511326860841</v>
      </c>
      <c r="E662" s="3">
        <f t="shared" si="82"/>
        <v>0.938511326860841</v>
      </c>
      <c r="F662" s="3">
        <f t="shared" si="83"/>
        <v>0.939590075512406</v>
      </c>
      <c r="G662" s="3">
        <f t="shared" si="84"/>
        <v>0.942826321467098</v>
      </c>
      <c r="H662" s="3">
        <f t="shared" si="85"/>
        <v>0.943905070118662</v>
      </c>
      <c r="I662" s="3">
        <f t="shared" si="86"/>
        <v>0.946062567421791</v>
      </c>
      <c r="J662" s="3">
        <f t="shared" si="87"/>
        <v>0.948220064724919</v>
      </c>
      <c r="K662" s="3">
        <f t="shared" si="88"/>
        <v>0.961165048543689</v>
      </c>
      <c r="L662" s="3">
        <f t="shared" si="89"/>
        <v>0.965480043149946</v>
      </c>
      <c r="M662" s="3">
        <f t="shared" si="90"/>
        <v>0.967637540453074</v>
      </c>
      <c r="N662" s="3">
        <f t="shared" si="91"/>
        <v>0.967637540453074</v>
      </c>
      <c r="O662" s="3">
        <f t="shared" si="92"/>
        <v>0.970873786407767</v>
      </c>
      <c r="P662" s="3">
        <f t="shared" si="93"/>
        <v>0.970873786407767</v>
      </c>
      <c r="Q662" s="3">
        <f t="shared" si="94"/>
        <v>0.971952535059331</v>
      </c>
      <c r="R662" s="3">
        <f t="shared" si="95"/>
        <v>0.973031283710895</v>
      </c>
      <c r="S662" s="3">
        <f t="shared" si="96"/>
        <v>0.973031283710895</v>
      </c>
      <c r="T662" s="3">
        <f t="shared" si="97"/>
        <v>0.97411003236246</v>
      </c>
      <c r="U662" s="3">
        <f t="shared" si="98"/>
        <v>0.97411003236246</v>
      </c>
      <c r="V662" s="3">
        <f t="shared" si="99"/>
        <v>0.97411003236246</v>
      </c>
      <c r="W662" s="3">
        <f t="shared" si="100"/>
        <v>0.97411003236246</v>
      </c>
      <c r="X662" s="3">
        <f t="shared" si="101"/>
        <v>0.97411003236246</v>
      </c>
      <c r="Y662" s="3">
        <f t="shared" si="102"/>
        <v>0.97411003236246</v>
      </c>
      <c r="Z662" s="3">
        <f t="shared" si="103"/>
        <v>0.97411003236246</v>
      </c>
      <c r="AA662" s="3">
        <f t="shared" si="104"/>
        <v>0.0258899676375405</v>
      </c>
    </row>
    <row r="663" spans="1:27">
      <c r="A663" s="1">
        <v>45519</v>
      </c>
      <c r="B663">
        <f t="shared" si="79"/>
        <v>904</v>
      </c>
      <c r="C663" s="3">
        <f t="shared" si="80"/>
        <v>0.966814159292035</v>
      </c>
      <c r="D663" s="3">
        <f t="shared" si="81"/>
        <v>0.966814159292035</v>
      </c>
      <c r="E663" s="3">
        <f t="shared" si="82"/>
        <v>0.969026548672566</v>
      </c>
      <c r="F663" s="3">
        <f t="shared" si="83"/>
        <v>0.972345132743363</v>
      </c>
      <c r="G663" s="3">
        <f t="shared" si="84"/>
        <v>0.974557522123894</v>
      </c>
      <c r="H663" s="3">
        <f t="shared" si="85"/>
        <v>0.976769911504425</v>
      </c>
      <c r="I663" s="3">
        <f t="shared" si="86"/>
        <v>0.976769911504425</v>
      </c>
      <c r="J663" s="3">
        <f t="shared" si="87"/>
        <v>0.980088495575221</v>
      </c>
      <c r="K663" s="3">
        <f t="shared" si="88"/>
        <v>0.980088495575221</v>
      </c>
      <c r="L663" s="3">
        <f t="shared" si="89"/>
        <v>0.981194690265487</v>
      </c>
      <c r="M663" s="3">
        <f t="shared" si="90"/>
        <v>0.982300884955752</v>
      </c>
      <c r="N663" s="3">
        <f t="shared" si="91"/>
        <v>0.982300884955752</v>
      </c>
      <c r="O663" s="3">
        <f t="shared" si="92"/>
        <v>0.982300884955752</v>
      </c>
      <c r="P663" s="3">
        <f t="shared" si="93"/>
        <v>0.982300884955752</v>
      </c>
      <c r="Q663" s="3">
        <f t="shared" si="94"/>
        <v>0.982300884955752</v>
      </c>
      <c r="R663" s="3">
        <f t="shared" si="95"/>
        <v>0.982300884955752</v>
      </c>
      <c r="S663" s="3">
        <f t="shared" si="96"/>
        <v>0.982300884955752</v>
      </c>
      <c r="T663" s="3">
        <f t="shared" si="97"/>
        <v>0.982300884955752</v>
      </c>
      <c r="U663" s="3">
        <f t="shared" si="98"/>
        <v>0.982300884955752</v>
      </c>
      <c r="V663" s="3">
        <f t="shared" si="99"/>
        <v>0.982300884955752</v>
      </c>
      <c r="W663" s="3">
        <f t="shared" si="100"/>
        <v>0.982300884955752</v>
      </c>
      <c r="X663" s="3">
        <f t="shared" si="101"/>
        <v>0.982300884955752</v>
      </c>
      <c r="Y663" s="3">
        <f t="shared" si="102"/>
        <v>0.982300884955752</v>
      </c>
      <c r="Z663" s="3">
        <f t="shared" si="103"/>
        <v>0.982300884955752</v>
      </c>
      <c r="AA663" s="3">
        <f t="shared" si="104"/>
        <v>0.0143805309734513</v>
      </c>
    </row>
    <row r="664" spans="1:27">
      <c r="A664" s="1">
        <v>45520</v>
      </c>
      <c r="B664">
        <f t="shared" si="79"/>
        <v>930</v>
      </c>
      <c r="C664" s="3">
        <f t="shared" si="80"/>
        <v>0.936559139784946</v>
      </c>
      <c r="D664" s="3">
        <f t="shared" si="81"/>
        <v>0.958064516129032</v>
      </c>
      <c r="E664" s="3">
        <f t="shared" si="82"/>
        <v>0.958064516129032</v>
      </c>
      <c r="F664" s="3">
        <f t="shared" si="83"/>
        <v>0.963440860215054</v>
      </c>
      <c r="G664" s="3">
        <f t="shared" si="84"/>
        <v>0.965591397849462</v>
      </c>
      <c r="H664" s="3">
        <f t="shared" si="85"/>
        <v>0.967741935483871</v>
      </c>
      <c r="I664" s="3">
        <f t="shared" si="86"/>
        <v>0.96989247311828</v>
      </c>
      <c r="J664" s="3">
        <f t="shared" si="87"/>
        <v>0.973118279569892</v>
      </c>
      <c r="K664" s="3">
        <f t="shared" si="88"/>
        <v>0.975268817204301</v>
      </c>
      <c r="L664" s="3">
        <f t="shared" si="89"/>
        <v>0.97741935483871</v>
      </c>
      <c r="M664" s="3">
        <f t="shared" si="90"/>
        <v>0.97741935483871</v>
      </c>
      <c r="N664" s="3">
        <f t="shared" si="91"/>
        <v>0.97741935483871</v>
      </c>
      <c r="O664" s="3">
        <f t="shared" si="92"/>
        <v>0.978494623655914</v>
      </c>
      <c r="P664" s="3">
        <f t="shared" si="93"/>
        <v>0.979569892473118</v>
      </c>
      <c r="Q664" s="3">
        <f t="shared" si="94"/>
        <v>0.979569892473118</v>
      </c>
      <c r="R664" s="3">
        <f t="shared" si="95"/>
        <v>0.979569892473118</v>
      </c>
      <c r="S664" s="3">
        <f t="shared" si="96"/>
        <v>0.981720430107527</v>
      </c>
      <c r="T664" s="3">
        <f t="shared" si="97"/>
        <v>0.981720430107527</v>
      </c>
      <c r="U664" s="3">
        <f t="shared" si="98"/>
        <v>0.981720430107527</v>
      </c>
      <c r="V664" s="3">
        <f t="shared" si="99"/>
        <v>0.981720430107527</v>
      </c>
      <c r="W664" s="3">
        <f t="shared" si="100"/>
        <v>0.981720430107527</v>
      </c>
      <c r="X664" s="3">
        <f t="shared" si="101"/>
        <v>0.981720430107527</v>
      </c>
      <c r="Y664" s="3">
        <f t="shared" si="102"/>
        <v>0.981720430107527</v>
      </c>
      <c r="Z664" s="3">
        <f t="shared" si="103"/>
        <v>0.981720430107527</v>
      </c>
      <c r="AA664" s="3">
        <f t="shared" si="104"/>
        <v>0.0182795698924731</v>
      </c>
    </row>
    <row r="665" spans="1:27">
      <c r="A665" s="1">
        <v>45521</v>
      </c>
      <c r="B665">
        <f t="shared" si="79"/>
        <v>881</v>
      </c>
      <c r="C665" s="3">
        <f t="shared" si="80"/>
        <v>0.940976163450624</v>
      </c>
      <c r="D665" s="3">
        <f t="shared" si="81"/>
        <v>0.943246311010216</v>
      </c>
      <c r="E665" s="3">
        <f t="shared" si="82"/>
        <v>0.944381384790011</v>
      </c>
      <c r="F665" s="3">
        <f t="shared" si="83"/>
        <v>0.944381384790011</v>
      </c>
      <c r="G665" s="3">
        <f t="shared" si="84"/>
        <v>0.944381384790011</v>
      </c>
      <c r="H665" s="3">
        <f t="shared" si="85"/>
        <v>0.947786606129398</v>
      </c>
      <c r="I665" s="3">
        <f t="shared" si="86"/>
        <v>0.948921679909194</v>
      </c>
      <c r="J665" s="3">
        <f t="shared" si="87"/>
        <v>0.948921679909194</v>
      </c>
      <c r="K665" s="3">
        <f t="shared" si="88"/>
        <v>0.952326901248581</v>
      </c>
      <c r="L665" s="3">
        <f t="shared" si="89"/>
        <v>0.954597048808173</v>
      </c>
      <c r="M665" s="3">
        <f t="shared" si="90"/>
        <v>0.972758229284904</v>
      </c>
      <c r="N665" s="3">
        <f t="shared" si="91"/>
        <v>0.980703745743473</v>
      </c>
      <c r="O665" s="3">
        <f t="shared" si="92"/>
        <v>0.980703745743473</v>
      </c>
      <c r="P665" s="3">
        <f t="shared" si="93"/>
        <v>0.980703745743473</v>
      </c>
      <c r="Q665" s="3">
        <f t="shared" si="94"/>
        <v>0.99205448354143</v>
      </c>
      <c r="R665" s="3">
        <f t="shared" si="95"/>
        <v>0.99205448354143</v>
      </c>
      <c r="S665" s="3">
        <f t="shared" si="96"/>
        <v>0.99205448354143</v>
      </c>
      <c r="T665" s="3">
        <f t="shared" si="97"/>
        <v>0.99205448354143</v>
      </c>
      <c r="U665" s="3">
        <f t="shared" si="98"/>
        <v>0.99205448354143</v>
      </c>
      <c r="V665" s="3">
        <f t="shared" si="99"/>
        <v>0.99205448354143</v>
      </c>
      <c r="W665" s="3">
        <f t="shared" si="100"/>
        <v>0.99205448354143</v>
      </c>
      <c r="X665" s="3">
        <f t="shared" si="101"/>
        <v>0.99205448354143</v>
      </c>
      <c r="Y665" s="3">
        <f t="shared" si="102"/>
        <v>0.99205448354143</v>
      </c>
      <c r="Z665" s="3">
        <f t="shared" si="103"/>
        <v>0.99205448354143</v>
      </c>
      <c r="AA665" s="3">
        <f t="shared" si="104"/>
        <v>0.00681044267877412</v>
      </c>
    </row>
    <row r="666" spans="1:27">
      <c r="A666" s="1">
        <v>45522</v>
      </c>
      <c r="B666">
        <f t="shared" si="79"/>
        <v>965</v>
      </c>
      <c r="C666" s="3">
        <f t="shared" si="80"/>
        <v>0.932642487046632</v>
      </c>
      <c r="D666" s="3">
        <f t="shared" si="81"/>
        <v>0.937823834196891</v>
      </c>
      <c r="E666" s="3">
        <f t="shared" si="82"/>
        <v>0.945077720207254</v>
      </c>
      <c r="F666" s="3">
        <f t="shared" si="83"/>
        <v>0.956476683937824</v>
      </c>
      <c r="G666" s="3">
        <f t="shared" si="84"/>
        <v>0.956476683937824</v>
      </c>
      <c r="H666" s="3">
        <f t="shared" si="85"/>
        <v>0.958549222797927</v>
      </c>
      <c r="I666" s="3">
        <f t="shared" si="86"/>
        <v>0.960621761658031</v>
      </c>
      <c r="J666" s="3">
        <f t="shared" si="87"/>
        <v>0.960621761658031</v>
      </c>
      <c r="K666" s="3">
        <f t="shared" si="88"/>
        <v>0.962694300518135</v>
      </c>
      <c r="L666" s="3">
        <f t="shared" si="89"/>
        <v>0.967875647668394</v>
      </c>
      <c r="M666" s="3">
        <f t="shared" si="90"/>
        <v>0.970984455958549</v>
      </c>
      <c r="N666" s="3">
        <f t="shared" si="91"/>
        <v>0.975129533678756</v>
      </c>
      <c r="O666" s="3">
        <f t="shared" si="92"/>
        <v>0.975129533678756</v>
      </c>
      <c r="P666" s="3">
        <f t="shared" si="93"/>
        <v>0.976165803108808</v>
      </c>
      <c r="Q666" s="3">
        <f t="shared" si="94"/>
        <v>0.97720207253886</v>
      </c>
      <c r="R666" s="3">
        <f t="shared" si="95"/>
        <v>0.97720207253886</v>
      </c>
      <c r="S666" s="3">
        <f t="shared" si="96"/>
        <v>0.978238341968912</v>
      </c>
      <c r="T666" s="3">
        <f t="shared" si="97"/>
        <v>0.980310880829016</v>
      </c>
      <c r="U666" s="3">
        <f t="shared" si="98"/>
        <v>0.980310880829016</v>
      </c>
      <c r="V666" s="3">
        <f t="shared" si="99"/>
        <v>0.980310880829016</v>
      </c>
      <c r="W666" s="3">
        <f t="shared" si="100"/>
        <v>0.980310880829016</v>
      </c>
      <c r="X666" s="3">
        <f t="shared" si="101"/>
        <v>0.980310880829016</v>
      </c>
      <c r="Y666" s="3">
        <f t="shared" si="102"/>
        <v>0.980310880829016</v>
      </c>
      <c r="Z666" s="3">
        <f t="shared" si="103"/>
        <v>0.980310880829016</v>
      </c>
      <c r="AA666" s="3">
        <f t="shared" si="104"/>
        <v>0.0196891191709845</v>
      </c>
    </row>
    <row r="667" spans="1:27">
      <c r="A667" s="1">
        <v>45523</v>
      </c>
      <c r="B667">
        <f t="shared" si="79"/>
        <v>1164</v>
      </c>
      <c r="C667" s="3">
        <f t="shared" si="80"/>
        <v>0.969072164948454</v>
      </c>
      <c r="D667" s="3">
        <f t="shared" si="81"/>
        <v>0.973367697594502</v>
      </c>
      <c r="E667" s="3">
        <f t="shared" si="82"/>
        <v>0.973367697594502</v>
      </c>
      <c r="F667" s="3">
        <f t="shared" si="83"/>
        <v>0.974226804123711</v>
      </c>
      <c r="G667" s="3">
        <f t="shared" si="84"/>
        <v>0.978522336769759</v>
      </c>
      <c r="H667" s="3">
        <f t="shared" si="85"/>
        <v>0.979381443298969</v>
      </c>
      <c r="I667" s="3">
        <f t="shared" si="86"/>
        <v>0.980240549828179</v>
      </c>
      <c r="J667" s="3">
        <f t="shared" si="87"/>
        <v>0.980240549828179</v>
      </c>
      <c r="K667" s="3">
        <f t="shared" si="88"/>
        <v>0.981099656357388</v>
      </c>
      <c r="L667" s="3">
        <f t="shared" si="89"/>
        <v>0.981099656357388</v>
      </c>
      <c r="M667" s="3">
        <f t="shared" si="90"/>
        <v>0.981099656357388</v>
      </c>
      <c r="N667" s="3">
        <f t="shared" si="91"/>
        <v>0.981958762886598</v>
      </c>
      <c r="O667" s="3">
        <f t="shared" si="92"/>
        <v>0.983676975945017</v>
      </c>
      <c r="P667" s="3">
        <f t="shared" si="93"/>
        <v>0.986254295532646</v>
      </c>
      <c r="Q667" s="3">
        <f t="shared" si="94"/>
        <v>0.987113402061856</v>
      </c>
      <c r="R667" s="3">
        <f t="shared" si="95"/>
        <v>0.987113402061856</v>
      </c>
      <c r="S667" s="3">
        <f t="shared" si="96"/>
        <v>0.987113402061856</v>
      </c>
      <c r="T667" s="3">
        <f t="shared" si="97"/>
        <v>0.987113402061856</v>
      </c>
      <c r="U667" s="3">
        <f t="shared" si="98"/>
        <v>0.988831615120275</v>
      </c>
      <c r="V667" s="3">
        <f t="shared" si="99"/>
        <v>0.988831615120275</v>
      </c>
      <c r="W667" s="3">
        <f t="shared" si="100"/>
        <v>0.988831615120275</v>
      </c>
      <c r="X667" s="3">
        <f t="shared" si="101"/>
        <v>0.988831615120275</v>
      </c>
      <c r="Y667" s="3">
        <f t="shared" si="102"/>
        <v>0.988831615120275</v>
      </c>
      <c r="Z667" s="3">
        <f t="shared" si="103"/>
        <v>0.990549828178694</v>
      </c>
      <c r="AA667" s="3">
        <f t="shared" si="104"/>
        <v>0.00945017182130584</v>
      </c>
    </row>
    <row r="668" spans="1:27">
      <c r="A668" s="1">
        <v>45524</v>
      </c>
      <c r="B668">
        <f t="shared" si="79"/>
        <v>956</v>
      </c>
      <c r="C668" s="3">
        <f t="shared" si="80"/>
        <v>0.960251046025105</v>
      </c>
      <c r="D668" s="3">
        <f t="shared" si="81"/>
        <v>0.960251046025105</v>
      </c>
      <c r="E668" s="3">
        <f t="shared" si="82"/>
        <v>0.963389121338912</v>
      </c>
      <c r="F668" s="3">
        <f t="shared" si="83"/>
        <v>0.963389121338912</v>
      </c>
      <c r="G668" s="3">
        <f t="shared" si="84"/>
        <v>0.96652719665272</v>
      </c>
      <c r="H668" s="3">
        <f t="shared" si="85"/>
        <v>0.967573221757322</v>
      </c>
      <c r="I668" s="3">
        <f t="shared" si="86"/>
        <v>0.975941422594142</v>
      </c>
      <c r="J668" s="3">
        <f t="shared" si="87"/>
        <v>0.978033472803347</v>
      </c>
      <c r="K668" s="3">
        <f t="shared" si="88"/>
        <v>0.978033472803347</v>
      </c>
      <c r="L668" s="3">
        <f t="shared" si="89"/>
        <v>0.98326359832636</v>
      </c>
      <c r="M668" s="3">
        <f t="shared" si="90"/>
        <v>0.985355648535565</v>
      </c>
      <c r="N668" s="3">
        <f t="shared" si="91"/>
        <v>0.985355648535565</v>
      </c>
      <c r="O668" s="3">
        <f t="shared" si="92"/>
        <v>0.985355648535565</v>
      </c>
      <c r="P668" s="3">
        <f t="shared" si="93"/>
        <v>0.98744769874477</v>
      </c>
      <c r="Q668" s="3">
        <f t="shared" si="94"/>
        <v>0.98744769874477</v>
      </c>
      <c r="R668" s="3">
        <f t="shared" si="95"/>
        <v>0.98744769874477</v>
      </c>
      <c r="S668" s="3">
        <f t="shared" si="96"/>
        <v>0.98744769874477</v>
      </c>
      <c r="T668" s="3">
        <f t="shared" si="97"/>
        <v>0.98744769874477</v>
      </c>
      <c r="U668" s="3">
        <f t="shared" si="98"/>
        <v>0.98744769874477</v>
      </c>
      <c r="V668" s="3">
        <f t="shared" si="99"/>
        <v>0.98744769874477</v>
      </c>
      <c r="W668" s="3">
        <f t="shared" si="100"/>
        <v>0.98744769874477</v>
      </c>
      <c r="X668" s="3">
        <f t="shared" si="101"/>
        <v>0.98744769874477</v>
      </c>
      <c r="Y668" s="3">
        <f t="shared" si="102"/>
        <v>0.98744769874477</v>
      </c>
      <c r="Z668" s="3">
        <f t="shared" si="103"/>
        <v>0.98744769874477</v>
      </c>
      <c r="AA668" s="3">
        <f t="shared" si="104"/>
        <v>0.0125523012552301</v>
      </c>
    </row>
    <row r="669" spans="1:27">
      <c r="A669" s="1">
        <v>45525</v>
      </c>
      <c r="B669">
        <f t="shared" si="79"/>
        <v>979</v>
      </c>
      <c r="C669" s="3">
        <f t="shared" si="80"/>
        <v>0.95097037793667</v>
      </c>
      <c r="D669" s="3">
        <f t="shared" si="81"/>
        <v>0.957099080694586</v>
      </c>
      <c r="E669" s="3">
        <f t="shared" si="82"/>
        <v>0.958120531154239</v>
      </c>
      <c r="F669" s="3">
        <f t="shared" si="83"/>
        <v>0.967313585291113</v>
      </c>
      <c r="G669" s="3">
        <f t="shared" si="84"/>
        <v>0.974463738508682</v>
      </c>
      <c r="H669" s="3">
        <f t="shared" si="85"/>
        <v>0.975485188968335</v>
      </c>
      <c r="I669" s="3">
        <f t="shared" si="86"/>
        <v>0.975485188968335</v>
      </c>
      <c r="J669" s="3">
        <f t="shared" si="87"/>
        <v>0.975485188968335</v>
      </c>
      <c r="K669" s="3">
        <f t="shared" si="88"/>
        <v>0.976506639427988</v>
      </c>
      <c r="L669" s="3">
        <f t="shared" si="89"/>
        <v>0.978549540347293</v>
      </c>
      <c r="M669" s="3">
        <f t="shared" si="90"/>
        <v>0.978549540347293</v>
      </c>
      <c r="N669" s="3">
        <f t="shared" si="91"/>
        <v>0.981613891726251</v>
      </c>
      <c r="O669" s="3">
        <f t="shared" si="92"/>
        <v>0.984678243105209</v>
      </c>
      <c r="P669" s="3">
        <f t="shared" si="93"/>
        <v>0.984678243105209</v>
      </c>
      <c r="Q669" s="3">
        <f t="shared" si="94"/>
        <v>0.987742594484168</v>
      </c>
      <c r="R669" s="3">
        <f t="shared" si="95"/>
        <v>0.987742594484168</v>
      </c>
      <c r="S669" s="3">
        <f t="shared" si="96"/>
        <v>0.987742594484168</v>
      </c>
      <c r="T669" s="3">
        <f t="shared" si="97"/>
        <v>0.987742594484168</v>
      </c>
      <c r="U669" s="3">
        <f t="shared" si="98"/>
        <v>0.987742594484168</v>
      </c>
      <c r="V669" s="3">
        <f t="shared" si="99"/>
        <v>0.987742594484168</v>
      </c>
      <c r="W669" s="3">
        <f t="shared" si="100"/>
        <v>0.987742594484168</v>
      </c>
      <c r="X669" s="3">
        <f t="shared" si="101"/>
        <v>0.987742594484168</v>
      </c>
      <c r="Y669" s="3">
        <f t="shared" si="102"/>
        <v>0.987742594484168</v>
      </c>
      <c r="Z669" s="3">
        <f t="shared" si="103"/>
        <v>0.987742594484168</v>
      </c>
      <c r="AA669" s="3">
        <f t="shared" si="104"/>
        <v>0.0122574055158325</v>
      </c>
    </row>
    <row r="670" spans="1:27">
      <c r="A670" s="1">
        <v>45526</v>
      </c>
      <c r="B670">
        <f t="shared" si="79"/>
        <v>923</v>
      </c>
      <c r="C670" s="3">
        <f t="shared" si="80"/>
        <v>0.952329360780065</v>
      </c>
      <c r="D670" s="3">
        <f t="shared" si="81"/>
        <v>0.9534127843987</v>
      </c>
      <c r="E670" s="3">
        <f t="shared" si="82"/>
        <v>0.95557963163597</v>
      </c>
      <c r="F670" s="3">
        <f t="shared" si="83"/>
        <v>0.964247020585049</v>
      </c>
      <c r="G670" s="3">
        <f t="shared" si="84"/>
        <v>0.971830985915493</v>
      </c>
      <c r="H670" s="3">
        <f t="shared" si="85"/>
        <v>0.972914409534128</v>
      </c>
      <c r="I670" s="3">
        <f t="shared" si="86"/>
        <v>0.978331527627302</v>
      </c>
      <c r="J670" s="3">
        <f t="shared" si="87"/>
        <v>0.978331527627302</v>
      </c>
      <c r="K670" s="3">
        <f t="shared" si="88"/>
        <v>0.979414951245937</v>
      </c>
      <c r="L670" s="3">
        <f t="shared" si="89"/>
        <v>0.980498374864572</v>
      </c>
      <c r="M670" s="3">
        <f t="shared" si="90"/>
        <v>0.986998916576381</v>
      </c>
      <c r="N670" s="3">
        <f t="shared" si="91"/>
        <v>0.989165763813651</v>
      </c>
      <c r="O670" s="3">
        <f t="shared" si="92"/>
        <v>0.989165763813651</v>
      </c>
      <c r="P670" s="3">
        <f t="shared" si="93"/>
        <v>0.989165763813651</v>
      </c>
      <c r="Q670" s="3">
        <f t="shared" si="94"/>
        <v>0.991332611050921</v>
      </c>
      <c r="R670" s="3">
        <f t="shared" si="95"/>
        <v>0.991332611050921</v>
      </c>
      <c r="S670" s="3">
        <f t="shared" si="96"/>
        <v>0.992416034669556</v>
      </c>
      <c r="T670" s="3">
        <f t="shared" si="97"/>
        <v>0.992416034669556</v>
      </c>
      <c r="U670" s="3">
        <f t="shared" si="98"/>
        <v>0.992416034669556</v>
      </c>
      <c r="V670" s="3">
        <f t="shared" si="99"/>
        <v>0.992416034669556</v>
      </c>
      <c r="W670" s="3">
        <f t="shared" si="100"/>
        <v>0.992416034669556</v>
      </c>
      <c r="X670" s="3">
        <f t="shared" si="101"/>
        <v>0.992416034669556</v>
      </c>
      <c r="Y670" s="3">
        <f t="shared" si="102"/>
        <v>0.992416034669556</v>
      </c>
      <c r="Z670" s="3">
        <f t="shared" si="103"/>
        <v>0.992416034669556</v>
      </c>
      <c r="AA670" s="3">
        <f t="shared" si="104"/>
        <v>0.0075839653304442</v>
      </c>
    </row>
    <row r="671" spans="1:27">
      <c r="A671" s="1">
        <v>45527</v>
      </c>
      <c r="B671">
        <f t="shared" si="79"/>
        <v>1053</v>
      </c>
      <c r="C671" s="3">
        <f t="shared" si="80"/>
        <v>0.958214624881291</v>
      </c>
      <c r="D671" s="3">
        <f t="shared" si="81"/>
        <v>0.962962962962963</v>
      </c>
      <c r="E671" s="3">
        <f t="shared" si="82"/>
        <v>0.963912630579297</v>
      </c>
      <c r="F671" s="3">
        <f t="shared" si="83"/>
        <v>0.965811965811966</v>
      </c>
      <c r="G671" s="3">
        <f t="shared" si="84"/>
        <v>0.9667616334283</v>
      </c>
      <c r="H671" s="3">
        <f t="shared" si="85"/>
        <v>0.9667616334283</v>
      </c>
      <c r="I671" s="3">
        <f t="shared" si="86"/>
        <v>0.970560303893637</v>
      </c>
      <c r="J671" s="3">
        <f t="shared" si="87"/>
        <v>0.970560303893637</v>
      </c>
      <c r="K671" s="3">
        <f t="shared" si="88"/>
        <v>0.970560303893637</v>
      </c>
      <c r="L671" s="3">
        <f t="shared" si="89"/>
        <v>0.97340930674264</v>
      </c>
      <c r="M671" s="3">
        <f t="shared" si="90"/>
        <v>0.97340930674264</v>
      </c>
      <c r="N671" s="3">
        <f t="shared" si="91"/>
        <v>0.97340930674264</v>
      </c>
      <c r="O671" s="3">
        <f t="shared" si="92"/>
        <v>0.97340930674264</v>
      </c>
      <c r="P671" s="3">
        <f t="shared" si="93"/>
        <v>0.975308641975309</v>
      </c>
      <c r="Q671" s="3">
        <f t="shared" si="94"/>
        <v>0.975308641975309</v>
      </c>
      <c r="R671" s="3">
        <f t="shared" si="95"/>
        <v>0.976258309591643</v>
      </c>
      <c r="S671" s="3">
        <f t="shared" si="96"/>
        <v>0.977207977207977</v>
      </c>
      <c r="T671" s="3">
        <f t="shared" si="97"/>
        <v>0.977207977207977</v>
      </c>
      <c r="U671" s="3">
        <f t="shared" si="98"/>
        <v>0.977207977207977</v>
      </c>
      <c r="V671" s="3">
        <f t="shared" si="99"/>
        <v>0.977207977207977</v>
      </c>
      <c r="W671" s="3">
        <f t="shared" si="100"/>
        <v>0.977207977207977</v>
      </c>
      <c r="X671" s="3">
        <f t="shared" si="101"/>
        <v>0.977207977207977</v>
      </c>
      <c r="Y671" s="3">
        <f t="shared" si="102"/>
        <v>0.977207977207977</v>
      </c>
      <c r="Z671" s="3">
        <f t="shared" si="103"/>
        <v>0.977207977207977</v>
      </c>
      <c r="AA671" s="3">
        <f t="shared" si="104"/>
        <v>0.0218423551756885</v>
      </c>
    </row>
    <row r="672" spans="1:27">
      <c r="A672" s="1">
        <v>45528</v>
      </c>
      <c r="B672">
        <f t="shared" si="79"/>
        <v>909</v>
      </c>
      <c r="C672" s="3">
        <f t="shared" si="80"/>
        <v>0.947194719471947</v>
      </c>
      <c r="D672" s="3">
        <f t="shared" si="81"/>
        <v>0.948294829482948</v>
      </c>
      <c r="E672" s="3">
        <f t="shared" si="82"/>
        <v>0.95049504950495</v>
      </c>
      <c r="F672" s="3">
        <f t="shared" si="83"/>
        <v>0.951595159515952</v>
      </c>
      <c r="G672" s="3">
        <f t="shared" si="84"/>
        <v>0.952695269526953</v>
      </c>
      <c r="H672" s="3">
        <f t="shared" si="85"/>
        <v>0.952695269526953</v>
      </c>
      <c r="I672" s="3">
        <f t="shared" si="86"/>
        <v>0.958195819581958</v>
      </c>
      <c r="J672" s="3">
        <f t="shared" si="87"/>
        <v>0.959295929592959</v>
      </c>
      <c r="K672" s="3">
        <f t="shared" si="88"/>
        <v>0.959295929592959</v>
      </c>
      <c r="L672" s="3">
        <f t="shared" si="89"/>
        <v>0.959295929592959</v>
      </c>
      <c r="M672" s="3">
        <f t="shared" si="90"/>
        <v>0.962596259625963</v>
      </c>
      <c r="N672" s="3">
        <f t="shared" si="91"/>
        <v>0.964796479647965</v>
      </c>
      <c r="O672" s="3">
        <f t="shared" si="92"/>
        <v>0.964796479647965</v>
      </c>
      <c r="P672" s="3">
        <f t="shared" si="93"/>
        <v>0.964796479647965</v>
      </c>
      <c r="Q672" s="3">
        <f t="shared" si="94"/>
        <v>0.966996699669967</v>
      </c>
      <c r="R672" s="3">
        <f t="shared" si="95"/>
        <v>0.969196919691969</v>
      </c>
      <c r="S672" s="3">
        <f t="shared" si="96"/>
        <v>0.969196919691969</v>
      </c>
      <c r="T672" s="3">
        <f t="shared" si="97"/>
        <v>0.969196919691969</v>
      </c>
      <c r="U672" s="3">
        <f t="shared" si="98"/>
        <v>0.969196919691969</v>
      </c>
      <c r="V672" s="3">
        <f t="shared" si="99"/>
        <v>0.969196919691969</v>
      </c>
      <c r="W672" s="3">
        <f t="shared" si="100"/>
        <v>0.969196919691969</v>
      </c>
      <c r="X672" s="3">
        <f t="shared" si="101"/>
        <v>0.969196919691969</v>
      </c>
      <c r="Y672" s="3">
        <f t="shared" si="102"/>
        <v>0.969196919691969</v>
      </c>
      <c r="Z672" s="3">
        <f t="shared" si="103"/>
        <v>0.969196919691969</v>
      </c>
      <c r="AA672" s="3">
        <f t="shared" si="104"/>
        <v>0.0308030803080308</v>
      </c>
    </row>
    <row r="673" spans="1:27">
      <c r="A673" s="1">
        <v>45529</v>
      </c>
      <c r="B673">
        <f t="shared" si="79"/>
        <v>920</v>
      </c>
      <c r="C673" s="3">
        <f t="shared" si="80"/>
        <v>0.956521739130435</v>
      </c>
      <c r="D673" s="3">
        <f t="shared" si="81"/>
        <v>0.956521739130435</v>
      </c>
      <c r="E673" s="3">
        <f t="shared" si="82"/>
        <v>0.956521739130435</v>
      </c>
      <c r="F673" s="3">
        <f t="shared" si="83"/>
        <v>0.958695652173913</v>
      </c>
      <c r="G673" s="3">
        <f t="shared" si="84"/>
        <v>0.958695652173913</v>
      </c>
      <c r="H673" s="3">
        <f t="shared" si="85"/>
        <v>0.960869565217391</v>
      </c>
      <c r="I673" s="3">
        <f t="shared" si="86"/>
        <v>0.960869565217391</v>
      </c>
      <c r="J673" s="3">
        <f t="shared" si="87"/>
        <v>0.964130434782609</v>
      </c>
      <c r="K673" s="3">
        <f t="shared" si="88"/>
        <v>0.964130434782609</v>
      </c>
      <c r="L673" s="3">
        <f t="shared" si="89"/>
        <v>0.964130434782609</v>
      </c>
      <c r="M673" s="3">
        <f t="shared" si="90"/>
        <v>0.964130434782609</v>
      </c>
      <c r="N673" s="3">
        <f t="shared" si="91"/>
        <v>0.964130434782609</v>
      </c>
      <c r="O673" s="3">
        <f t="shared" si="92"/>
        <v>0.969565217391304</v>
      </c>
      <c r="P673" s="3">
        <f t="shared" si="93"/>
        <v>0.973913043478261</v>
      </c>
      <c r="Q673" s="3">
        <f t="shared" si="94"/>
        <v>0.975</v>
      </c>
      <c r="R673" s="3">
        <f t="shared" si="95"/>
        <v>0.976086956521739</v>
      </c>
      <c r="S673" s="3">
        <f t="shared" si="96"/>
        <v>0.976086956521739</v>
      </c>
      <c r="T673" s="3">
        <f t="shared" si="97"/>
        <v>0.976086956521739</v>
      </c>
      <c r="U673" s="3">
        <f t="shared" si="98"/>
        <v>0.976086956521739</v>
      </c>
      <c r="V673" s="3">
        <f t="shared" si="99"/>
        <v>0.976086956521739</v>
      </c>
      <c r="W673" s="3">
        <f t="shared" si="100"/>
        <v>0.976086956521739</v>
      </c>
      <c r="X673" s="3">
        <f t="shared" si="101"/>
        <v>0.976086956521739</v>
      </c>
      <c r="Y673" s="3">
        <f t="shared" si="102"/>
        <v>0.976086956521739</v>
      </c>
      <c r="Z673" s="3">
        <f t="shared" si="103"/>
        <v>0.976086956521739</v>
      </c>
      <c r="AA673" s="3">
        <f t="shared" si="104"/>
        <v>0.0239130434782609</v>
      </c>
    </row>
    <row r="674" spans="1:27">
      <c r="A674" s="1">
        <v>45530</v>
      </c>
      <c r="B674">
        <f t="shared" si="79"/>
        <v>1216</v>
      </c>
      <c r="C674" s="3">
        <f t="shared" si="80"/>
        <v>0.963815789473684</v>
      </c>
      <c r="D674" s="3">
        <f t="shared" si="81"/>
        <v>0.981085526315789</v>
      </c>
      <c r="E674" s="3">
        <f t="shared" si="82"/>
        <v>0.981085526315789</v>
      </c>
      <c r="F674" s="3">
        <f t="shared" si="83"/>
        <v>0.983552631578947</v>
      </c>
      <c r="G674" s="3">
        <f t="shared" si="84"/>
        <v>0.983552631578947</v>
      </c>
      <c r="H674" s="3">
        <f t="shared" si="85"/>
        <v>0.985197368421053</v>
      </c>
      <c r="I674" s="3">
        <f t="shared" si="86"/>
        <v>0.985197368421053</v>
      </c>
      <c r="J674" s="3">
        <f t="shared" si="87"/>
        <v>0.985197368421053</v>
      </c>
      <c r="K674" s="3">
        <f t="shared" si="88"/>
        <v>0.986019736842105</v>
      </c>
      <c r="L674" s="3">
        <f t="shared" si="89"/>
        <v>0.986842105263158</v>
      </c>
      <c r="M674" s="3">
        <f t="shared" si="90"/>
        <v>0.988486842105263</v>
      </c>
      <c r="N674" s="3">
        <f t="shared" si="91"/>
        <v>0.988486842105263</v>
      </c>
      <c r="O674" s="3">
        <f t="shared" si="92"/>
        <v>0.989309210526316</v>
      </c>
      <c r="P674" s="3">
        <f t="shared" si="93"/>
        <v>0.990131578947368</v>
      </c>
      <c r="Q674" s="3">
        <f t="shared" si="94"/>
        <v>0.990131578947368</v>
      </c>
      <c r="R674" s="3">
        <f t="shared" si="95"/>
        <v>0.990131578947368</v>
      </c>
      <c r="S674" s="3">
        <f t="shared" si="96"/>
        <v>0.990953947368421</v>
      </c>
      <c r="T674" s="3">
        <f t="shared" si="97"/>
        <v>0.990953947368421</v>
      </c>
      <c r="U674" s="3">
        <f t="shared" si="98"/>
        <v>0.990953947368421</v>
      </c>
      <c r="V674" s="3">
        <f t="shared" si="99"/>
        <v>0.990953947368421</v>
      </c>
      <c r="W674" s="3">
        <f t="shared" si="100"/>
        <v>0.990953947368421</v>
      </c>
      <c r="X674" s="3">
        <f t="shared" si="101"/>
        <v>0.990953947368421</v>
      </c>
      <c r="Y674" s="3">
        <f t="shared" si="102"/>
        <v>0.990953947368421</v>
      </c>
      <c r="Z674" s="3">
        <f t="shared" si="103"/>
        <v>0.990953947368421</v>
      </c>
      <c r="AA674" s="3">
        <f t="shared" si="104"/>
        <v>0.00904605263157895</v>
      </c>
    </row>
    <row r="675" spans="1:27">
      <c r="A675" s="1">
        <v>45531</v>
      </c>
      <c r="B675">
        <f t="shared" si="79"/>
        <v>971</v>
      </c>
      <c r="C675" s="3">
        <f t="shared" si="80"/>
        <v>0.946446961894954</v>
      </c>
      <c r="D675" s="3">
        <f t="shared" si="81"/>
        <v>0.948506694129763</v>
      </c>
      <c r="E675" s="3">
        <f t="shared" si="82"/>
        <v>0.961894953656025</v>
      </c>
      <c r="F675" s="3">
        <f t="shared" si="83"/>
        <v>0.961894953656025</v>
      </c>
      <c r="G675" s="3">
        <f t="shared" si="84"/>
        <v>0.962924819773429</v>
      </c>
      <c r="H675" s="3">
        <f t="shared" si="85"/>
        <v>0.969104016477858</v>
      </c>
      <c r="I675" s="3">
        <f t="shared" si="86"/>
        <v>0.969104016477858</v>
      </c>
      <c r="J675" s="3">
        <f t="shared" si="87"/>
        <v>0.971163748712667</v>
      </c>
      <c r="K675" s="3">
        <f t="shared" si="88"/>
        <v>0.978372811534501</v>
      </c>
      <c r="L675" s="3">
        <f t="shared" si="89"/>
        <v>0.978372811534501</v>
      </c>
      <c r="M675" s="3">
        <f t="shared" si="90"/>
        <v>0.979402677651905</v>
      </c>
      <c r="N675" s="3">
        <f t="shared" si="91"/>
        <v>0.979402677651905</v>
      </c>
      <c r="O675" s="3">
        <f t="shared" si="92"/>
        <v>0.979402677651905</v>
      </c>
      <c r="P675" s="3">
        <f t="shared" si="93"/>
        <v>0.982492276004119</v>
      </c>
      <c r="Q675" s="3">
        <f t="shared" si="94"/>
        <v>0.982492276004119</v>
      </c>
      <c r="R675" s="3">
        <f t="shared" si="95"/>
        <v>0.982492276004119</v>
      </c>
      <c r="S675" s="3">
        <f t="shared" si="96"/>
        <v>0.984552008238929</v>
      </c>
      <c r="T675" s="3">
        <f t="shared" si="97"/>
        <v>0.986611740473738</v>
      </c>
      <c r="U675" s="3">
        <f t="shared" si="98"/>
        <v>0.986611740473738</v>
      </c>
      <c r="V675" s="3">
        <f t="shared" si="99"/>
        <v>0.986611740473738</v>
      </c>
      <c r="W675" s="3">
        <f t="shared" si="100"/>
        <v>0.986611740473738</v>
      </c>
      <c r="X675" s="3">
        <f t="shared" si="101"/>
        <v>0.986611740473738</v>
      </c>
      <c r="Y675" s="3">
        <f t="shared" si="102"/>
        <v>0.986611740473738</v>
      </c>
      <c r="Z675" s="3">
        <f t="shared" si="103"/>
        <v>0.986611740473738</v>
      </c>
      <c r="AA675" s="3">
        <f t="shared" si="104"/>
        <v>0.0102986611740474</v>
      </c>
    </row>
    <row r="676" spans="1:27">
      <c r="A676" s="1">
        <v>45532</v>
      </c>
      <c r="B676">
        <f t="shared" si="79"/>
        <v>984</v>
      </c>
      <c r="C676" s="3">
        <f t="shared" si="80"/>
        <v>0.966463414634146</v>
      </c>
      <c r="D676" s="3">
        <f t="shared" si="81"/>
        <v>0.971544715447154</v>
      </c>
      <c r="E676" s="3">
        <f t="shared" si="82"/>
        <v>0.972560975609756</v>
      </c>
      <c r="F676" s="3">
        <f t="shared" si="83"/>
        <v>0.972560975609756</v>
      </c>
      <c r="G676" s="3">
        <f t="shared" si="84"/>
        <v>0.973577235772358</v>
      </c>
      <c r="H676" s="3">
        <f t="shared" si="85"/>
        <v>0.978658536585366</v>
      </c>
      <c r="I676" s="3">
        <f t="shared" si="86"/>
        <v>0.982723577235772</v>
      </c>
      <c r="J676" s="3">
        <f t="shared" si="87"/>
        <v>0.984756097560976</v>
      </c>
      <c r="K676" s="3">
        <f t="shared" si="88"/>
        <v>0.984756097560976</v>
      </c>
      <c r="L676" s="3">
        <f t="shared" si="89"/>
        <v>0.984756097560976</v>
      </c>
      <c r="M676" s="3">
        <f t="shared" si="90"/>
        <v>0.984756097560976</v>
      </c>
      <c r="N676" s="3">
        <f t="shared" si="91"/>
        <v>0.985772357723577</v>
      </c>
      <c r="O676" s="3">
        <f t="shared" si="92"/>
        <v>0.988821138211382</v>
      </c>
      <c r="P676" s="3">
        <f t="shared" si="93"/>
        <v>0.988821138211382</v>
      </c>
      <c r="Q676" s="3">
        <f t="shared" si="94"/>
        <v>0.989837398373984</v>
      </c>
      <c r="R676" s="3">
        <f t="shared" si="95"/>
        <v>0.990853658536585</v>
      </c>
      <c r="S676" s="3">
        <f t="shared" si="96"/>
        <v>0.990853658536585</v>
      </c>
      <c r="T676" s="3">
        <f t="shared" si="97"/>
        <v>0.991869918699187</v>
      </c>
      <c r="U676" s="3">
        <f t="shared" si="98"/>
        <v>0.991869918699187</v>
      </c>
      <c r="V676" s="3">
        <f t="shared" si="99"/>
        <v>0.991869918699187</v>
      </c>
      <c r="W676" s="3">
        <f t="shared" si="100"/>
        <v>0.991869918699187</v>
      </c>
      <c r="X676" s="3">
        <f t="shared" si="101"/>
        <v>0.991869918699187</v>
      </c>
      <c r="Y676" s="3">
        <f t="shared" si="102"/>
        <v>0.991869918699187</v>
      </c>
      <c r="Z676" s="3">
        <f t="shared" si="103"/>
        <v>0.991869918699187</v>
      </c>
      <c r="AA676" s="3">
        <f t="shared" si="104"/>
        <v>0.00813008130081301</v>
      </c>
    </row>
    <row r="677" spans="1:27">
      <c r="A677" s="1">
        <v>45533</v>
      </c>
      <c r="B677">
        <f t="shared" si="79"/>
        <v>1003</v>
      </c>
      <c r="C677" s="3">
        <f t="shared" si="80"/>
        <v>0.946161515453639</v>
      </c>
      <c r="D677" s="3">
        <f t="shared" si="81"/>
        <v>0.96011964107677</v>
      </c>
      <c r="E677" s="3">
        <f t="shared" si="82"/>
        <v>0.96011964107677</v>
      </c>
      <c r="F677" s="3">
        <f t="shared" si="83"/>
        <v>0.96111665004985</v>
      </c>
      <c r="G677" s="3">
        <f t="shared" si="84"/>
        <v>0.963110667996012</v>
      </c>
      <c r="H677" s="3">
        <f t="shared" si="85"/>
        <v>0.966101694915254</v>
      </c>
      <c r="I677" s="3">
        <f t="shared" si="86"/>
        <v>0.968095712861416</v>
      </c>
      <c r="J677" s="3">
        <f t="shared" si="87"/>
        <v>0.968095712861416</v>
      </c>
      <c r="K677" s="3">
        <f t="shared" si="88"/>
        <v>0.969092721834496</v>
      </c>
      <c r="L677" s="3">
        <f t="shared" si="89"/>
        <v>0.971086739780658</v>
      </c>
      <c r="M677" s="3">
        <f t="shared" si="90"/>
        <v>0.971086739780658</v>
      </c>
      <c r="N677" s="3">
        <f t="shared" si="91"/>
        <v>0.972083748753739</v>
      </c>
      <c r="O677" s="3">
        <f t="shared" si="92"/>
        <v>0.975074775672981</v>
      </c>
      <c r="P677" s="3">
        <f t="shared" si="93"/>
        <v>0.975074775672981</v>
      </c>
      <c r="Q677" s="3">
        <f t="shared" si="94"/>
        <v>0.981056829511466</v>
      </c>
      <c r="R677" s="3">
        <f t="shared" si="95"/>
        <v>0.982053838484546</v>
      </c>
      <c r="S677" s="3">
        <f t="shared" si="96"/>
        <v>0.982053838484546</v>
      </c>
      <c r="T677" s="3">
        <f t="shared" si="97"/>
        <v>0.983050847457627</v>
      </c>
      <c r="U677" s="3">
        <f t="shared" si="98"/>
        <v>0.983050847457627</v>
      </c>
      <c r="V677" s="3">
        <f t="shared" si="99"/>
        <v>0.983050847457627</v>
      </c>
      <c r="W677" s="3">
        <f t="shared" si="100"/>
        <v>0.983050847457627</v>
      </c>
      <c r="X677" s="3">
        <f t="shared" si="101"/>
        <v>0.983050847457627</v>
      </c>
      <c r="Y677" s="3">
        <f t="shared" si="102"/>
        <v>0.983050847457627</v>
      </c>
      <c r="Z677" s="3">
        <f t="shared" si="103"/>
        <v>0.983050847457627</v>
      </c>
      <c r="AA677" s="3">
        <f t="shared" si="104"/>
        <v>0.0169491525423729</v>
      </c>
    </row>
    <row r="678" spans="1:27">
      <c r="A678" s="1">
        <v>45534</v>
      </c>
      <c r="B678">
        <f t="shared" si="79"/>
        <v>874</v>
      </c>
      <c r="C678" s="3">
        <f t="shared" si="80"/>
        <v>0.901601830663616</v>
      </c>
      <c r="D678" s="3">
        <f t="shared" si="81"/>
        <v>0.926773455377574</v>
      </c>
      <c r="E678" s="3">
        <f t="shared" si="82"/>
        <v>0.938215102974828</v>
      </c>
      <c r="F678" s="3">
        <f t="shared" si="83"/>
        <v>0.962242562929062</v>
      </c>
      <c r="G678" s="3">
        <f t="shared" si="84"/>
        <v>0.965675057208238</v>
      </c>
      <c r="H678" s="3">
        <f t="shared" si="85"/>
        <v>0.965675057208238</v>
      </c>
      <c r="I678" s="3">
        <f t="shared" si="86"/>
        <v>0.971395881006865</v>
      </c>
      <c r="J678" s="3">
        <f t="shared" si="87"/>
        <v>0.97254004576659</v>
      </c>
      <c r="K678" s="3">
        <f t="shared" si="88"/>
        <v>0.975972540045767</v>
      </c>
      <c r="L678" s="3">
        <f t="shared" si="89"/>
        <v>0.982837528604119</v>
      </c>
      <c r="M678" s="3">
        <f t="shared" si="90"/>
        <v>0.983981693363844</v>
      </c>
      <c r="N678" s="3">
        <f t="shared" si="91"/>
        <v>0.983981693363844</v>
      </c>
      <c r="O678" s="3">
        <f t="shared" si="92"/>
        <v>0.986270022883295</v>
      </c>
      <c r="P678" s="3">
        <f t="shared" si="93"/>
        <v>0.990846681922197</v>
      </c>
      <c r="Q678" s="3">
        <f t="shared" si="94"/>
        <v>0.993135011441648</v>
      </c>
      <c r="R678" s="3">
        <f t="shared" si="95"/>
        <v>0.993135011441648</v>
      </c>
      <c r="S678" s="3">
        <f t="shared" si="96"/>
        <v>0.993135011441648</v>
      </c>
      <c r="T678" s="3">
        <f t="shared" si="97"/>
        <v>0.993135011441648</v>
      </c>
      <c r="U678" s="3">
        <f t="shared" si="98"/>
        <v>0.993135011441648</v>
      </c>
      <c r="V678" s="3">
        <f t="shared" si="99"/>
        <v>0.993135011441648</v>
      </c>
      <c r="W678" s="3">
        <f t="shared" si="100"/>
        <v>0.995423340961098</v>
      </c>
      <c r="X678" s="3">
        <f t="shared" si="101"/>
        <v>0.995423340961098</v>
      </c>
      <c r="Y678" s="3">
        <f t="shared" si="102"/>
        <v>0.995423340961098</v>
      </c>
      <c r="Z678" s="3">
        <f t="shared" si="103"/>
        <v>0.995423340961098</v>
      </c>
      <c r="AA678" s="3">
        <f t="shared" si="104"/>
        <v>0.0045766590389016</v>
      </c>
    </row>
    <row r="679" spans="1:27">
      <c r="A679" s="1">
        <v>45535</v>
      </c>
      <c r="B679">
        <f t="shared" si="79"/>
        <v>789</v>
      </c>
      <c r="C679" s="3">
        <f t="shared" si="80"/>
        <v>0.954372623574145</v>
      </c>
      <c r="D679" s="3">
        <f t="shared" si="81"/>
        <v>0.958174904942966</v>
      </c>
      <c r="E679" s="3">
        <f t="shared" si="82"/>
        <v>0.967046894803549</v>
      </c>
      <c r="F679" s="3">
        <f t="shared" si="83"/>
        <v>0.968314321926489</v>
      </c>
      <c r="G679" s="3">
        <f t="shared" si="84"/>
        <v>0.974651457541191</v>
      </c>
      <c r="H679" s="3">
        <f t="shared" si="85"/>
        <v>0.974651457541191</v>
      </c>
      <c r="I679" s="3">
        <f t="shared" si="86"/>
        <v>0.978453738910013</v>
      </c>
      <c r="J679" s="3">
        <f t="shared" si="87"/>
        <v>0.978453738910013</v>
      </c>
      <c r="K679" s="3">
        <f t="shared" si="88"/>
        <v>0.979721166032953</v>
      </c>
      <c r="L679" s="3">
        <f t="shared" si="89"/>
        <v>0.982256020278834</v>
      </c>
      <c r="M679" s="3">
        <f t="shared" si="90"/>
        <v>0.982256020278834</v>
      </c>
      <c r="N679" s="3">
        <f t="shared" si="91"/>
        <v>0.986058301647655</v>
      </c>
      <c r="O679" s="3">
        <f t="shared" si="92"/>
        <v>0.986058301647655</v>
      </c>
      <c r="P679" s="3">
        <f t="shared" si="93"/>
        <v>0.987325728770596</v>
      </c>
      <c r="Q679" s="3">
        <f t="shared" si="94"/>
        <v>0.987325728770596</v>
      </c>
      <c r="R679" s="3">
        <f t="shared" si="95"/>
        <v>0.988593155893536</v>
      </c>
      <c r="S679" s="3">
        <f t="shared" si="96"/>
        <v>0.991128010139417</v>
      </c>
      <c r="T679" s="3">
        <f t="shared" si="97"/>
        <v>0.991128010139417</v>
      </c>
      <c r="U679" s="3">
        <f t="shared" si="98"/>
        <v>0.991128010139417</v>
      </c>
      <c r="V679" s="3">
        <f t="shared" si="99"/>
        <v>0.991128010139417</v>
      </c>
      <c r="W679" s="3">
        <f t="shared" si="100"/>
        <v>0.991128010139417</v>
      </c>
      <c r="X679" s="3">
        <f t="shared" si="101"/>
        <v>0.991128010139417</v>
      </c>
      <c r="Y679" s="3">
        <f t="shared" si="102"/>
        <v>0.991128010139417</v>
      </c>
      <c r="Z679" s="3">
        <f t="shared" si="103"/>
        <v>0.991128010139417</v>
      </c>
      <c r="AA679" s="3">
        <f t="shared" si="104"/>
        <v>0.00887198986058302</v>
      </c>
    </row>
    <row r="680" spans="1:27">
      <c r="A680" s="1">
        <v>45536</v>
      </c>
      <c r="B680">
        <f t="shared" si="79"/>
        <v>1025</v>
      </c>
      <c r="C680" s="3">
        <f t="shared" si="80"/>
        <v>0.965853658536585</v>
      </c>
      <c r="D680" s="3">
        <f t="shared" si="81"/>
        <v>0.96780487804878</v>
      </c>
      <c r="E680" s="3">
        <f t="shared" si="82"/>
        <v>0.96780487804878</v>
      </c>
      <c r="F680" s="3">
        <f t="shared" si="83"/>
        <v>0.970731707317073</v>
      </c>
      <c r="G680" s="3">
        <f t="shared" si="84"/>
        <v>0.972682926829268</v>
      </c>
      <c r="H680" s="3">
        <f t="shared" si="85"/>
        <v>0.974634146341463</v>
      </c>
      <c r="I680" s="3">
        <f t="shared" si="86"/>
        <v>0.974634146341463</v>
      </c>
      <c r="J680" s="3">
        <f t="shared" si="87"/>
        <v>0.974634146341463</v>
      </c>
      <c r="K680" s="3">
        <f t="shared" si="88"/>
        <v>0.980487804878049</v>
      </c>
      <c r="L680" s="3">
        <f t="shared" si="89"/>
        <v>0.980487804878049</v>
      </c>
      <c r="M680" s="3">
        <f t="shared" si="90"/>
        <v>0.980487804878049</v>
      </c>
      <c r="N680" s="3">
        <f t="shared" si="91"/>
        <v>0.981463414634146</v>
      </c>
      <c r="O680" s="3">
        <f t="shared" si="92"/>
        <v>0.982439024390244</v>
      </c>
      <c r="P680" s="3">
        <f t="shared" si="93"/>
        <v>0.985365853658537</v>
      </c>
      <c r="Q680" s="3">
        <f t="shared" si="94"/>
        <v>0.988292682926829</v>
      </c>
      <c r="R680" s="3">
        <f t="shared" si="95"/>
        <v>0.988292682926829</v>
      </c>
      <c r="S680" s="3">
        <f t="shared" si="96"/>
        <v>0.988292682926829</v>
      </c>
      <c r="T680" s="3">
        <f t="shared" si="97"/>
        <v>0.988292682926829</v>
      </c>
      <c r="U680" s="3">
        <f t="shared" si="98"/>
        <v>0.988292682926829</v>
      </c>
      <c r="V680" s="3">
        <f t="shared" si="99"/>
        <v>0.988292682926829</v>
      </c>
      <c r="W680" s="3">
        <f t="shared" si="100"/>
        <v>0.988292682926829</v>
      </c>
      <c r="X680" s="3">
        <f t="shared" si="101"/>
        <v>0.988292682926829</v>
      </c>
      <c r="Y680" s="3">
        <f t="shared" si="102"/>
        <v>0.988292682926829</v>
      </c>
      <c r="Z680" s="3">
        <f t="shared" si="103"/>
        <v>0.990243902439024</v>
      </c>
      <c r="AA680" s="3">
        <f t="shared" si="104"/>
        <v>0.00975609756097561</v>
      </c>
    </row>
    <row r="681" spans="1:27">
      <c r="A681" s="1">
        <v>45537</v>
      </c>
      <c r="B681">
        <f t="shared" si="79"/>
        <v>1170</v>
      </c>
      <c r="C681" s="3">
        <f t="shared" si="80"/>
        <v>0.931623931623932</v>
      </c>
      <c r="D681" s="3">
        <f t="shared" si="81"/>
        <v>0.953846153846154</v>
      </c>
      <c r="E681" s="3">
        <f t="shared" si="82"/>
        <v>0.964957264957265</v>
      </c>
      <c r="F681" s="3">
        <f t="shared" si="83"/>
        <v>0.984615384615385</v>
      </c>
      <c r="G681" s="3">
        <f t="shared" si="84"/>
        <v>0.984615384615385</v>
      </c>
      <c r="H681" s="3">
        <f t="shared" si="85"/>
        <v>0.984615384615385</v>
      </c>
      <c r="I681" s="3">
        <f t="shared" si="86"/>
        <v>0.985470085470086</v>
      </c>
      <c r="J681" s="3">
        <f t="shared" si="87"/>
        <v>0.985470085470086</v>
      </c>
      <c r="K681" s="3">
        <f t="shared" si="88"/>
        <v>0.986324786324786</v>
      </c>
      <c r="L681" s="3">
        <f t="shared" si="89"/>
        <v>0.986324786324786</v>
      </c>
      <c r="M681" s="3">
        <f t="shared" si="90"/>
        <v>0.988034188034188</v>
      </c>
      <c r="N681" s="3">
        <f t="shared" si="91"/>
        <v>0.988034188034188</v>
      </c>
      <c r="O681" s="3">
        <f t="shared" si="92"/>
        <v>0.98974358974359</v>
      </c>
      <c r="P681" s="3">
        <f t="shared" si="93"/>
        <v>0.98974358974359</v>
      </c>
      <c r="Q681" s="3">
        <f t="shared" si="94"/>
        <v>0.990598290598291</v>
      </c>
      <c r="R681" s="3">
        <f t="shared" si="95"/>
        <v>0.991452991452991</v>
      </c>
      <c r="S681" s="3">
        <f t="shared" si="96"/>
        <v>0.991452991452991</v>
      </c>
      <c r="T681" s="3">
        <f t="shared" si="97"/>
        <v>0.992307692307692</v>
      </c>
      <c r="U681" s="3">
        <f t="shared" si="98"/>
        <v>0.992307692307692</v>
      </c>
      <c r="V681" s="3">
        <f t="shared" si="99"/>
        <v>0.992307692307692</v>
      </c>
      <c r="W681" s="3">
        <f t="shared" si="100"/>
        <v>0.992307692307692</v>
      </c>
      <c r="X681" s="3">
        <f t="shared" si="101"/>
        <v>0.992307692307692</v>
      </c>
      <c r="Y681" s="3">
        <f t="shared" si="102"/>
        <v>0.992307692307692</v>
      </c>
      <c r="Z681" s="3">
        <f t="shared" si="103"/>
        <v>0.992307692307692</v>
      </c>
      <c r="AA681" s="3">
        <f t="shared" si="104"/>
        <v>0.00341880341880342</v>
      </c>
    </row>
    <row r="682" spans="1:27">
      <c r="A682" s="1">
        <v>45538</v>
      </c>
      <c r="B682">
        <f t="shared" si="79"/>
        <v>1154</v>
      </c>
      <c r="C682" s="3">
        <f t="shared" si="80"/>
        <v>0.951473136915078</v>
      </c>
      <c r="D682" s="3">
        <f t="shared" si="81"/>
        <v>0.954072790294627</v>
      </c>
      <c r="E682" s="3">
        <f t="shared" si="82"/>
        <v>0.969670710571924</v>
      </c>
      <c r="F682" s="3">
        <f t="shared" si="83"/>
        <v>0.97313691507799</v>
      </c>
      <c r="G682" s="3">
        <f t="shared" si="84"/>
        <v>0.974003466204506</v>
      </c>
      <c r="H682" s="3">
        <f t="shared" si="85"/>
        <v>0.976603119584055</v>
      </c>
      <c r="I682" s="3">
        <f t="shared" si="86"/>
        <v>0.978336221837088</v>
      </c>
      <c r="J682" s="3">
        <f t="shared" si="87"/>
        <v>0.978336221837088</v>
      </c>
      <c r="K682" s="3">
        <f t="shared" si="88"/>
        <v>0.978336221837088</v>
      </c>
      <c r="L682" s="3">
        <f t="shared" si="89"/>
        <v>0.980069324090121</v>
      </c>
      <c r="M682" s="3">
        <f t="shared" si="90"/>
        <v>0.980069324090121</v>
      </c>
      <c r="N682" s="3">
        <f t="shared" si="91"/>
        <v>0.981802426343154</v>
      </c>
      <c r="O682" s="3">
        <f t="shared" si="92"/>
        <v>0.982668977469671</v>
      </c>
      <c r="P682" s="3">
        <f t="shared" si="93"/>
        <v>0.982668977469671</v>
      </c>
      <c r="Q682" s="3">
        <f t="shared" si="94"/>
        <v>0.984402079722704</v>
      </c>
      <c r="R682" s="3">
        <f t="shared" si="95"/>
        <v>0.984402079722704</v>
      </c>
      <c r="S682" s="3">
        <f t="shared" si="96"/>
        <v>0.984402079722704</v>
      </c>
      <c r="T682" s="3">
        <f t="shared" si="97"/>
        <v>0.984402079722704</v>
      </c>
      <c r="U682" s="3">
        <f t="shared" si="98"/>
        <v>0.984402079722704</v>
      </c>
      <c r="V682" s="3">
        <f t="shared" si="99"/>
        <v>0.984402079722704</v>
      </c>
      <c r="W682" s="3">
        <f t="shared" si="100"/>
        <v>0.984402079722704</v>
      </c>
      <c r="X682" s="3">
        <f t="shared" si="101"/>
        <v>0.984402079722704</v>
      </c>
      <c r="Y682" s="3">
        <f t="shared" si="102"/>
        <v>0.984402079722704</v>
      </c>
      <c r="Z682" s="3">
        <f t="shared" si="103"/>
        <v>0.984402079722704</v>
      </c>
      <c r="AA682" s="3">
        <f t="shared" si="104"/>
        <v>0.0121317157712305</v>
      </c>
    </row>
    <row r="683" spans="1:27">
      <c r="A683" s="1">
        <v>45539</v>
      </c>
      <c r="B683">
        <f t="shared" si="79"/>
        <v>984</v>
      </c>
      <c r="C683" s="3">
        <f t="shared" si="80"/>
        <v>0.849593495934959</v>
      </c>
      <c r="D683" s="3">
        <f t="shared" si="81"/>
        <v>0.865853658536585</v>
      </c>
      <c r="E683" s="3">
        <f t="shared" si="82"/>
        <v>0.897357723577236</v>
      </c>
      <c r="F683" s="3">
        <f t="shared" si="83"/>
        <v>0.900406504065041</v>
      </c>
      <c r="G683" s="3">
        <f t="shared" si="84"/>
        <v>0.904471544715447</v>
      </c>
      <c r="H683" s="3">
        <f t="shared" si="85"/>
        <v>0.907520325203252</v>
      </c>
      <c r="I683" s="3">
        <f t="shared" si="86"/>
        <v>0.910569105691057</v>
      </c>
      <c r="J683" s="3">
        <f t="shared" si="87"/>
        <v>0.91869918699187</v>
      </c>
      <c r="K683" s="3">
        <f t="shared" si="88"/>
        <v>0.921747967479675</v>
      </c>
      <c r="L683" s="3">
        <f t="shared" si="89"/>
        <v>0.92479674796748</v>
      </c>
      <c r="M683" s="3">
        <f t="shared" si="90"/>
        <v>0.948170731707317</v>
      </c>
      <c r="N683" s="3">
        <f t="shared" si="91"/>
        <v>0.952235772357724</v>
      </c>
      <c r="O683" s="3">
        <f t="shared" si="92"/>
        <v>0.959349593495935</v>
      </c>
      <c r="P683" s="3">
        <f t="shared" si="93"/>
        <v>0.961382113821138</v>
      </c>
      <c r="Q683" s="3">
        <f t="shared" si="94"/>
        <v>0.963414634146341</v>
      </c>
      <c r="R683" s="3">
        <f t="shared" si="95"/>
        <v>0.969512195121951</v>
      </c>
      <c r="S683" s="3">
        <f t="shared" si="96"/>
        <v>0.972560975609756</v>
      </c>
      <c r="T683" s="3">
        <f t="shared" si="97"/>
        <v>0.973577235772358</v>
      </c>
      <c r="U683" s="3">
        <f t="shared" si="98"/>
        <v>0.977642276422764</v>
      </c>
      <c r="V683" s="3">
        <f t="shared" si="99"/>
        <v>0.981707317073171</v>
      </c>
      <c r="W683" s="3">
        <f t="shared" si="100"/>
        <v>0.984756097560976</v>
      </c>
      <c r="X683" s="3">
        <f t="shared" si="101"/>
        <v>0.986788617886179</v>
      </c>
      <c r="Y683" s="3">
        <f t="shared" si="102"/>
        <v>0.986788617886179</v>
      </c>
      <c r="Z683" s="3">
        <f t="shared" si="103"/>
        <v>0.986788617886179</v>
      </c>
      <c r="AA683" s="3">
        <f t="shared" si="104"/>
        <v>0.0111788617886179</v>
      </c>
    </row>
    <row r="684" spans="1:27">
      <c r="A684" s="1">
        <v>45540</v>
      </c>
      <c r="B684">
        <f t="shared" si="79"/>
        <v>1115</v>
      </c>
      <c r="C684" s="3">
        <f t="shared" si="80"/>
        <v>0.654708520179372</v>
      </c>
      <c r="D684" s="3">
        <f t="shared" si="81"/>
        <v>0.672645739910314</v>
      </c>
      <c r="E684" s="3">
        <f t="shared" si="82"/>
        <v>0.703139013452915</v>
      </c>
      <c r="F684" s="3">
        <f t="shared" si="83"/>
        <v>0.728251121076233</v>
      </c>
      <c r="G684" s="3">
        <f t="shared" si="84"/>
        <v>0.739910313901345</v>
      </c>
      <c r="H684" s="3">
        <f t="shared" si="85"/>
        <v>0.765022421524664</v>
      </c>
      <c r="I684" s="3">
        <f t="shared" si="86"/>
        <v>0.782959641255605</v>
      </c>
      <c r="J684" s="3">
        <f t="shared" si="87"/>
        <v>0.794618834080718</v>
      </c>
      <c r="K684" s="3">
        <f t="shared" si="88"/>
        <v>0.811659192825112</v>
      </c>
      <c r="L684" s="3">
        <f t="shared" si="89"/>
        <v>0.829596412556054</v>
      </c>
      <c r="M684" s="3">
        <f t="shared" si="90"/>
        <v>0.843946188340807</v>
      </c>
      <c r="N684" s="3">
        <f t="shared" si="91"/>
        <v>0.860089686098655</v>
      </c>
      <c r="O684" s="3">
        <f t="shared" si="92"/>
        <v>0.884304932735426</v>
      </c>
      <c r="P684" s="3">
        <f t="shared" si="93"/>
        <v>0.900448430493273</v>
      </c>
      <c r="Q684" s="3">
        <f t="shared" si="94"/>
        <v>0.912107623318386</v>
      </c>
      <c r="R684" s="3">
        <f t="shared" si="95"/>
        <v>0.924663677130045</v>
      </c>
      <c r="S684" s="3">
        <f t="shared" si="96"/>
        <v>0.942600896860987</v>
      </c>
      <c r="T684" s="3">
        <f t="shared" si="97"/>
        <v>0.948878923766816</v>
      </c>
      <c r="U684" s="3">
        <f t="shared" si="98"/>
        <v>0.948878923766816</v>
      </c>
      <c r="V684" s="3">
        <f t="shared" si="99"/>
        <v>0.949775784753363</v>
      </c>
      <c r="W684" s="3">
        <f t="shared" si="100"/>
        <v>0.955156950672646</v>
      </c>
      <c r="X684" s="3">
        <f t="shared" si="101"/>
        <v>0.955156950672646</v>
      </c>
      <c r="Y684" s="3">
        <f t="shared" si="102"/>
        <v>0.956053811659193</v>
      </c>
      <c r="Z684" s="3">
        <f t="shared" si="103"/>
        <v>0.957847533632287</v>
      </c>
      <c r="AA684" s="3">
        <f t="shared" si="104"/>
        <v>0.0322869955156951</v>
      </c>
    </row>
    <row r="685" spans="1:27">
      <c r="A685" s="1">
        <v>45541</v>
      </c>
      <c r="B685">
        <f t="shared" si="79"/>
        <v>1058</v>
      </c>
      <c r="C685" s="3">
        <f t="shared" si="80"/>
        <v>0.726843100189036</v>
      </c>
      <c r="D685" s="3">
        <f t="shared" si="81"/>
        <v>0.780718336483932</v>
      </c>
      <c r="E685" s="3">
        <f t="shared" si="82"/>
        <v>0.810018903591682</v>
      </c>
      <c r="F685" s="3">
        <f t="shared" si="83"/>
        <v>0.828922495274102</v>
      </c>
      <c r="G685" s="3">
        <f t="shared" si="84"/>
        <v>0.844990548204159</v>
      </c>
      <c r="H685" s="3">
        <f t="shared" si="85"/>
        <v>0.859168241965974</v>
      </c>
      <c r="I685" s="3">
        <f t="shared" si="86"/>
        <v>0.878071833648393</v>
      </c>
      <c r="J685" s="3">
        <f t="shared" si="87"/>
        <v>0.888468809073724</v>
      </c>
      <c r="K685" s="3">
        <f t="shared" si="88"/>
        <v>0.907372400756144</v>
      </c>
      <c r="L685" s="3">
        <f t="shared" si="89"/>
        <v>0.931947069943289</v>
      </c>
      <c r="M685" s="3">
        <f t="shared" si="90"/>
        <v>0.945179584120983</v>
      </c>
      <c r="N685" s="3">
        <f t="shared" si="91"/>
        <v>0.962192816635161</v>
      </c>
      <c r="O685" s="3">
        <f t="shared" si="92"/>
        <v>0.965028355387524</v>
      </c>
      <c r="P685" s="3">
        <f t="shared" si="93"/>
        <v>0.968809073724008</v>
      </c>
      <c r="Q685" s="3">
        <f t="shared" si="94"/>
        <v>0.972589792060491</v>
      </c>
      <c r="R685" s="3">
        <f t="shared" si="95"/>
        <v>0.974480151228733</v>
      </c>
      <c r="S685" s="3">
        <f t="shared" si="96"/>
        <v>0.974480151228733</v>
      </c>
      <c r="T685" s="3">
        <f t="shared" si="97"/>
        <v>0.975425330812854</v>
      </c>
      <c r="U685" s="3">
        <f t="shared" si="98"/>
        <v>0.975425330812854</v>
      </c>
      <c r="V685" s="3">
        <f t="shared" si="99"/>
        <v>0.975425330812854</v>
      </c>
      <c r="W685" s="3">
        <f t="shared" si="100"/>
        <v>0.976370510396975</v>
      </c>
      <c r="X685" s="3">
        <f t="shared" si="101"/>
        <v>0.976370510396975</v>
      </c>
      <c r="Y685" s="3">
        <f t="shared" si="102"/>
        <v>0.976370510396975</v>
      </c>
      <c r="Z685" s="3">
        <f t="shared" si="103"/>
        <v>0.976370510396975</v>
      </c>
      <c r="AA685" s="3">
        <f t="shared" si="104"/>
        <v>0.0189035916824197</v>
      </c>
    </row>
    <row r="686" spans="1:27">
      <c r="A686" s="1">
        <v>45542</v>
      </c>
      <c r="B686">
        <f t="shared" si="79"/>
        <v>890</v>
      </c>
      <c r="C686" s="3">
        <f t="shared" si="80"/>
        <v>0.698876404494382</v>
      </c>
      <c r="D686" s="3">
        <f t="shared" si="81"/>
        <v>0.730337078651685</v>
      </c>
      <c r="E686" s="3">
        <f t="shared" si="82"/>
        <v>0.765168539325843</v>
      </c>
      <c r="F686" s="3">
        <f t="shared" si="83"/>
        <v>0.780898876404494</v>
      </c>
      <c r="G686" s="3">
        <f t="shared" si="84"/>
        <v>0.793258426966292</v>
      </c>
      <c r="H686" s="3">
        <f t="shared" si="85"/>
        <v>0.801123595505618</v>
      </c>
      <c r="I686" s="3">
        <f t="shared" si="86"/>
        <v>0.817977528089888</v>
      </c>
      <c r="J686" s="3">
        <f t="shared" si="87"/>
        <v>0.848314606741573</v>
      </c>
      <c r="K686" s="3">
        <f t="shared" si="88"/>
        <v>0.865168539325843</v>
      </c>
      <c r="L686" s="3">
        <f t="shared" si="89"/>
        <v>0.866292134831461</v>
      </c>
      <c r="M686" s="3">
        <f t="shared" si="90"/>
        <v>0.874157303370787</v>
      </c>
      <c r="N686" s="3">
        <f t="shared" si="91"/>
        <v>0.88314606741573</v>
      </c>
      <c r="O686" s="3">
        <f t="shared" si="92"/>
        <v>0.886516853932584</v>
      </c>
      <c r="P686" s="3">
        <f t="shared" si="93"/>
        <v>0.901123595505618</v>
      </c>
      <c r="Q686" s="3">
        <f t="shared" si="94"/>
        <v>0.915730337078652</v>
      </c>
      <c r="R686" s="3">
        <f t="shared" si="95"/>
        <v>0.92247191011236</v>
      </c>
      <c r="S686" s="3">
        <f t="shared" si="96"/>
        <v>0.933707865168539</v>
      </c>
      <c r="T686" s="3">
        <f t="shared" si="97"/>
        <v>0.941573033707865</v>
      </c>
      <c r="U686" s="3">
        <f t="shared" si="98"/>
        <v>0.948314606741573</v>
      </c>
      <c r="V686" s="3">
        <f t="shared" si="99"/>
        <v>0.950561797752809</v>
      </c>
      <c r="W686" s="3">
        <f t="shared" si="100"/>
        <v>0.952808988764045</v>
      </c>
      <c r="X686" s="3">
        <f t="shared" si="101"/>
        <v>0.952808988764045</v>
      </c>
      <c r="Y686" s="3">
        <f t="shared" si="102"/>
        <v>0.952808988764045</v>
      </c>
      <c r="Z686" s="3">
        <f t="shared" si="103"/>
        <v>0.953932584269663</v>
      </c>
      <c r="AA686" s="3">
        <f t="shared" si="104"/>
        <v>0.0415730337078652</v>
      </c>
    </row>
    <row r="687" spans="1:27">
      <c r="A687" s="1">
        <v>45543</v>
      </c>
      <c r="B687">
        <f t="shared" si="79"/>
        <v>1112</v>
      </c>
      <c r="C687" s="3">
        <f t="shared" si="80"/>
        <v>0.717625899280576</v>
      </c>
      <c r="D687" s="3">
        <f t="shared" si="81"/>
        <v>0.740107913669065</v>
      </c>
      <c r="E687" s="3">
        <f t="shared" si="82"/>
        <v>0.75089928057554</v>
      </c>
      <c r="F687" s="3">
        <f t="shared" si="83"/>
        <v>0.758992805755396</v>
      </c>
      <c r="G687" s="3">
        <f t="shared" si="84"/>
        <v>0.76978417266187</v>
      </c>
      <c r="H687" s="3">
        <f t="shared" si="85"/>
        <v>0.796762589928058</v>
      </c>
      <c r="I687" s="3">
        <f t="shared" si="86"/>
        <v>0.802158273381295</v>
      </c>
      <c r="J687" s="3">
        <f t="shared" si="87"/>
        <v>0.821942446043165</v>
      </c>
      <c r="K687" s="3">
        <f t="shared" si="88"/>
        <v>0.830935251798561</v>
      </c>
      <c r="L687" s="3">
        <f t="shared" si="89"/>
        <v>0.844424460431655</v>
      </c>
      <c r="M687" s="3">
        <f t="shared" si="90"/>
        <v>0.860611510791367</v>
      </c>
      <c r="N687" s="3">
        <f t="shared" si="91"/>
        <v>0.873201438848921</v>
      </c>
      <c r="O687" s="3">
        <f t="shared" si="92"/>
        <v>0.89568345323741</v>
      </c>
      <c r="P687" s="3">
        <f t="shared" si="93"/>
        <v>0.919964028776978</v>
      </c>
      <c r="Q687" s="3">
        <f t="shared" si="94"/>
        <v>0.938848920863309</v>
      </c>
      <c r="R687" s="3">
        <f t="shared" si="95"/>
        <v>0.953237410071942</v>
      </c>
      <c r="S687" s="3">
        <f t="shared" si="96"/>
        <v>0.961330935251799</v>
      </c>
      <c r="T687" s="3">
        <f t="shared" si="97"/>
        <v>0.967625899280576</v>
      </c>
      <c r="U687" s="3">
        <f t="shared" si="98"/>
        <v>0.969424460431655</v>
      </c>
      <c r="V687" s="3">
        <f t="shared" si="99"/>
        <v>0.972122302158273</v>
      </c>
      <c r="W687" s="3">
        <f t="shared" si="100"/>
        <v>0.973021582733813</v>
      </c>
      <c r="X687" s="3">
        <f t="shared" si="101"/>
        <v>0.973021582733813</v>
      </c>
      <c r="Y687" s="3">
        <f t="shared" si="102"/>
        <v>0.974820143884892</v>
      </c>
      <c r="Z687" s="3">
        <f t="shared" si="103"/>
        <v>0.974820143884892</v>
      </c>
      <c r="AA687" s="3">
        <f t="shared" si="104"/>
        <v>0.0206834532374101</v>
      </c>
    </row>
    <row r="688" spans="1:27">
      <c r="A688" s="1">
        <v>45544</v>
      </c>
      <c r="B688">
        <f t="shared" si="79"/>
        <v>1331</v>
      </c>
      <c r="C688" s="3">
        <f t="shared" si="80"/>
        <v>0.71900826446281</v>
      </c>
      <c r="D688" s="3">
        <f t="shared" si="81"/>
        <v>0.743801652892562</v>
      </c>
      <c r="E688" s="3">
        <f t="shared" si="82"/>
        <v>0.765589782118708</v>
      </c>
      <c r="F688" s="3">
        <f t="shared" si="83"/>
        <v>0.782870022539444</v>
      </c>
      <c r="G688" s="3">
        <f t="shared" si="84"/>
        <v>0.811419984973704</v>
      </c>
      <c r="H688" s="3">
        <f t="shared" si="85"/>
        <v>0.825694966190834</v>
      </c>
      <c r="I688" s="3">
        <f t="shared" si="86"/>
        <v>0.836213373403456</v>
      </c>
      <c r="J688" s="3">
        <f t="shared" si="87"/>
        <v>0.850488354620586</v>
      </c>
      <c r="K688" s="3">
        <f t="shared" si="88"/>
        <v>0.860255447032306</v>
      </c>
      <c r="L688" s="3">
        <f t="shared" si="89"/>
        <v>0.869271224643125</v>
      </c>
      <c r="M688" s="3">
        <f t="shared" si="90"/>
        <v>0.892561983471074</v>
      </c>
      <c r="N688" s="3">
        <f t="shared" si="91"/>
        <v>0.909090909090909</v>
      </c>
      <c r="O688" s="3">
        <f t="shared" si="92"/>
        <v>0.916604057099925</v>
      </c>
      <c r="P688" s="3">
        <f t="shared" si="93"/>
        <v>0.929376408715252</v>
      </c>
      <c r="Q688" s="3">
        <f t="shared" si="94"/>
        <v>0.939143501126972</v>
      </c>
      <c r="R688" s="3">
        <f t="shared" si="95"/>
        <v>0.951164537941397</v>
      </c>
      <c r="S688" s="3">
        <f t="shared" si="96"/>
        <v>0.96168294515402</v>
      </c>
      <c r="T688" s="3">
        <f t="shared" si="97"/>
        <v>0.963936889556724</v>
      </c>
      <c r="U688" s="3">
        <f t="shared" si="98"/>
        <v>0.964688204357626</v>
      </c>
      <c r="V688" s="3">
        <f t="shared" si="99"/>
        <v>0.966190833959429</v>
      </c>
      <c r="W688" s="3">
        <f t="shared" si="100"/>
        <v>0.966942148760331</v>
      </c>
      <c r="X688" s="3">
        <f t="shared" si="101"/>
        <v>0.966942148760331</v>
      </c>
      <c r="Y688" s="3">
        <f t="shared" si="102"/>
        <v>0.966942148760331</v>
      </c>
      <c r="Z688" s="3">
        <f t="shared" si="103"/>
        <v>0.966942148760331</v>
      </c>
      <c r="AA688" s="3">
        <f t="shared" si="104"/>
        <v>0.0262960180315552</v>
      </c>
    </row>
    <row r="689" spans="1:27">
      <c r="A689" s="1">
        <v>45545</v>
      </c>
      <c r="B689">
        <f t="shared" si="79"/>
        <v>949</v>
      </c>
      <c r="C689" s="3">
        <f t="shared" si="80"/>
        <v>0.735511064278188</v>
      </c>
      <c r="D689" s="3">
        <f t="shared" si="81"/>
        <v>0.765015806111697</v>
      </c>
      <c r="E689" s="3">
        <f t="shared" si="82"/>
        <v>0.776606954689146</v>
      </c>
      <c r="F689" s="3">
        <f t="shared" si="83"/>
        <v>0.791359325605901</v>
      </c>
      <c r="G689" s="3">
        <f t="shared" si="84"/>
        <v>0.806111696522655</v>
      </c>
      <c r="H689" s="3">
        <f t="shared" si="85"/>
        <v>0.841938883034773</v>
      </c>
      <c r="I689" s="3">
        <f t="shared" si="86"/>
        <v>0.856691253951528</v>
      </c>
      <c r="J689" s="3">
        <f t="shared" si="87"/>
        <v>0.86722866174921</v>
      </c>
      <c r="K689" s="3">
        <f t="shared" si="88"/>
        <v>0.885142255005269</v>
      </c>
      <c r="L689" s="3">
        <f t="shared" si="89"/>
        <v>0.903055848261328</v>
      </c>
      <c r="M689" s="3">
        <f t="shared" si="90"/>
        <v>0.911485774499473</v>
      </c>
      <c r="N689" s="3">
        <f t="shared" si="91"/>
        <v>0.922023182297155</v>
      </c>
      <c r="O689" s="3">
        <f t="shared" si="92"/>
        <v>0.926238145416228</v>
      </c>
      <c r="P689" s="3">
        <f t="shared" si="93"/>
        <v>0.929399367755532</v>
      </c>
      <c r="Q689" s="3">
        <f t="shared" si="94"/>
        <v>0.929399367755532</v>
      </c>
      <c r="R689" s="3">
        <f t="shared" si="95"/>
        <v>0.929399367755532</v>
      </c>
      <c r="S689" s="3">
        <f t="shared" si="96"/>
        <v>0.943097997892518</v>
      </c>
      <c r="T689" s="3">
        <f t="shared" si="97"/>
        <v>0.946259220231823</v>
      </c>
      <c r="U689" s="3">
        <f t="shared" si="98"/>
        <v>0.948366701791359</v>
      </c>
      <c r="V689" s="3">
        <f t="shared" si="99"/>
        <v>0.961011591148577</v>
      </c>
      <c r="W689" s="3">
        <f t="shared" si="100"/>
        <v>0.962065331928346</v>
      </c>
      <c r="X689" s="3">
        <f t="shared" si="101"/>
        <v>0.962065331928346</v>
      </c>
      <c r="Y689" s="3">
        <f t="shared" si="102"/>
        <v>0.963119072708114</v>
      </c>
      <c r="Z689" s="3">
        <f t="shared" si="103"/>
        <v>0.963119072708114</v>
      </c>
      <c r="AA689" s="3">
        <f t="shared" si="104"/>
        <v>0.0273972602739726</v>
      </c>
    </row>
    <row r="690" spans="1:27">
      <c r="A690" s="1">
        <v>45546</v>
      </c>
      <c r="B690">
        <f t="shared" si="79"/>
        <v>1179</v>
      </c>
      <c r="C690" s="3">
        <f t="shared" si="80"/>
        <v>0.707379134860051</v>
      </c>
      <c r="D690" s="3">
        <f t="shared" si="81"/>
        <v>0.729431721798134</v>
      </c>
      <c r="E690" s="3">
        <f t="shared" si="82"/>
        <v>0.761662425784563</v>
      </c>
      <c r="F690" s="3">
        <f t="shared" si="83"/>
        <v>0.816793893129771</v>
      </c>
      <c r="G690" s="3">
        <f t="shared" si="84"/>
        <v>0.851569126378287</v>
      </c>
      <c r="H690" s="3">
        <f t="shared" si="85"/>
        <v>0.866836301950806</v>
      </c>
      <c r="I690" s="3">
        <f t="shared" si="86"/>
        <v>0.876166242578456</v>
      </c>
      <c r="J690" s="3">
        <f t="shared" si="87"/>
        <v>0.886344359626802</v>
      </c>
      <c r="K690" s="3">
        <f t="shared" si="88"/>
        <v>0.891433418150975</v>
      </c>
      <c r="L690" s="3">
        <f t="shared" si="89"/>
        <v>0.90754877014419</v>
      </c>
      <c r="M690" s="3">
        <f t="shared" si="90"/>
        <v>0.908396946564885</v>
      </c>
      <c r="N690" s="3">
        <f t="shared" si="91"/>
        <v>0.913486005089059</v>
      </c>
      <c r="O690" s="3">
        <f t="shared" si="92"/>
        <v>0.914334181509754</v>
      </c>
      <c r="P690" s="3">
        <f t="shared" si="93"/>
        <v>0.920271416454623</v>
      </c>
      <c r="Q690" s="3">
        <f t="shared" si="94"/>
        <v>0.928753180661578</v>
      </c>
      <c r="R690" s="3">
        <f t="shared" si="95"/>
        <v>0.934690415606446</v>
      </c>
      <c r="S690" s="3">
        <f t="shared" si="96"/>
        <v>0.944868532654792</v>
      </c>
      <c r="T690" s="3">
        <f t="shared" si="97"/>
        <v>0.954198473282443</v>
      </c>
      <c r="U690" s="3">
        <f t="shared" si="98"/>
        <v>0.95843935538592</v>
      </c>
      <c r="V690" s="3">
        <f t="shared" si="99"/>
        <v>0.964376590330789</v>
      </c>
      <c r="W690" s="3">
        <f t="shared" si="100"/>
        <v>0.968617472434266</v>
      </c>
      <c r="X690" s="3">
        <f t="shared" si="101"/>
        <v>0.968617472434266</v>
      </c>
      <c r="Y690" s="3">
        <f t="shared" si="102"/>
        <v>0.968617472434266</v>
      </c>
      <c r="Z690" s="3">
        <f t="shared" si="103"/>
        <v>0.968617472434266</v>
      </c>
      <c r="AA690" s="3">
        <f t="shared" si="104"/>
        <v>0.0245971162001696</v>
      </c>
    </row>
    <row r="691" spans="1:27">
      <c r="A691" s="1">
        <v>45547</v>
      </c>
      <c r="B691">
        <f t="shared" si="79"/>
        <v>983</v>
      </c>
      <c r="C691" s="3">
        <f t="shared" si="80"/>
        <v>0.689725330620549</v>
      </c>
      <c r="D691" s="3">
        <f t="shared" si="81"/>
        <v>0.72736520854527</v>
      </c>
      <c r="E691" s="3">
        <f t="shared" si="82"/>
        <v>0.780264496439471</v>
      </c>
      <c r="F691" s="3">
        <f t="shared" si="83"/>
        <v>0.807731434384537</v>
      </c>
      <c r="G691" s="3">
        <f t="shared" si="84"/>
        <v>0.821973550356053</v>
      </c>
      <c r="H691" s="3">
        <f t="shared" si="85"/>
        <v>0.830111902339776</v>
      </c>
      <c r="I691" s="3">
        <f t="shared" si="86"/>
        <v>0.839267548321465</v>
      </c>
      <c r="J691" s="3">
        <f t="shared" si="87"/>
        <v>0.861648016276704</v>
      </c>
      <c r="K691" s="3">
        <f t="shared" si="88"/>
        <v>0.867751780264496</v>
      </c>
      <c r="L691" s="3">
        <f t="shared" si="89"/>
        <v>0.880976602238047</v>
      </c>
      <c r="M691" s="3">
        <f t="shared" si="90"/>
        <v>0.890132248219735</v>
      </c>
      <c r="N691" s="3">
        <f t="shared" si="91"/>
        <v>0.904374364191251</v>
      </c>
      <c r="O691" s="3">
        <f t="shared" si="92"/>
        <v>0.910478128179044</v>
      </c>
      <c r="P691" s="3">
        <f t="shared" si="93"/>
        <v>0.918616480162767</v>
      </c>
      <c r="Q691" s="3">
        <f t="shared" si="94"/>
        <v>0.921668362156663</v>
      </c>
      <c r="R691" s="3">
        <f t="shared" si="95"/>
        <v>0.928789420142421</v>
      </c>
      <c r="S691" s="3">
        <f t="shared" si="96"/>
        <v>0.934893184130214</v>
      </c>
      <c r="T691" s="3">
        <f t="shared" si="97"/>
        <v>0.940996948118006</v>
      </c>
      <c r="U691" s="3">
        <f t="shared" si="98"/>
        <v>0.946083418107833</v>
      </c>
      <c r="V691" s="3">
        <f t="shared" si="99"/>
        <v>0.950152594099695</v>
      </c>
      <c r="W691" s="3">
        <f t="shared" si="100"/>
        <v>0.95116988809766</v>
      </c>
      <c r="X691" s="3">
        <f t="shared" si="101"/>
        <v>0.952187182095626</v>
      </c>
      <c r="Y691" s="3">
        <f t="shared" si="102"/>
        <v>0.952187182095626</v>
      </c>
      <c r="Z691" s="3">
        <f t="shared" si="103"/>
        <v>0.952187182095626</v>
      </c>
      <c r="AA691" s="3">
        <f t="shared" si="104"/>
        <v>0.0396744659206511</v>
      </c>
    </row>
    <row r="692" spans="1:27">
      <c r="A692" s="1">
        <v>45548</v>
      </c>
      <c r="B692">
        <f t="shared" si="79"/>
        <v>921</v>
      </c>
      <c r="C692" s="3">
        <f t="shared" si="80"/>
        <v>0.723127035830619</v>
      </c>
      <c r="D692" s="3">
        <f t="shared" si="81"/>
        <v>0.751357220412595</v>
      </c>
      <c r="E692" s="3">
        <f t="shared" si="82"/>
        <v>0.770901194353963</v>
      </c>
      <c r="F692" s="3">
        <f t="shared" si="83"/>
        <v>0.794788273615635</v>
      </c>
      <c r="G692" s="3">
        <f t="shared" si="84"/>
        <v>0.818675352877307</v>
      </c>
      <c r="H692" s="3">
        <f t="shared" si="85"/>
        <v>0.836047774158523</v>
      </c>
      <c r="I692" s="3">
        <f t="shared" si="86"/>
        <v>0.852334419109663</v>
      </c>
      <c r="J692" s="3">
        <f t="shared" si="87"/>
        <v>0.863192182410424</v>
      </c>
      <c r="K692" s="3">
        <f t="shared" si="88"/>
        <v>0.872964169381108</v>
      </c>
      <c r="L692" s="3">
        <f t="shared" si="89"/>
        <v>0.894679695982628</v>
      </c>
      <c r="M692" s="3">
        <f t="shared" si="90"/>
        <v>0.910966340933768</v>
      </c>
      <c r="N692" s="3">
        <f t="shared" si="91"/>
        <v>0.926167209554832</v>
      </c>
      <c r="O692" s="3">
        <f t="shared" si="92"/>
        <v>0.94028230184582</v>
      </c>
      <c r="P692" s="3">
        <f t="shared" si="93"/>
        <v>0.950054288816504</v>
      </c>
      <c r="Q692" s="3">
        <f t="shared" si="94"/>
        <v>0.957654723127036</v>
      </c>
      <c r="R692" s="3">
        <f t="shared" si="95"/>
        <v>0.957654723127036</v>
      </c>
      <c r="S692" s="3">
        <f t="shared" si="96"/>
        <v>0.957654723127036</v>
      </c>
      <c r="T692" s="3">
        <f t="shared" si="97"/>
        <v>0.957654723127036</v>
      </c>
      <c r="U692" s="3">
        <f t="shared" si="98"/>
        <v>0.957654723127036</v>
      </c>
      <c r="V692" s="3">
        <f t="shared" si="99"/>
        <v>0.957654723127036</v>
      </c>
      <c r="W692" s="3">
        <f t="shared" si="100"/>
        <v>0.957654723127036</v>
      </c>
      <c r="X692" s="3">
        <f t="shared" si="101"/>
        <v>0.957654723127036</v>
      </c>
      <c r="Y692" s="3">
        <f t="shared" si="102"/>
        <v>0.957654723127036</v>
      </c>
      <c r="Z692" s="3">
        <f t="shared" si="103"/>
        <v>0.957654723127036</v>
      </c>
      <c r="AA692" s="3">
        <f t="shared" si="104"/>
        <v>0.0369163952225842</v>
      </c>
    </row>
    <row r="693" spans="1:27">
      <c r="A693" s="1">
        <v>45549</v>
      </c>
      <c r="B693">
        <f t="shared" ref="B693:B756" si="105">B259</f>
        <v>995</v>
      </c>
      <c r="C693" s="3">
        <f t="shared" ref="C693:C756" si="106">C259/$B259</f>
        <v>0.726633165829146</v>
      </c>
      <c r="D693" s="3">
        <f t="shared" ref="D693:D756" si="107">D259/$B259</f>
        <v>0.787939698492462</v>
      </c>
      <c r="E693" s="3">
        <f t="shared" ref="E693:E756" si="108">E259/$B259</f>
        <v>0.802010050251256</v>
      </c>
      <c r="F693" s="3">
        <f t="shared" ref="F693:F756" si="109">F259/$B259</f>
        <v>0.81105527638191</v>
      </c>
      <c r="G693" s="3">
        <f t="shared" ref="G693:G756" si="110">G259/$B259</f>
        <v>0.820100502512563</v>
      </c>
      <c r="H693" s="3">
        <f t="shared" ref="H693:H756" si="111">H259/$B259</f>
        <v>0.836180904522613</v>
      </c>
      <c r="I693" s="3">
        <f t="shared" ref="I693:I756" si="112">I259/$B259</f>
        <v>0.853266331658291</v>
      </c>
      <c r="J693" s="3">
        <f t="shared" ref="J693:J756" si="113">J259/$B259</f>
        <v>0.871356783919598</v>
      </c>
      <c r="K693" s="3">
        <f t="shared" ref="K693:K756" si="114">K259/$B259</f>
        <v>0.888442211055276</v>
      </c>
      <c r="L693" s="3">
        <f t="shared" ref="L693:L756" si="115">L259/$B259</f>
        <v>0.899497487437186</v>
      </c>
      <c r="M693" s="3">
        <f t="shared" ref="M693:M756" si="116">M259/$B259</f>
        <v>0.899497487437186</v>
      </c>
      <c r="N693" s="3">
        <f t="shared" ref="N693:N756" si="117">N259/$B259</f>
        <v>0.90251256281407</v>
      </c>
      <c r="O693" s="3">
        <f t="shared" ref="O693:O756" si="118">O259/$B259</f>
        <v>0.917587939698493</v>
      </c>
      <c r="P693" s="3">
        <f t="shared" ref="P693:P756" si="119">P259/$B259</f>
        <v>0.920603015075377</v>
      </c>
      <c r="Q693" s="3">
        <f t="shared" ref="Q693:Q756" si="120">Q259/$B259</f>
        <v>0.934673366834171</v>
      </c>
      <c r="R693" s="3">
        <f t="shared" ref="R693:R756" si="121">R259/$B259</f>
        <v>0.941708542713568</v>
      </c>
      <c r="S693" s="3">
        <f t="shared" ref="S693:S756" si="122">S259/$B259</f>
        <v>0.953768844221106</v>
      </c>
      <c r="T693" s="3">
        <f t="shared" ref="T693:T756" si="123">T259/$B259</f>
        <v>0.961809045226131</v>
      </c>
      <c r="U693" s="3">
        <f t="shared" ref="U693:U756" si="124">U259/$B259</f>
        <v>0.964824120603015</v>
      </c>
      <c r="V693" s="3">
        <f t="shared" ref="V693:V756" si="125">V259/$B259</f>
        <v>0.969849246231156</v>
      </c>
      <c r="W693" s="3">
        <f t="shared" ref="W693:W756" si="126">W259/$B259</f>
        <v>0.973869346733668</v>
      </c>
      <c r="X693" s="3">
        <f t="shared" ref="X693:X756" si="127">X259/$B259</f>
        <v>0.973869346733668</v>
      </c>
      <c r="Y693" s="3">
        <f t="shared" ref="Y693:Y756" si="128">Y259/$B259</f>
        <v>0.973869346733668</v>
      </c>
      <c r="Z693" s="3">
        <f t="shared" ref="Z693:Z756" si="129">Z259/$B259</f>
        <v>0.973869346733668</v>
      </c>
      <c r="AA693" s="3">
        <f t="shared" ref="AA693:AA756" si="130">AA259/$B259</f>
        <v>0.0201005025125628</v>
      </c>
    </row>
    <row r="694" spans="1:27">
      <c r="A694" s="1">
        <v>45550</v>
      </c>
      <c r="B694">
        <f t="shared" si="105"/>
        <v>992</v>
      </c>
      <c r="C694" s="3">
        <f t="shared" si="106"/>
        <v>0.713709677419355</v>
      </c>
      <c r="D694" s="3">
        <f t="shared" si="107"/>
        <v>0.737903225806452</v>
      </c>
      <c r="E694" s="3">
        <f t="shared" si="108"/>
        <v>0.752016129032258</v>
      </c>
      <c r="F694" s="3">
        <f t="shared" si="109"/>
        <v>0.762096774193548</v>
      </c>
      <c r="G694" s="3">
        <f t="shared" si="110"/>
        <v>0.779233870967742</v>
      </c>
      <c r="H694" s="3">
        <f t="shared" si="111"/>
        <v>0.794354838709677</v>
      </c>
      <c r="I694" s="3">
        <f t="shared" si="112"/>
        <v>0.800403225806452</v>
      </c>
      <c r="J694" s="3">
        <f t="shared" si="113"/>
        <v>0.807459677419355</v>
      </c>
      <c r="K694" s="3">
        <f t="shared" si="114"/>
        <v>0.819556451612903</v>
      </c>
      <c r="L694" s="3">
        <f t="shared" si="115"/>
        <v>0.840725806451613</v>
      </c>
      <c r="M694" s="3">
        <f t="shared" si="116"/>
        <v>0.866935483870968</v>
      </c>
      <c r="N694" s="3">
        <f t="shared" si="117"/>
        <v>0.876008064516129</v>
      </c>
      <c r="O694" s="3">
        <f t="shared" si="118"/>
        <v>0.881048387096774</v>
      </c>
      <c r="P694" s="3">
        <f t="shared" si="119"/>
        <v>0.884072580645161</v>
      </c>
      <c r="Q694" s="3">
        <f t="shared" si="120"/>
        <v>0.902217741935484</v>
      </c>
      <c r="R694" s="3">
        <f t="shared" si="121"/>
        <v>0.912298387096774</v>
      </c>
      <c r="S694" s="3">
        <f t="shared" si="122"/>
        <v>0.918346774193548</v>
      </c>
      <c r="T694" s="3">
        <f t="shared" si="123"/>
        <v>0.923387096774194</v>
      </c>
      <c r="U694" s="3">
        <f t="shared" si="124"/>
        <v>0.934475806451613</v>
      </c>
      <c r="V694" s="3">
        <f t="shared" si="125"/>
        <v>0.949596774193548</v>
      </c>
      <c r="W694" s="3">
        <f t="shared" si="126"/>
        <v>0.950604838709677</v>
      </c>
      <c r="X694" s="3">
        <f t="shared" si="127"/>
        <v>0.950604838709677</v>
      </c>
      <c r="Y694" s="3">
        <f t="shared" si="128"/>
        <v>0.950604838709677</v>
      </c>
      <c r="Z694" s="3">
        <f t="shared" si="129"/>
        <v>0.950604838709677</v>
      </c>
      <c r="AA694" s="3">
        <f t="shared" si="130"/>
        <v>0.0433467741935484</v>
      </c>
    </row>
    <row r="695" spans="1:27">
      <c r="A695" s="1">
        <v>45551</v>
      </c>
      <c r="B695">
        <f t="shared" si="105"/>
        <v>1095</v>
      </c>
      <c r="C695" s="3">
        <f t="shared" si="106"/>
        <v>0.710502283105023</v>
      </c>
      <c r="D695" s="3">
        <f t="shared" si="107"/>
        <v>0.727853881278539</v>
      </c>
      <c r="E695" s="3">
        <f t="shared" si="108"/>
        <v>0.746118721461187</v>
      </c>
      <c r="F695" s="3">
        <f t="shared" si="109"/>
        <v>0.7662100456621</v>
      </c>
      <c r="G695" s="3">
        <f t="shared" si="110"/>
        <v>0.793607305936073</v>
      </c>
      <c r="H695" s="3">
        <f t="shared" si="111"/>
        <v>0.80365296803653</v>
      </c>
      <c r="I695" s="3">
        <f t="shared" si="112"/>
        <v>0.811872146118721</v>
      </c>
      <c r="J695" s="3">
        <f t="shared" si="113"/>
        <v>0.827397260273973</v>
      </c>
      <c r="K695" s="3">
        <f t="shared" si="114"/>
        <v>0.846575342465753</v>
      </c>
      <c r="L695" s="3">
        <f t="shared" si="115"/>
        <v>0.86027397260274</v>
      </c>
      <c r="M695" s="3">
        <f t="shared" si="116"/>
        <v>0.866666666666667</v>
      </c>
      <c r="N695" s="3">
        <f t="shared" si="117"/>
        <v>0.884931506849315</v>
      </c>
      <c r="O695" s="3">
        <f t="shared" si="118"/>
        <v>0.898630136986301</v>
      </c>
      <c r="P695" s="3">
        <f t="shared" si="119"/>
        <v>0.910502283105023</v>
      </c>
      <c r="Q695" s="3">
        <f t="shared" si="120"/>
        <v>0.915981735159817</v>
      </c>
      <c r="R695" s="3">
        <f t="shared" si="121"/>
        <v>0.926940639269406</v>
      </c>
      <c r="S695" s="3">
        <f t="shared" si="122"/>
        <v>0.938812785388128</v>
      </c>
      <c r="T695" s="3">
        <f t="shared" si="123"/>
        <v>0.944292237442922</v>
      </c>
      <c r="U695" s="3">
        <f t="shared" si="124"/>
        <v>0.952511415525114</v>
      </c>
      <c r="V695" s="3">
        <f t="shared" si="125"/>
        <v>0.957990867579909</v>
      </c>
      <c r="W695" s="3">
        <f t="shared" si="126"/>
        <v>0.957990867579909</v>
      </c>
      <c r="X695" s="3">
        <f t="shared" si="127"/>
        <v>0.957990867579909</v>
      </c>
      <c r="Y695" s="3">
        <f t="shared" si="128"/>
        <v>0.957990867579909</v>
      </c>
      <c r="Z695" s="3">
        <f t="shared" si="129"/>
        <v>0.958904109589041</v>
      </c>
      <c r="AA695" s="3">
        <f t="shared" si="130"/>
        <v>0.0292237442922374</v>
      </c>
    </row>
    <row r="696" spans="1:27">
      <c r="A696" s="1">
        <v>45552</v>
      </c>
      <c r="B696">
        <f t="shared" si="105"/>
        <v>1130</v>
      </c>
      <c r="C696" s="3">
        <f t="shared" si="106"/>
        <v>0.732743362831858</v>
      </c>
      <c r="D696" s="3">
        <f t="shared" si="107"/>
        <v>0.753982300884956</v>
      </c>
      <c r="E696" s="3">
        <f t="shared" si="108"/>
        <v>0.775221238938053</v>
      </c>
      <c r="F696" s="3">
        <f t="shared" si="109"/>
        <v>0.792035398230089</v>
      </c>
      <c r="G696" s="3">
        <f t="shared" si="110"/>
        <v>0.807964601769911</v>
      </c>
      <c r="H696" s="3">
        <f t="shared" si="111"/>
        <v>0.82212389380531</v>
      </c>
      <c r="I696" s="3">
        <f t="shared" si="112"/>
        <v>0.833628318584071</v>
      </c>
      <c r="J696" s="3">
        <f t="shared" si="113"/>
        <v>0.846017699115044</v>
      </c>
      <c r="K696" s="3">
        <f t="shared" si="114"/>
        <v>0.860176991150442</v>
      </c>
      <c r="L696" s="3">
        <f t="shared" si="115"/>
        <v>0.87787610619469</v>
      </c>
      <c r="M696" s="3">
        <f t="shared" si="116"/>
        <v>0.884955752212389</v>
      </c>
      <c r="N696" s="3">
        <f t="shared" si="117"/>
        <v>0.895575221238938</v>
      </c>
      <c r="O696" s="3">
        <f t="shared" si="118"/>
        <v>0.904424778761062</v>
      </c>
      <c r="P696" s="3">
        <f t="shared" si="119"/>
        <v>0.916814159292035</v>
      </c>
      <c r="Q696" s="3">
        <f t="shared" si="120"/>
        <v>0.930973451327434</v>
      </c>
      <c r="R696" s="3">
        <f t="shared" si="121"/>
        <v>0.938938053097345</v>
      </c>
      <c r="S696" s="3">
        <f t="shared" si="122"/>
        <v>0.938938053097345</v>
      </c>
      <c r="T696" s="3">
        <f t="shared" si="123"/>
        <v>0.946902654867257</v>
      </c>
      <c r="U696" s="3">
        <f t="shared" si="124"/>
        <v>0.952212389380531</v>
      </c>
      <c r="V696" s="3">
        <f t="shared" si="125"/>
        <v>0.955752212389381</v>
      </c>
      <c r="W696" s="3">
        <f t="shared" si="126"/>
        <v>0.961946902654867</v>
      </c>
      <c r="X696" s="3">
        <f t="shared" si="127"/>
        <v>0.961946902654867</v>
      </c>
      <c r="Y696" s="3">
        <f t="shared" si="128"/>
        <v>0.96283185840708</v>
      </c>
      <c r="Z696" s="3">
        <f t="shared" si="129"/>
        <v>0.96283185840708</v>
      </c>
      <c r="AA696" s="3">
        <f t="shared" si="130"/>
        <v>0.0300884955752212</v>
      </c>
    </row>
    <row r="697" spans="1:27">
      <c r="A697" s="1">
        <v>45553</v>
      </c>
      <c r="B697">
        <f t="shared" si="105"/>
        <v>1309</v>
      </c>
      <c r="C697" s="3">
        <f t="shared" si="106"/>
        <v>0.732620320855615</v>
      </c>
      <c r="D697" s="3">
        <f t="shared" si="107"/>
        <v>0.79449961802903</v>
      </c>
      <c r="E697" s="3">
        <f t="shared" si="108"/>
        <v>0.80977845683728</v>
      </c>
      <c r="F697" s="3">
        <f t="shared" si="109"/>
        <v>0.826585179526356</v>
      </c>
      <c r="G697" s="3">
        <f t="shared" si="110"/>
        <v>0.838044308632544</v>
      </c>
      <c r="H697" s="3">
        <f t="shared" si="111"/>
        <v>0.848739495798319</v>
      </c>
      <c r="I697" s="3">
        <f t="shared" si="112"/>
        <v>0.85485103132162</v>
      </c>
      <c r="J697" s="3">
        <f t="shared" si="113"/>
        <v>0.861726508785332</v>
      </c>
      <c r="K697" s="3">
        <f t="shared" si="114"/>
        <v>0.878533231474408</v>
      </c>
      <c r="L697" s="3">
        <f t="shared" si="115"/>
        <v>0.885408708938121</v>
      </c>
      <c r="M697" s="3">
        <f t="shared" si="116"/>
        <v>0.895339954163484</v>
      </c>
      <c r="N697" s="3">
        <f t="shared" si="117"/>
        <v>0.896867838044309</v>
      </c>
      <c r="O697" s="3">
        <f t="shared" si="118"/>
        <v>0.905271199388846</v>
      </c>
      <c r="P697" s="3">
        <f t="shared" si="119"/>
        <v>0.910618792971734</v>
      </c>
      <c r="Q697" s="3">
        <f t="shared" si="120"/>
        <v>0.920550038197097</v>
      </c>
      <c r="R697" s="3">
        <f t="shared" si="121"/>
        <v>0.926661573720397</v>
      </c>
      <c r="S697" s="3">
        <f t="shared" si="122"/>
        <v>0.935828877005348</v>
      </c>
      <c r="T697" s="3">
        <f t="shared" si="123"/>
        <v>0.94576012223071</v>
      </c>
      <c r="U697" s="3">
        <f t="shared" si="124"/>
        <v>0.954163483575248</v>
      </c>
      <c r="V697" s="3">
        <f t="shared" si="125"/>
        <v>0.966386554621849</v>
      </c>
      <c r="W697" s="3">
        <f t="shared" si="126"/>
        <v>0.967914438502674</v>
      </c>
      <c r="X697" s="3">
        <f t="shared" si="127"/>
        <v>0.967914438502674</v>
      </c>
      <c r="Y697" s="3">
        <f t="shared" si="128"/>
        <v>0.967914438502674</v>
      </c>
      <c r="Z697" s="3">
        <f t="shared" si="129"/>
        <v>0.967914438502674</v>
      </c>
      <c r="AA697" s="3">
        <f t="shared" si="130"/>
        <v>0.0252100840336134</v>
      </c>
    </row>
    <row r="698" spans="1:27">
      <c r="A698" s="1">
        <v>45554</v>
      </c>
      <c r="B698">
        <f t="shared" si="105"/>
        <v>1116</v>
      </c>
      <c r="C698" s="3">
        <f t="shared" si="106"/>
        <v>0.769713261648746</v>
      </c>
      <c r="D698" s="3">
        <f t="shared" si="107"/>
        <v>0.790322580645161</v>
      </c>
      <c r="E698" s="3">
        <f t="shared" si="108"/>
        <v>0.802867383512545</v>
      </c>
      <c r="F698" s="3">
        <f t="shared" si="109"/>
        <v>0.818996415770609</v>
      </c>
      <c r="G698" s="3">
        <f t="shared" si="110"/>
        <v>0.844982078853047</v>
      </c>
      <c r="H698" s="3">
        <f t="shared" si="111"/>
        <v>0.85752688172043</v>
      </c>
      <c r="I698" s="3">
        <f t="shared" si="112"/>
        <v>0.865591397849462</v>
      </c>
      <c r="J698" s="3">
        <f t="shared" si="113"/>
        <v>0.875448028673835</v>
      </c>
      <c r="K698" s="3">
        <f t="shared" si="114"/>
        <v>0.886200716845878</v>
      </c>
      <c r="L698" s="3">
        <f t="shared" si="115"/>
        <v>0.899641577060932</v>
      </c>
      <c r="M698" s="3">
        <f t="shared" si="116"/>
        <v>0.912186379928315</v>
      </c>
      <c r="N698" s="3">
        <f t="shared" si="117"/>
        <v>0.918458781362007</v>
      </c>
      <c r="O698" s="3">
        <f t="shared" si="118"/>
        <v>0.92921146953405</v>
      </c>
      <c r="P698" s="3">
        <f t="shared" si="119"/>
        <v>0.93010752688172</v>
      </c>
      <c r="Q698" s="3">
        <f t="shared" si="120"/>
        <v>0.939964157706093</v>
      </c>
      <c r="R698" s="3">
        <f t="shared" si="121"/>
        <v>0.943548387096774</v>
      </c>
      <c r="S698" s="3">
        <f t="shared" si="122"/>
        <v>0.956989247311828</v>
      </c>
      <c r="T698" s="3">
        <f t="shared" si="123"/>
        <v>0.96326164874552</v>
      </c>
      <c r="U698" s="3">
        <f t="shared" si="124"/>
        <v>0.968637992831541</v>
      </c>
      <c r="V698" s="3">
        <f t="shared" si="125"/>
        <v>0.968637992831541</v>
      </c>
      <c r="W698" s="3">
        <f t="shared" si="126"/>
        <v>0.969534050179211</v>
      </c>
      <c r="X698" s="3">
        <f t="shared" si="127"/>
        <v>0.969534050179211</v>
      </c>
      <c r="Y698" s="3">
        <f t="shared" si="128"/>
        <v>0.969534050179211</v>
      </c>
      <c r="Z698" s="3">
        <f t="shared" si="129"/>
        <v>0.969534050179211</v>
      </c>
      <c r="AA698" s="3">
        <f t="shared" si="130"/>
        <v>0.0241935483870968</v>
      </c>
    </row>
    <row r="699" spans="1:27">
      <c r="A699" s="1">
        <v>45555</v>
      </c>
      <c r="B699">
        <f t="shared" si="105"/>
        <v>1044</v>
      </c>
      <c r="C699" s="3">
        <f t="shared" si="106"/>
        <v>0.770114942528736</v>
      </c>
      <c r="D699" s="3">
        <f t="shared" si="107"/>
        <v>0.783524904214559</v>
      </c>
      <c r="E699" s="3">
        <f t="shared" si="108"/>
        <v>0.800766283524904</v>
      </c>
      <c r="F699" s="3">
        <f t="shared" si="109"/>
        <v>0.814176245210728</v>
      </c>
      <c r="G699" s="3">
        <f t="shared" si="110"/>
        <v>0.828544061302682</v>
      </c>
      <c r="H699" s="3">
        <f t="shared" si="111"/>
        <v>0.840996168582375</v>
      </c>
      <c r="I699" s="3">
        <f t="shared" si="112"/>
        <v>0.851532567049808</v>
      </c>
      <c r="J699" s="3">
        <f t="shared" si="113"/>
        <v>0.866858237547893</v>
      </c>
      <c r="K699" s="3">
        <f t="shared" si="114"/>
        <v>0.878352490421456</v>
      </c>
      <c r="L699" s="3">
        <f t="shared" si="115"/>
        <v>0.883141762452107</v>
      </c>
      <c r="M699" s="3">
        <f t="shared" si="116"/>
        <v>0.914750957854406</v>
      </c>
      <c r="N699" s="3">
        <f t="shared" si="117"/>
        <v>0.925287356321839</v>
      </c>
      <c r="O699" s="3">
        <f t="shared" si="118"/>
        <v>0.937739463601533</v>
      </c>
      <c r="P699" s="3">
        <f t="shared" si="119"/>
        <v>0.960727969348659</v>
      </c>
      <c r="Q699" s="3">
        <f t="shared" si="120"/>
        <v>0.975095785440613</v>
      </c>
      <c r="R699" s="3">
        <f t="shared" si="121"/>
        <v>0.981800766283525</v>
      </c>
      <c r="S699" s="3">
        <f t="shared" si="122"/>
        <v>0.982758620689655</v>
      </c>
      <c r="T699" s="3">
        <f t="shared" si="123"/>
        <v>0.982758620689655</v>
      </c>
      <c r="U699" s="3">
        <f t="shared" si="124"/>
        <v>0.983716475095785</v>
      </c>
      <c r="V699" s="3">
        <f t="shared" si="125"/>
        <v>0.984674329501916</v>
      </c>
      <c r="W699" s="3">
        <f t="shared" si="126"/>
        <v>0.984674329501916</v>
      </c>
      <c r="X699" s="3">
        <f t="shared" si="127"/>
        <v>0.984674329501916</v>
      </c>
      <c r="Y699" s="3">
        <f t="shared" si="128"/>
        <v>0.984674329501916</v>
      </c>
      <c r="Z699" s="3">
        <f t="shared" si="129"/>
        <v>0.984674329501916</v>
      </c>
      <c r="AA699" s="3">
        <f t="shared" si="130"/>
        <v>0.0124521072796935</v>
      </c>
    </row>
    <row r="700" spans="1:27">
      <c r="A700" s="1">
        <v>45556</v>
      </c>
      <c r="B700">
        <f t="shared" si="105"/>
        <v>1098</v>
      </c>
      <c r="C700" s="3">
        <f t="shared" si="106"/>
        <v>0.755009107468124</v>
      </c>
      <c r="D700" s="3">
        <f t="shared" si="107"/>
        <v>0.789617486338798</v>
      </c>
      <c r="E700" s="3">
        <f t="shared" si="108"/>
        <v>0.809653916211293</v>
      </c>
      <c r="F700" s="3">
        <f t="shared" si="109"/>
        <v>0.814207650273224</v>
      </c>
      <c r="G700" s="3">
        <f t="shared" si="110"/>
        <v>0.835154826958106</v>
      </c>
      <c r="H700" s="3">
        <f t="shared" si="111"/>
        <v>0.846994535519126</v>
      </c>
      <c r="I700" s="3">
        <f t="shared" si="112"/>
        <v>0.847905282331512</v>
      </c>
      <c r="J700" s="3">
        <f t="shared" si="113"/>
        <v>0.857012750455373</v>
      </c>
      <c r="K700" s="3">
        <f t="shared" si="114"/>
        <v>0.870673952641166</v>
      </c>
      <c r="L700" s="3">
        <f t="shared" si="115"/>
        <v>0.884335154826958</v>
      </c>
      <c r="M700" s="3">
        <f t="shared" si="116"/>
        <v>0.896174863387978</v>
      </c>
      <c r="N700" s="3">
        <f t="shared" si="117"/>
        <v>0.913479052823315</v>
      </c>
      <c r="O700" s="3">
        <f t="shared" si="118"/>
        <v>0.92896174863388</v>
      </c>
      <c r="P700" s="3">
        <f t="shared" si="119"/>
        <v>0.9408014571949</v>
      </c>
      <c r="Q700" s="3">
        <f t="shared" si="120"/>
        <v>0.95264116575592</v>
      </c>
      <c r="R700" s="3">
        <f t="shared" si="121"/>
        <v>0.96448087431694</v>
      </c>
      <c r="S700" s="3">
        <f t="shared" si="122"/>
        <v>0.974499089253188</v>
      </c>
      <c r="T700" s="3">
        <f t="shared" si="123"/>
        <v>0.974499089253188</v>
      </c>
      <c r="U700" s="3">
        <f t="shared" si="124"/>
        <v>0.974499089253188</v>
      </c>
      <c r="V700" s="3">
        <f t="shared" si="125"/>
        <v>0.974499089253188</v>
      </c>
      <c r="W700" s="3">
        <f t="shared" si="126"/>
        <v>0.974499089253188</v>
      </c>
      <c r="X700" s="3">
        <f t="shared" si="127"/>
        <v>0.975409836065574</v>
      </c>
      <c r="Y700" s="3">
        <f t="shared" si="128"/>
        <v>0.975409836065574</v>
      </c>
      <c r="Z700" s="3">
        <f t="shared" si="129"/>
        <v>0.975409836065574</v>
      </c>
      <c r="AA700" s="3">
        <f t="shared" si="130"/>
        <v>0.0191256830601093</v>
      </c>
    </row>
    <row r="701" spans="1:27">
      <c r="A701" s="1">
        <v>45557</v>
      </c>
      <c r="B701">
        <f t="shared" si="105"/>
        <v>1096</v>
      </c>
      <c r="C701" s="3">
        <f t="shared" si="106"/>
        <v>0.744525547445255</v>
      </c>
      <c r="D701" s="3">
        <f t="shared" si="107"/>
        <v>0.759124087591241</v>
      </c>
      <c r="E701" s="3">
        <f t="shared" si="108"/>
        <v>0.766423357664234</v>
      </c>
      <c r="F701" s="3">
        <f t="shared" si="109"/>
        <v>0.780109489051095</v>
      </c>
      <c r="G701" s="3">
        <f t="shared" si="110"/>
        <v>0.783759124087591</v>
      </c>
      <c r="H701" s="3">
        <f t="shared" si="111"/>
        <v>0.795620437956204</v>
      </c>
      <c r="I701" s="3">
        <f t="shared" si="112"/>
        <v>0.803832116788321</v>
      </c>
      <c r="J701" s="3">
        <f t="shared" si="113"/>
        <v>0.812956204379562</v>
      </c>
      <c r="K701" s="3">
        <f t="shared" si="114"/>
        <v>0.817518248175182</v>
      </c>
      <c r="L701" s="3">
        <f t="shared" si="115"/>
        <v>0.829379562043796</v>
      </c>
      <c r="M701" s="3">
        <f t="shared" si="116"/>
        <v>0.863138686131387</v>
      </c>
      <c r="N701" s="3">
        <f t="shared" si="117"/>
        <v>0.885948905109489</v>
      </c>
      <c r="O701" s="3">
        <f t="shared" si="118"/>
        <v>0.897810218978102</v>
      </c>
      <c r="P701" s="3">
        <f t="shared" si="119"/>
        <v>0.912408759124088</v>
      </c>
      <c r="Q701" s="3">
        <f t="shared" si="120"/>
        <v>0.924270072992701</v>
      </c>
      <c r="R701" s="3">
        <f t="shared" si="121"/>
        <v>0.93521897810219</v>
      </c>
      <c r="S701" s="3">
        <f t="shared" si="122"/>
        <v>0.945255474452555</v>
      </c>
      <c r="T701" s="3">
        <f t="shared" si="123"/>
        <v>0.951642335766423</v>
      </c>
      <c r="U701" s="3">
        <f t="shared" si="124"/>
        <v>0.957116788321168</v>
      </c>
      <c r="V701" s="3">
        <f t="shared" si="125"/>
        <v>0.964416058394161</v>
      </c>
      <c r="W701" s="3">
        <f t="shared" si="126"/>
        <v>0.968065693430657</v>
      </c>
      <c r="X701" s="3">
        <f t="shared" si="127"/>
        <v>0.976277372262774</v>
      </c>
      <c r="Y701" s="3">
        <f t="shared" si="128"/>
        <v>0.976277372262774</v>
      </c>
      <c r="Z701" s="3">
        <f t="shared" si="129"/>
        <v>0.976277372262774</v>
      </c>
      <c r="AA701" s="3">
        <f t="shared" si="130"/>
        <v>0.0164233576642336</v>
      </c>
    </row>
    <row r="702" spans="1:27">
      <c r="A702" s="1">
        <v>45558</v>
      </c>
      <c r="B702">
        <f t="shared" si="105"/>
        <v>1336</v>
      </c>
      <c r="C702" s="3">
        <f t="shared" si="106"/>
        <v>0.745508982035928</v>
      </c>
      <c r="D702" s="3">
        <f t="shared" si="107"/>
        <v>0.781437125748503</v>
      </c>
      <c r="E702" s="3">
        <f t="shared" si="108"/>
        <v>0.796407185628742</v>
      </c>
      <c r="F702" s="3">
        <f t="shared" si="109"/>
        <v>0.81437125748503</v>
      </c>
      <c r="G702" s="3">
        <f t="shared" si="110"/>
        <v>0.82934131736527</v>
      </c>
      <c r="H702" s="3">
        <f t="shared" si="111"/>
        <v>0.842814371257485</v>
      </c>
      <c r="I702" s="3">
        <f t="shared" si="112"/>
        <v>0.860778443113772</v>
      </c>
      <c r="J702" s="3">
        <f t="shared" si="113"/>
        <v>0.87125748502994</v>
      </c>
      <c r="K702" s="3">
        <f t="shared" si="114"/>
        <v>0.883233532934132</v>
      </c>
      <c r="L702" s="3">
        <f t="shared" si="115"/>
        <v>0.894461077844311</v>
      </c>
      <c r="M702" s="3">
        <f t="shared" si="116"/>
        <v>0.904940119760479</v>
      </c>
      <c r="N702" s="3">
        <f t="shared" si="117"/>
        <v>0.918413173652695</v>
      </c>
      <c r="O702" s="3">
        <f t="shared" si="118"/>
        <v>0.923652694610778</v>
      </c>
      <c r="P702" s="3">
        <f t="shared" si="119"/>
        <v>0.932634730538922</v>
      </c>
      <c r="Q702" s="3">
        <f t="shared" si="120"/>
        <v>0.937874251497006</v>
      </c>
      <c r="R702" s="3">
        <f t="shared" si="121"/>
        <v>0.944610778443114</v>
      </c>
      <c r="S702" s="3">
        <f t="shared" si="122"/>
        <v>0.95059880239521</v>
      </c>
      <c r="T702" s="3">
        <f t="shared" si="123"/>
        <v>0.955838323353293</v>
      </c>
      <c r="U702" s="3">
        <f t="shared" si="124"/>
        <v>0.961077844311377</v>
      </c>
      <c r="V702" s="3">
        <f t="shared" si="125"/>
        <v>0.965568862275449</v>
      </c>
      <c r="W702" s="3">
        <f t="shared" si="126"/>
        <v>0.970059880239521</v>
      </c>
      <c r="X702" s="3">
        <f t="shared" si="127"/>
        <v>0.973053892215569</v>
      </c>
      <c r="Y702" s="3">
        <f t="shared" si="128"/>
        <v>0.973053892215569</v>
      </c>
      <c r="Z702" s="3">
        <f t="shared" si="129"/>
        <v>0.973053892215569</v>
      </c>
      <c r="AA702" s="3">
        <f t="shared" si="130"/>
        <v>0.0224550898203593</v>
      </c>
    </row>
    <row r="703" spans="1:27">
      <c r="A703" s="1">
        <v>45559</v>
      </c>
      <c r="B703">
        <f t="shared" si="105"/>
        <v>1100</v>
      </c>
      <c r="C703" s="3">
        <f t="shared" si="106"/>
        <v>0.773636363636364</v>
      </c>
      <c r="D703" s="3">
        <f t="shared" si="107"/>
        <v>0.791818181818182</v>
      </c>
      <c r="E703" s="3">
        <f t="shared" si="108"/>
        <v>0.810909090909091</v>
      </c>
      <c r="F703" s="3">
        <f t="shared" si="109"/>
        <v>0.828181818181818</v>
      </c>
      <c r="G703" s="3">
        <f t="shared" si="110"/>
        <v>0.853636363636364</v>
      </c>
      <c r="H703" s="3">
        <f t="shared" si="111"/>
        <v>0.860909090909091</v>
      </c>
      <c r="I703" s="3">
        <f t="shared" si="112"/>
        <v>0.874545454545455</v>
      </c>
      <c r="J703" s="3">
        <f t="shared" si="113"/>
        <v>0.881818181818182</v>
      </c>
      <c r="K703" s="3">
        <f t="shared" si="114"/>
        <v>0.892727272727273</v>
      </c>
      <c r="L703" s="3">
        <f t="shared" si="115"/>
        <v>0.9</v>
      </c>
      <c r="M703" s="3">
        <f t="shared" si="116"/>
        <v>0.920909090909091</v>
      </c>
      <c r="N703" s="3">
        <f t="shared" si="117"/>
        <v>0.937272727272727</v>
      </c>
      <c r="O703" s="3">
        <f t="shared" si="118"/>
        <v>0.964545454545455</v>
      </c>
      <c r="P703" s="3">
        <f t="shared" si="119"/>
        <v>0.972727272727273</v>
      </c>
      <c r="Q703" s="3">
        <f t="shared" si="120"/>
        <v>0.975454545454545</v>
      </c>
      <c r="R703" s="3">
        <f t="shared" si="121"/>
        <v>0.98</v>
      </c>
      <c r="S703" s="3">
        <f t="shared" si="122"/>
        <v>0.980909090909091</v>
      </c>
      <c r="T703" s="3">
        <f t="shared" si="123"/>
        <v>0.980909090909091</v>
      </c>
      <c r="U703" s="3">
        <f t="shared" si="124"/>
        <v>0.981818181818182</v>
      </c>
      <c r="V703" s="3">
        <f t="shared" si="125"/>
        <v>0.981818181818182</v>
      </c>
      <c r="W703" s="3">
        <f t="shared" si="126"/>
        <v>0.981818181818182</v>
      </c>
      <c r="X703" s="3">
        <f t="shared" si="127"/>
        <v>0.981818181818182</v>
      </c>
      <c r="Y703" s="3">
        <f t="shared" si="128"/>
        <v>0.981818181818182</v>
      </c>
      <c r="Z703" s="3">
        <f t="shared" si="129"/>
        <v>0.981818181818182</v>
      </c>
      <c r="AA703" s="3">
        <f t="shared" si="130"/>
        <v>0.01</v>
      </c>
    </row>
    <row r="704" spans="1:27">
      <c r="A704" s="1">
        <v>45560</v>
      </c>
      <c r="B704">
        <f t="shared" si="105"/>
        <v>1150</v>
      </c>
      <c r="C704" s="3">
        <f t="shared" si="106"/>
        <v>0.761739130434783</v>
      </c>
      <c r="D704" s="3">
        <f t="shared" si="107"/>
        <v>0.773913043478261</v>
      </c>
      <c r="E704" s="3">
        <f t="shared" si="108"/>
        <v>0.786086956521739</v>
      </c>
      <c r="F704" s="3">
        <f t="shared" si="109"/>
        <v>0.798260869565217</v>
      </c>
      <c r="G704" s="3">
        <f t="shared" si="110"/>
        <v>0.808695652173913</v>
      </c>
      <c r="H704" s="3">
        <f t="shared" si="111"/>
        <v>0.835652173913043</v>
      </c>
      <c r="I704" s="3">
        <f t="shared" si="112"/>
        <v>0.847826086956522</v>
      </c>
      <c r="J704" s="3">
        <f t="shared" si="113"/>
        <v>0.86695652173913</v>
      </c>
      <c r="K704" s="3">
        <f t="shared" si="114"/>
        <v>0.902608695652174</v>
      </c>
      <c r="L704" s="3">
        <f t="shared" si="115"/>
        <v>0.913913043478261</v>
      </c>
      <c r="M704" s="3">
        <f t="shared" si="116"/>
        <v>0.926086956521739</v>
      </c>
      <c r="N704" s="3">
        <f t="shared" si="117"/>
        <v>0.947826086956522</v>
      </c>
      <c r="O704" s="3">
        <f t="shared" si="118"/>
        <v>0.96</v>
      </c>
      <c r="P704" s="3">
        <f t="shared" si="119"/>
        <v>0.968695652173913</v>
      </c>
      <c r="Q704" s="3">
        <f t="shared" si="120"/>
        <v>0.979130434782609</v>
      </c>
      <c r="R704" s="3">
        <f t="shared" si="121"/>
        <v>0.980869565217391</v>
      </c>
      <c r="S704" s="3">
        <f t="shared" si="122"/>
        <v>0.981739130434783</v>
      </c>
      <c r="T704" s="3">
        <f t="shared" si="123"/>
        <v>0.981739130434783</v>
      </c>
      <c r="U704" s="3">
        <f t="shared" si="124"/>
        <v>0.982608695652174</v>
      </c>
      <c r="V704" s="3">
        <f t="shared" si="125"/>
        <v>0.982608695652174</v>
      </c>
      <c r="W704" s="3">
        <f t="shared" si="126"/>
        <v>0.983478260869565</v>
      </c>
      <c r="X704" s="3">
        <f t="shared" si="127"/>
        <v>0.983478260869565</v>
      </c>
      <c r="Y704" s="3">
        <f t="shared" si="128"/>
        <v>0.983478260869565</v>
      </c>
      <c r="Z704" s="3">
        <f t="shared" si="129"/>
        <v>0.983478260869565</v>
      </c>
      <c r="AA704" s="3">
        <f t="shared" si="130"/>
        <v>0.00782608695652174</v>
      </c>
    </row>
    <row r="705" spans="1:27">
      <c r="A705" s="1">
        <v>45561</v>
      </c>
      <c r="B705">
        <f t="shared" si="105"/>
        <v>1139</v>
      </c>
      <c r="C705" s="3">
        <f t="shared" si="106"/>
        <v>0.784899034240562</v>
      </c>
      <c r="D705" s="3">
        <f t="shared" si="107"/>
        <v>0.798068481123793</v>
      </c>
      <c r="E705" s="3">
        <f t="shared" si="108"/>
        <v>0.809482001755926</v>
      </c>
      <c r="F705" s="3">
        <f t="shared" si="109"/>
        <v>0.82089552238806</v>
      </c>
      <c r="G705" s="3">
        <f t="shared" si="110"/>
        <v>0.829675153643547</v>
      </c>
      <c r="H705" s="3">
        <f t="shared" si="111"/>
        <v>0.841966637401229</v>
      </c>
      <c r="I705" s="3">
        <f t="shared" si="112"/>
        <v>0.852502194907814</v>
      </c>
      <c r="J705" s="3">
        <f t="shared" si="113"/>
        <v>0.858647936786655</v>
      </c>
      <c r="K705" s="3">
        <f t="shared" si="114"/>
        <v>0.881474978050922</v>
      </c>
      <c r="L705" s="3">
        <f t="shared" si="115"/>
        <v>0.915715539947322</v>
      </c>
      <c r="M705" s="3">
        <f t="shared" si="116"/>
        <v>0.930640913081651</v>
      </c>
      <c r="N705" s="3">
        <f t="shared" si="117"/>
        <v>0.942932396839333</v>
      </c>
      <c r="O705" s="3">
        <f t="shared" si="118"/>
        <v>0.956101843722564</v>
      </c>
      <c r="P705" s="3">
        <f t="shared" si="119"/>
        <v>0.976294995610184</v>
      </c>
      <c r="Q705" s="3">
        <f t="shared" si="120"/>
        <v>0.988586479367867</v>
      </c>
      <c r="R705" s="3">
        <f t="shared" si="121"/>
        <v>0.990342405618964</v>
      </c>
      <c r="S705" s="3">
        <f t="shared" si="122"/>
        <v>0.990342405618964</v>
      </c>
      <c r="T705" s="3">
        <f t="shared" si="123"/>
        <v>0.991220368744513</v>
      </c>
      <c r="U705" s="3">
        <f t="shared" si="124"/>
        <v>0.991220368744513</v>
      </c>
      <c r="V705" s="3">
        <f t="shared" si="125"/>
        <v>0.991220368744513</v>
      </c>
      <c r="W705" s="3">
        <f t="shared" si="126"/>
        <v>0.991220368744513</v>
      </c>
      <c r="X705" s="3">
        <f t="shared" si="127"/>
        <v>0.991220368744513</v>
      </c>
      <c r="Y705" s="3">
        <f t="shared" si="128"/>
        <v>0.991220368744513</v>
      </c>
      <c r="Z705" s="3">
        <f t="shared" si="129"/>
        <v>0.991220368744513</v>
      </c>
      <c r="AA705" s="3">
        <f t="shared" si="130"/>
        <v>0.00351185250219491</v>
      </c>
    </row>
    <row r="706" spans="1:27">
      <c r="A706" s="1">
        <v>45562</v>
      </c>
      <c r="B706">
        <f t="shared" si="105"/>
        <v>1159</v>
      </c>
      <c r="C706" s="3">
        <f t="shared" si="106"/>
        <v>0.754098360655738</v>
      </c>
      <c r="D706" s="3">
        <f t="shared" si="107"/>
        <v>0.779119930974978</v>
      </c>
      <c r="E706" s="3">
        <f t="shared" si="108"/>
        <v>0.789473684210526</v>
      </c>
      <c r="F706" s="3">
        <f t="shared" si="109"/>
        <v>0.805004314063848</v>
      </c>
      <c r="G706" s="3">
        <f t="shared" si="110"/>
        <v>0.817946505608283</v>
      </c>
      <c r="H706" s="3">
        <f t="shared" si="111"/>
        <v>0.838654012079379</v>
      </c>
      <c r="I706" s="3">
        <f t="shared" si="112"/>
        <v>0.85504745470233</v>
      </c>
      <c r="J706" s="3">
        <f t="shared" si="113"/>
        <v>0.868852459016393</v>
      </c>
      <c r="K706" s="3">
        <f t="shared" si="114"/>
        <v>0.884383088869715</v>
      </c>
      <c r="L706" s="3">
        <f t="shared" si="115"/>
        <v>0.922346850733391</v>
      </c>
      <c r="M706" s="3">
        <f t="shared" si="116"/>
        <v>0.94909404659189</v>
      </c>
      <c r="N706" s="3">
        <f t="shared" si="117"/>
        <v>0.959447799827437</v>
      </c>
      <c r="O706" s="3">
        <f t="shared" si="118"/>
        <v>0.968075927523727</v>
      </c>
      <c r="P706" s="3">
        <f t="shared" si="119"/>
        <v>0.977566867989646</v>
      </c>
      <c r="Q706" s="3">
        <f t="shared" si="120"/>
        <v>0.987057808455565</v>
      </c>
      <c r="R706" s="3">
        <f t="shared" si="121"/>
        <v>0.987057808455565</v>
      </c>
      <c r="S706" s="3">
        <f t="shared" si="122"/>
        <v>0.987057808455565</v>
      </c>
      <c r="T706" s="3">
        <f t="shared" si="123"/>
        <v>0.987057808455565</v>
      </c>
      <c r="U706" s="3">
        <f t="shared" si="124"/>
        <v>0.987920621225194</v>
      </c>
      <c r="V706" s="3">
        <f t="shared" si="125"/>
        <v>0.987920621225194</v>
      </c>
      <c r="W706" s="3">
        <f t="shared" si="126"/>
        <v>0.987920621225194</v>
      </c>
      <c r="X706" s="3">
        <f t="shared" si="127"/>
        <v>0.988783433994823</v>
      </c>
      <c r="Y706" s="3">
        <f t="shared" si="128"/>
        <v>0.988783433994823</v>
      </c>
      <c r="Z706" s="3">
        <f t="shared" si="129"/>
        <v>0.988783433994823</v>
      </c>
      <c r="AA706" s="3">
        <f t="shared" si="130"/>
        <v>0.00603968938740293</v>
      </c>
    </row>
    <row r="707" spans="1:27">
      <c r="A707" s="1">
        <v>45563</v>
      </c>
      <c r="B707">
        <f t="shared" si="105"/>
        <v>1228</v>
      </c>
      <c r="C707" s="3">
        <f t="shared" si="106"/>
        <v>0.737785016286645</v>
      </c>
      <c r="D707" s="3">
        <f t="shared" si="107"/>
        <v>0.77442996742671</v>
      </c>
      <c r="E707" s="3">
        <f t="shared" si="108"/>
        <v>0.796416938110749</v>
      </c>
      <c r="F707" s="3">
        <f t="shared" si="109"/>
        <v>0.807817589576547</v>
      </c>
      <c r="G707" s="3">
        <f t="shared" si="110"/>
        <v>0.819218241042345</v>
      </c>
      <c r="H707" s="3">
        <f t="shared" si="111"/>
        <v>0.832247557003257</v>
      </c>
      <c r="I707" s="3">
        <f t="shared" si="112"/>
        <v>0.850162866449511</v>
      </c>
      <c r="J707" s="3">
        <f t="shared" si="113"/>
        <v>0.867263843648209</v>
      </c>
      <c r="K707" s="3">
        <f t="shared" si="114"/>
        <v>0.886807817589576</v>
      </c>
      <c r="L707" s="3">
        <f t="shared" si="115"/>
        <v>0.891693811074919</v>
      </c>
      <c r="M707" s="3">
        <f t="shared" si="116"/>
        <v>0.901465798045603</v>
      </c>
      <c r="N707" s="3">
        <f t="shared" si="117"/>
        <v>0.917752442996743</v>
      </c>
      <c r="O707" s="3">
        <f t="shared" si="118"/>
        <v>0.934039087947883</v>
      </c>
      <c r="P707" s="3">
        <f t="shared" si="119"/>
        <v>0.947882736156352</v>
      </c>
      <c r="Q707" s="3">
        <f t="shared" si="120"/>
        <v>0.952768729641694</v>
      </c>
      <c r="R707" s="3">
        <f t="shared" si="121"/>
        <v>0.966612377850163</v>
      </c>
      <c r="S707" s="3">
        <f t="shared" si="122"/>
        <v>0.98371335504886</v>
      </c>
      <c r="T707" s="3">
        <f t="shared" si="123"/>
        <v>0.987785016286645</v>
      </c>
      <c r="U707" s="3">
        <f t="shared" si="124"/>
        <v>0.988599348534202</v>
      </c>
      <c r="V707" s="3">
        <f t="shared" si="125"/>
        <v>0.988599348534202</v>
      </c>
      <c r="W707" s="3">
        <f t="shared" si="126"/>
        <v>0.988599348534202</v>
      </c>
      <c r="X707" s="3">
        <f t="shared" si="127"/>
        <v>0.989413680781759</v>
      </c>
      <c r="Y707" s="3">
        <f t="shared" si="128"/>
        <v>0.989413680781759</v>
      </c>
      <c r="Z707" s="3">
        <f t="shared" si="129"/>
        <v>0.989413680781759</v>
      </c>
      <c r="AA707" s="3">
        <f t="shared" si="130"/>
        <v>0.00488599348534202</v>
      </c>
    </row>
    <row r="708" spans="1:27">
      <c r="A708" s="1">
        <v>45564</v>
      </c>
      <c r="B708">
        <f t="shared" si="105"/>
        <v>1424</v>
      </c>
      <c r="C708" s="3">
        <f t="shared" si="106"/>
        <v>0.731039325842697</v>
      </c>
      <c r="D708" s="3">
        <f t="shared" si="107"/>
        <v>0.739466292134832</v>
      </c>
      <c r="E708" s="3">
        <f t="shared" si="108"/>
        <v>0.748595505617977</v>
      </c>
      <c r="F708" s="3">
        <f t="shared" si="109"/>
        <v>0.754915730337079</v>
      </c>
      <c r="G708" s="3">
        <f t="shared" si="110"/>
        <v>0.759831460674157</v>
      </c>
      <c r="H708" s="3">
        <f t="shared" si="111"/>
        <v>0.764747191011236</v>
      </c>
      <c r="I708" s="3">
        <f t="shared" si="112"/>
        <v>0.781601123595506</v>
      </c>
      <c r="J708" s="3">
        <f t="shared" si="113"/>
        <v>0.794241573033708</v>
      </c>
      <c r="K708" s="3">
        <f t="shared" si="114"/>
        <v>0.809691011235955</v>
      </c>
      <c r="L708" s="3">
        <f t="shared" si="115"/>
        <v>0.837078651685393</v>
      </c>
      <c r="M708" s="3">
        <f t="shared" si="116"/>
        <v>0.860252808988764</v>
      </c>
      <c r="N708" s="3">
        <f t="shared" si="117"/>
        <v>0.889044943820225</v>
      </c>
      <c r="O708" s="3">
        <f t="shared" si="118"/>
        <v>0.922050561797753</v>
      </c>
      <c r="P708" s="3">
        <f t="shared" si="119"/>
        <v>0.947331460674157</v>
      </c>
      <c r="Q708" s="3">
        <f t="shared" si="120"/>
        <v>0.971910112359551</v>
      </c>
      <c r="R708" s="3">
        <f t="shared" si="121"/>
        <v>0.97752808988764</v>
      </c>
      <c r="S708" s="3">
        <f t="shared" si="122"/>
        <v>0.97752808988764</v>
      </c>
      <c r="T708" s="3">
        <f t="shared" si="123"/>
        <v>0.978230337078652</v>
      </c>
      <c r="U708" s="3">
        <f t="shared" si="124"/>
        <v>0.978932584269663</v>
      </c>
      <c r="V708" s="3">
        <f t="shared" si="125"/>
        <v>0.979634831460674</v>
      </c>
      <c r="W708" s="3">
        <f t="shared" si="126"/>
        <v>0.979634831460674</v>
      </c>
      <c r="X708" s="3">
        <f t="shared" si="127"/>
        <v>0.979634831460674</v>
      </c>
      <c r="Y708" s="3">
        <f t="shared" si="128"/>
        <v>0.979634831460674</v>
      </c>
      <c r="Z708" s="3">
        <f t="shared" si="129"/>
        <v>0.979634831460674</v>
      </c>
      <c r="AA708" s="3">
        <f t="shared" si="130"/>
        <v>0.0133426966292135</v>
      </c>
    </row>
    <row r="709" spans="1:27">
      <c r="A709" s="1">
        <v>45565</v>
      </c>
      <c r="B709">
        <f t="shared" si="105"/>
        <v>1373</v>
      </c>
      <c r="C709" s="3">
        <f t="shared" si="106"/>
        <v>0.751638747268755</v>
      </c>
      <c r="D709" s="3">
        <f t="shared" si="107"/>
        <v>0.761107064821559</v>
      </c>
      <c r="E709" s="3">
        <f t="shared" si="108"/>
        <v>0.76693372177713</v>
      </c>
      <c r="F709" s="3">
        <f t="shared" si="109"/>
        <v>0.785142024763292</v>
      </c>
      <c r="G709" s="3">
        <f t="shared" si="110"/>
        <v>0.799708667152221</v>
      </c>
      <c r="H709" s="3">
        <f t="shared" si="111"/>
        <v>0.813546977421704</v>
      </c>
      <c r="I709" s="3">
        <f t="shared" si="112"/>
        <v>0.821558630735615</v>
      </c>
      <c r="J709" s="3">
        <f t="shared" si="113"/>
        <v>0.833211944646759</v>
      </c>
      <c r="K709" s="3">
        <f t="shared" si="114"/>
        <v>0.85360524399126</v>
      </c>
      <c r="L709" s="3">
        <f t="shared" si="115"/>
        <v>0.867443554260743</v>
      </c>
      <c r="M709" s="3">
        <f t="shared" si="116"/>
        <v>0.902403495994173</v>
      </c>
      <c r="N709" s="3">
        <f t="shared" si="117"/>
        <v>0.935178441369264</v>
      </c>
      <c r="O709" s="3">
        <f t="shared" si="118"/>
        <v>0.939548434085943</v>
      </c>
      <c r="P709" s="3">
        <f t="shared" si="119"/>
        <v>0.945375091041515</v>
      </c>
      <c r="Q709" s="3">
        <f t="shared" si="120"/>
        <v>0.957028404952658</v>
      </c>
      <c r="R709" s="3">
        <f t="shared" si="121"/>
        <v>0.973051711580481</v>
      </c>
      <c r="S709" s="3">
        <f t="shared" si="122"/>
        <v>0.973051711580481</v>
      </c>
      <c r="T709" s="3">
        <f t="shared" si="123"/>
        <v>0.973051711580481</v>
      </c>
      <c r="U709" s="3">
        <f t="shared" si="124"/>
        <v>0.973780043699927</v>
      </c>
      <c r="V709" s="3">
        <f t="shared" si="125"/>
        <v>0.973780043699927</v>
      </c>
      <c r="W709" s="3">
        <f t="shared" si="126"/>
        <v>0.973780043699927</v>
      </c>
      <c r="X709" s="3">
        <f t="shared" si="127"/>
        <v>0.973780043699927</v>
      </c>
      <c r="Y709" s="3">
        <f t="shared" si="128"/>
        <v>0.973780043699927</v>
      </c>
      <c r="Z709" s="3">
        <f t="shared" si="129"/>
        <v>0.973780043699927</v>
      </c>
      <c r="AA709" s="3">
        <f t="shared" si="130"/>
        <v>0.0211216314639476</v>
      </c>
    </row>
    <row r="710" spans="1:27">
      <c r="A710" s="1">
        <v>45566</v>
      </c>
      <c r="B710">
        <f t="shared" si="105"/>
        <v>1255</v>
      </c>
      <c r="C710" s="3">
        <f t="shared" si="106"/>
        <v>0.727490039840637</v>
      </c>
      <c r="D710" s="3">
        <f t="shared" si="107"/>
        <v>0.733864541832669</v>
      </c>
      <c r="E710" s="3">
        <f t="shared" si="108"/>
        <v>0.743426294820717</v>
      </c>
      <c r="F710" s="3">
        <f t="shared" si="109"/>
        <v>0.763346613545817</v>
      </c>
      <c r="G710" s="3">
        <f t="shared" si="110"/>
        <v>0.772111553784861</v>
      </c>
      <c r="H710" s="3">
        <f t="shared" si="111"/>
        <v>0.780876494023904</v>
      </c>
      <c r="I710" s="3">
        <f t="shared" si="112"/>
        <v>0.793625498007968</v>
      </c>
      <c r="J710" s="3">
        <f t="shared" si="113"/>
        <v>0.819123505976096</v>
      </c>
      <c r="K710" s="3">
        <f t="shared" si="114"/>
        <v>0.843027888446215</v>
      </c>
      <c r="L710" s="3">
        <f t="shared" si="115"/>
        <v>0.866932270916335</v>
      </c>
      <c r="M710" s="3">
        <f t="shared" si="116"/>
        <v>0.875697211155378</v>
      </c>
      <c r="N710" s="3">
        <f t="shared" si="117"/>
        <v>0.897211155378486</v>
      </c>
      <c r="O710" s="3">
        <f t="shared" si="118"/>
        <v>0.923505976095618</v>
      </c>
      <c r="P710" s="3">
        <f t="shared" si="119"/>
        <v>0.933864541832669</v>
      </c>
      <c r="Q710" s="3">
        <f t="shared" si="120"/>
        <v>0.945816733067729</v>
      </c>
      <c r="R710" s="3">
        <f t="shared" si="121"/>
        <v>0.965737051792829</v>
      </c>
      <c r="S710" s="3">
        <f t="shared" si="122"/>
        <v>0.965737051792829</v>
      </c>
      <c r="T710" s="3">
        <f t="shared" si="123"/>
        <v>0.965737051792829</v>
      </c>
      <c r="U710" s="3">
        <f t="shared" si="124"/>
        <v>0.965737051792829</v>
      </c>
      <c r="V710" s="3">
        <f t="shared" si="125"/>
        <v>0.965737051792829</v>
      </c>
      <c r="W710" s="3">
        <f t="shared" si="126"/>
        <v>0.965737051792829</v>
      </c>
      <c r="X710" s="3">
        <f t="shared" si="127"/>
        <v>0.965737051792829</v>
      </c>
      <c r="Y710" s="3">
        <f t="shared" si="128"/>
        <v>0.965737051792829</v>
      </c>
      <c r="Z710" s="3">
        <f t="shared" si="129"/>
        <v>0.965737051792829</v>
      </c>
      <c r="AA710" s="3">
        <f t="shared" si="130"/>
        <v>0.0278884462151394</v>
      </c>
    </row>
    <row r="711" spans="1:27">
      <c r="A711" s="1">
        <v>45567</v>
      </c>
      <c r="B711">
        <f t="shared" si="105"/>
        <v>1235</v>
      </c>
      <c r="C711" s="3">
        <f t="shared" si="106"/>
        <v>0.794331983805668</v>
      </c>
      <c r="D711" s="3">
        <f t="shared" si="107"/>
        <v>0.805668016194332</v>
      </c>
      <c r="E711" s="3">
        <f t="shared" si="108"/>
        <v>0.811336032388664</v>
      </c>
      <c r="F711" s="3">
        <f t="shared" si="109"/>
        <v>0.825101214574899</v>
      </c>
      <c r="G711" s="3">
        <f t="shared" si="110"/>
        <v>0.830769230769231</v>
      </c>
      <c r="H711" s="3">
        <f t="shared" si="111"/>
        <v>0.839676113360324</v>
      </c>
      <c r="I711" s="3">
        <f t="shared" si="112"/>
        <v>0.851821862348178</v>
      </c>
      <c r="J711" s="3">
        <f t="shared" si="113"/>
        <v>0.862348178137652</v>
      </c>
      <c r="K711" s="3">
        <f t="shared" si="114"/>
        <v>0.874493927125506</v>
      </c>
      <c r="L711" s="3">
        <f t="shared" si="115"/>
        <v>0.88663967611336</v>
      </c>
      <c r="M711" s="3">
        <f t="shared" si="116"/>
        <v>0.893117408906883</v>
      </c>
      <c r="N711" s="3">
        <f t="shared" si="117"/>
        <v>0.909311740890688</v>
      </c>
      <c r="O711" s="3">
        <f t="shared" si="118"/>
        <v>0.933603238866397</v>
      </c>
      <c r="P711" s="3">
        <f t="shared" si="119"/>
        <v>0.954655870445344</v>
      </c>
      <c r="Q711" s="3">
        <f t="shared" si="120"/>
        <v>0.974898785425101</v>
      </c>
      <c r="R711" s="3">
        <f t="shared" si="121"/>
        <v>0.979757085020243</v>
      </c>
      <c r="S711" s="3">
        <f t="shared" si="122"/>
        <v>0.979757085020243</v>
      </c>
      <c r="T711" s="3">
        <f t="shared" si="123"/>
        <v>0.979757085020243</v>
      </c>
      <c r="U711" s="3">
        <f t="shared" si="124"/>
        <v>0.979757085020243</v>
      </c>
      <c r="V711" s="3">
        <f t="shared" si="125"/>
        <v>0.979757085020243</v>
      </c>
      <c r="W711" s="3">
        <f t="shared" si="126"/>
        <v>0.979757085020243</v>
      </c>
      <c r="X711" s="3">
        <f t="shared" si="127"/>
        <v>0.979757085020243</v>
      </c>
      <c r="Y711" s="3">
        <f t="shared" si="128"/>
        <v>0.979757085020243</v>
      </c>
      <c r="Z711" s="3">
        <f t="shared" si="129"/>
        <v>0.979757085020243</v>
      </c>
      <c r="AA711" s="3">
        <f t="shared" si="130"/>
        <v>0.0145748987854251</v>
      </c>
    </row>
    <row r="712" spans="1:27">
      <c r="A712" s="1">
        <v>45568</v>
      </c>
      <c r="B712">
        <f t="shared" si="105"/>
        <v>1138</v>
      </c>
      <c r="C712" s="3">
        <f t="shared" si="106"/>
        <v>0.74780316344464</v>
      </c>
      <c r="D712" s="3">
        <f t="shared" si="107"/>
        <v>0.761862917398946</v>
      </c>
      <c r="E712" s="3">
        <f t="shared" si="108"/>
        <v>0.768892794376098</v>
      </c>
      <c r="F712" s="3">
        <f t="shared" si="109"/>
        <v>0.775043936731107</v>
      </c>
      <c r="G712" s="3">
        <f t="shared" si="110"/>
        <v>0.783831282952548</v>
      </c>
      <c r="H712" s="3">
        <f t="shared" si="111"/>
        <v>0.79261862917399</v>
      </c>
      <c r="I712" s="3">
        <f t="shared" si="112"/>
        <v>0.800527240773287</v>
      </c>
      <c r="J712" s="3">
        <f t="shared" si="113"/>
        <v>0.817223198594025</v>
      </c>
      <c r="K712" s="3">
        <f t="shared" si="114"/>
        <v>0.830404217926186</v>
      </c>
      <c r="L712" s="3">
        <f t="shared" si="115"/>
        <v>0.855008787346221</v>
      </c>
      <c r="M712" s="3">
        <f t="shared" si="116"/>
        <v>0.898945518453427</v>
      </c>
      <c r="N712" s="3">
        <f t="shared" si="117"/>
        <v>0.919156414762742</v>
      </c>
      <c r="O712" s="3">
        <f t="shared" si="118"/>
        <v>0.945518453427065</v>
      </c>
      <c r="P712" s="3">
        <f t="shared" si="119"/>
        <v>0.951669595782074</v>
      </c>
      <c r="Q712" s="3">
        <f t="shared" si="120"/>
        <v>0.964850615114236</v>
      </c>
      <c r="R712" s="3">
        <f t="shared" si="121"/>
        <v>0.969244288224956</v>
      </c>
      <c r="S712" s="3">
        <f t="shared" si="122"/>
        <v>0.969244288224956</v>
      </c>
      <c r="T712" s="3">
        <f t="shared" si="123"/>
        <v>0.969244288224956</v>
      </c>
      <c r="U712" s="3">
        <f t="shared" si="124"/>
        <v>0.969244288224956</v>
      </c>
      <c r="V712" s="3">
        <f t="shared" si="125"/>
        <v>0.969244288224956</v>
      </c>
      <c r="W712" s="3">
        <f t="shared" si="126"/>
        <v>0.969244288224956</v>
      </c>
      <c r="X712" s="3">
        <f t="shared" si="127"/>
        <v>0.971001757469244</v>
      </c>
      <c r="Y712" s="3">
        <f t="shared" si="128"/>
        <v>0.971880492091388</v>
      </c>
      <c r="Z712" s="3">
        <f t="shared" si="129"/>
        <v>0.973637961335677</v>
      </c>
      <c r="AA712" s="3">
        <f t="shared" si="130"/>
        <v>0.0210896309314587</v>
      </c>
    </row>
    <row r="713" spans="1:27">
      <c r="A713" s="1">
        <v>45569</v>
      </c>
      <c r="B713">
        <f t="shared" si="105"/>
        <v>1202</v>
      </c>
      <c r="C713" s="3">
        <f t="shared" si="106"/>
        <v>0.743760399334443</v>
      </c>
      <c r="D713" s="3">
        <f t="shared" si="107"/>
        <v>0.749584026622296</v>
      </c>
      <c r="E713" s="3">
        <f t="shared" si="108"/>
        <v>0.774542429284526</v>
      </c>
      <c r="F713" s="3">
        <f t="shared" si="109"/>
        <v>0.794509151414309</v>
      </c>
      <c r="G713" s="3">
        <f t="shared" si="110"/>
        <v>0.805324459234609</v>
      </c>
      <c r="H713" s="3">
        <f t="shared" si="111"/>
        <v>0.830282861896839</v>
      </c>
      <c r="I713" s="3">
        <f t="shared" si="112"/>
        <v>0.849417637271215</v>
      </c>
      <c r="J713" s="3">
        <f t="shared" si="113"/>
        <v>0.864392678868552</v>
      </c>
      <c r="K713" s="3">
        <f t="shared" si="114"/>
        <v>0.891846921797005</v>
      </c>
      <c r="L713" s="3">
        <f t="shared" si="115"/>
        <v>0.926788685524126</v>
      </c>
      <c r="M713" s="3">
        <f t="shared" si="116"/>
        <v>0.953410981697171</v>
      </c>
      <c r="N713" s="3">
        <f t="shared" si="117"/>
        <v>0.962562396006656</v>
      </c>
      <c r="O713" s="3">
        <f t="shared" si="118"/>
        <v>0.970049916805324</v>
      </c>
      <c r="P713" s="3">
        <f t="shared" si="119"/>
        <v>0.977537437603993</v>
      </c>
      <c r="Q713" s="3">
        <f t="shared" si="120"/>
        <v>0.98585690515807</v>
      </c>
      <c r="R713" s="3">
        <f t="shared" si="121"/>
        <v>0.986688851913478</v>
      </c>
      <c r="S713" s="3">
        <f t="shared" si="122"/>
        <v>0.989184692179701</v>
      </c>
      <c r="T713" s="3">
        <f t="shared" si="123"/>
        <v>0.990016638935108</v>
      </c>
      <c r="U713" s="3">
        <f t="shared" si="124"/>
        <v>0.990016638935108</v>
      </c>
      <c r="V713" s="3">
        <f t="shared" si="125"/>
        <v>0.990016638935108</v>
      </c>
      <c r="W713" s="3">
        <f t="shared" si="126"/>
        <v>0.990016638935108</v>
      </c>
      <c r="X713" s="3">
        <f t="shared" si="127"/>
        <v>0.990016638935108</v>
      </c>
      <c r="Y713" s="3">
        <f t="shared" si="128"/>
        <v>0.990016638935108</v>
      </c>
      <c r="Z713" s="3">
        <f t="shared" si="129"/>
        <v>0.990016638935108</v>
      </c>
      <c r="AA713" s="3">
        <f t="shared" si="130"/>
        <v>0.00665557404326123</v>
      </c>
    </row>
    <row r="714" spans="1:27">
      <c r="A714" s="1">
        <v>45570</v>
      </c>
      <c r="B714">
        <f t="shared" si="105"/>
        <v>1142</v>
      </c>
      <c r="C714" s="3">
        <f t="shared" si="106"/>
        <v>0.782837127845884</v>
      </c>
      <c r="D714" s="3">
        <f t="shared" si="107"/>
        <v>0.821366024518389</v>
      </c>
      <c r="E714" s="3">
        <f t="shared" si="108"/>
        <v>0.834500875656743</v>
      </c>
      <c r="F714" s="3">
        <f t="shared" si="109"/>
        <v>0.847635726795096</v>
      </c>
      <c r="G714" s="3">
        <f t="shared" si="110"/>
        <v>0.859019264448336</v>
      </c>
      <c r="H714" s="3">
        <f t="shared" si="111"/>
        <v>0.870402802101576</v>
      </c>
      <c r="I714" s="3">
        <f t="shared" si="112"/>
        <v>0.888791593695271</v>
      </c>
      <c r="J714" s="3">
        <f t="shared" si="113"/>
        <v>0.899299474605954</v>
      </c>
      <c r="K714" s="3">
        <f t="shared" si="114"/>
        <v>0.909807355516637</v>
      </c>
      <c r="L714" s="3">
        <f t="shared" si="115"/>
        <v>0.910683012259194</v>
      </c>
      <c r="M714" s="3">
        <f t="shared" si="116"/>
        <v>0.912434325744308</v>
      </c>
      <c r="N714" s="3">
        <f t="shared" si="117"/>
        <v>0.913309982486865</v>
      </c>
      <c r="O714" s="3">
        <f t="shared" si="118"/>
        <v>0.915061295971979</v>
      </c>
      <c r="P714" s="3">
        <f t="shared" si="119"/>
        <v>0.91768826619965</v>
      </c>
      <c r="Q714" s="3">
        <f t="shared" si="120"/>
        <v>0.922066549912434</v>
      </c>
      <c r="R714" s="3">
        <f t="shared" si="121"/>
        <v>0.93169877408056</v>
      </c>
      <c r="S714" s="3">
        <f t="shared" si="122"/>
        <v>0.950963222416813</v>
      </c>
      <c r="T714" s="3">
        <f t="shared" si="123"/>
        <v>0.959719789842382</v>
      </c>
      <c r="U714" s="3">
        <f t="shared" si="124"/>
        <v>0.971978984238179</v>
      </c>
      <c r="V714" s="3">
        <f t="shared" si="125"/>
        <v>0.981611208406305</v>
      </c>
      <c r="W714" s="3">
        <f t="shared" si="126"/>
        <v>0.989492119089317</v>
      </c>
      <c r="X714" s="3">
        <f t="shared" si="127"/>
        <v>0.990367775831874</v>
      </c>
      <c r="Y714" s="3">
        <f t="shared" si="128"/>
        <v>0.990367775831874</v>
      </c>
      <c r="Z714" s="3">
        <f t="shared" si="129"/>
        <v>0.991243432574431</v>
      </c>
      <c r="AA714" s="3">
        <f t="shared" si="130"/>
        <v>0.00612959719789842</v>
      </c>
    </row>
    <row r="715" spans="1:27">
      <c r="A715" s="1">
        <v>45571</v>
      </c>
      <c r="B715">
        <f t="shared" si="105"/>
        <v>1634</v>
      </c>
      <c r="C715" s="3">
        <f t="shared" si="106"/>
        <v>0.660342717258262</v>
      </c>
      <c r="D715" s="3">
        <f t="shared" si="107"/>
        <v>0.690330477356181</v>
      </c>
      <c r="E715" s="3">
        <f t="shared" si="108"/>
        <v>0.791309669522644</v>
      </c>
      <c r="F715" s="3">
        <f t="shared" si="109"/>
        <v>0.798653610771114</v>
      </c>
      <c r="G715" s="3">
        <f t="shared" si="110"/>
        <v>0.804773561811505</v>
      </c>
      <c r="H715" s="3">
        <f t="shared" si="111"/>
        <v>0.814565483476132</v>
      </c>
      <c r="I715" s="3">
        <f t="shared" si="112"/>
        <v>0.828641370869033</v>
      </c>
      <c r="J715" s="3">
        <f t="shared" si="113"/>
        <v>0.835373317013464</v>
      </c>
      <c r="K715" s="3">
        <f t="shared" si="114"/>
        <v>0.847001223990208</v>
      </c>
      <c r="L715" s="3">
        <f t="shared" si="115"/>
        <v>0.858017135862913</v>
      </c>
      <c r="M715" s="3">
        <f t="shared" si="116"/>
        <v>0.876376988984088</v>
      </c>
      <c r="N715" s="3">
        <f t="shared" si="117"/>
        <v>0.900244798041616</v>
      </c>
      <c r="O715" s="3">
        <f t="shared" si="118"/>
        <v>0.914932680538556</v>
      </c>
      <c r="P715" s="3">
        <f t="shared" si="119"/>
        <v>0.935740514075887</v>
      </c>
      <c r="Q715" s="3">
        <f t="shared" si="120"/>
        <v>0.959608323133415</v>
      </c>
      <c r="R715" s="3">
        <f t="shared" si="121"/>
        <v>0.973072215422277</v>
      </c>
      <c r="S715" s="3">
        <f t="shared" si="122"/>
        <v>0.974908200734394</v>
      </c>
      <c r="T715" s="3">
        <f t="shared" si="123"/>
        <v>0.979804161566707</v>
      </c>
      <c r="U715" s="3">
        <f t="shared" si="124"/>
        <v>0.979804161566707</v>
      </c>
      <c r="V715" s="3">
        <f t="shared" si="125"/>
        <v>0.981028151774786</v>
      </c>
      <c r="W715" s="3">
        <f t="shared" si="126"/>
        <v>0.981028151774786</v>
      </c>
      <c r="X715" s="3">
        <f t="shared" si="127"/>
        <v>0.981028151774786</v>
      </c>
      <c r="Y715" s="3">
        <f t="shared" si="128"/>
        <v>0.981640146878825</v>
      </c>
      <c r="Z715" s="3">
        <f t="shared" si="129"/>
        <v>0.981640146878825</v>
      </c>
      <c r="AA715" s="3">
        <f t="shared" si="130"/>
        <v>0.0116279069767442</v>
      </c>
    </row>
    <row r="716" spans="1:27">
      <c r="A716" s="1">
        <v>45572</v>
      </c>
      <c r="B716">
        <f t="shared" si="105"/>
        <v>1379</v>
      </c>
      <c r="C716" s="3">
        <f t="shared" si="106"/>
        <v>0.720087019579405</v>
      </c>
      <c r="D716" s="3">
        <f t="shared" si="107"/>
        <v>0.738941261783901</v>
      </c>
      <c r="E716" s="3">
        <f t="shared" si="108"/>
        <v>0.773023930384336</v>
      </c>
      <c r="F716" s="3">
        <f t="shared" si="109"/>
        <v>0.784626540971719</v>
      </c>
      <c r="G716" s="3">
        <f t="shared" si="110"/>
        <v>0.796954314720812</v>
      </c>
      <c r="H716" s="3">
        <f t="shared" si="111"/>
        <v>0.804205946337926</v>
      </c>
      <c r="I716" s="3">
        <f t="shared" si="112"/>
        <v>0.817984046410442</v>
      </c>
      <c r="J716" s="3">
        <f t="shared" si="113"/>
        <v>0.825960841189268</v>
      </c>
      <c r="K716" s="3">
        <f t="shared" si="114"/>
        <v>0.864394488759971</v>
      </c>
      <c r="L716" s="3">
        <f t="shared" si="115"/>
        <v>0.889775199419869</v>
      </c>
      <c r="M716" s="3">
        <f t="shared" si="116"/>
        <v>0.922407541696882</v>
      </c>
      <c r="N716" s="3">
        <f t="shared" si="117"/>
        <v>0.938361131254532</v>
      </c>
      <c r="O716" s="3">
        <f t="shared" si="118"/>
        <v>0.94778825235678</v>
      </c>
      <c r="P716" s="3">
        <f t="shared" si="119"/>
        <v>0.953589557650471</v>
      </c>
      <c r="Q716" s="3">
        <f t="shared" si="120"/>
        <v>0.964467005076142</v>
      </c>
      <c r="R716" s="3">
        <f t="shared" si="121"/>
        <v>0.967367657722988</v>
      </c>
      <c r="S716" s="3">
        <f t="shared" si="122"/>
        <v>0.969543147208122</v>
      </c>
      <c r="T716" s="3">
        <f t="shared" si="123"/>
        <v>0.969543147208122</v>
      </c>
      <c r="U716" s="3">
        <f t="shared" si="124"/>
        <v>0.970993473531545</v>
      </c>
      <c r="V716" s="3">
        <f t="shared" si="125"/>
        <v>0.970993473531545</v>
      </c>
      <c r="W716" s="3">
        <f t="shared" si="126"/>
        <v>0.972443799854967</v>
      </c>
      <c r="X716" s="3">
        <f t="shared" si="127"/>
        <v>0.972443799854967</v>
      </c>
      <c r="Y716" s="3">
        <f t="shared" si="128"/>
        <v>0.972443799854967</v>
      </c>
      <c r="Z716" s="3">
        <f t="shared" si="129"/>
        <v>0.972443799854967</v>
      </c>
      <c r="AA716" s="3">
        <f t="shared" si="130"/>
        <v>0.0239303843364757</v>
      </c>
    </row>
    <row r="717" spans="1:27">
      <c r="A717" s="1">
        <v>45573</v>
      </c>
      <c r="B717">
        <f t="shared" si="105"/>
        <v>1266</v>
      </c>
      <c r="C717" s="3">
        <f t="shared" si="106"/>
        <v>0.76303317535545</v>
      </c>
      <c r="D717" s="3">
        <f t="shared" si="107"/>
        <v>0.770932069510269</v>
      </c>
      <c r="E717" s="3">
        <f t="shared" si="108"/>
        <v>0.787519747235387</v>
      </c>
      <c r="F717" s="3">
        <f t="shared" si="109"/>
        <v>0.79304897314376</v>
      </c>
      <c r="G717" s="3">
        <f t="shared" si="110"/>
        <v>0.807266982622433</v>
      </c>
      <c r="H717" s="3">
        <f t="shared" si="111"/>
        <v>0.819905213270142</v>
      </c>
      <c r="I717" s="3">
        <f t="shared" si="112"/>
        <v>0.832543443917852</v>
      </c>
      <c r="J717" s="3">
        <f t="shared" si="113"/>
        <v>0.859399684044234</v>
      </c>
      <c r="K717" s="3">
        <f t="shared" si="114"/>
        <v>0.883096366508689</v>
      </c>
      <c r="L717" s="3">
        <f t="shared" si="115"/>
        <v>0.902843601895735</v>
      </c>
      <c r="M717" s="3">
        <f t="shared" si="116"/>
        <v>0.915481832543444</v>
      </c>
      <c r="N717" s="3">
        <f t="shared" si="117"/>
        <v>0.928120063191153</v>
      </c>
      <c r="O717" s="3">
        <f t="shared" si="118"/>
        <v>0.954976303317536</v>
      </c>
      <c r="P717" s="3">
        <f t="shared" si="119"/>
        <v>0.968404423380727</v>
      </c>
      <c r="Q717" s="3">
        <f t="shared" si="120"/>
        <v>0.977883096366509</v>
      </c>
      <c r="R717" s="3">
        <f t="shared" si="121"/>
        <v>0.980252764612954</v>
      </c>
      <c r="S717" s="3">
        <f t="shared" si="122"/>
        <v>0.980252764612954</v>
      </c>
      <c r="T717" s="3">
        <f t="shared" si="123"/>
        <v>0.980252764612954</v>
      </c>
      <c r="U717" s="3">
        <f t="shared" si="124"/>
        <v>0.980252764612954</v>
      </c>
      <c r="V717" s="3">
        <f t="shared" si="125"/>
        <v>0.980252764612954</v>
      </c>
      <c r="W717" s="3">
        <f t="shared" si="126"/>
        <v>0.980252764612954</v>
      </c>
      <c r="X717" s="3">
        <f t="shared" si="127"/>
        <v>0.981042654028436</v>
      </c>
      <c r="Y717" s="3">
        <f t="shared" si="128"/>
        <v>0.981042654028436</v>
      </c>
      <c r="Z717" s="3">
        <f t="shared" si="129"/>
        <v>0.981042654028436</v>
      </c>
      <c r="AA717" s="3">
        <f t="shared" si="130"/>
        <v>0.0150078988941548</v>
      </c>
    </row>
    <row r="718" spans="1:27">
      <c r="A718" s="1">
        <v>45574</v>
      </c>
      <c r="B718">
        <f t="shared" si="105"/>
        <v>1389</v>
      </c>
      <c r="C718" s="3">
        <f t="shared" si="106"/>
        <v>0.809935205183585</v>
      </c>
      <c r="D718" s="3">
        <f t="shared" si="107"/>
        <v>0.817134629229662</v>
      </c>
      <c r="E718" s="3">
        <f t="shared" si="108"/>
        <v>0.822894168466523</v>
      </c>
      <c r="F718" s="3">
        <f t="shared" si="109"/>
        <v>0.838732901367891</v>
      </c>
      <c r="G718" s="3">
        <f t="shared" si="110"/>
        <v>0.845932325413967</v>
      </c>
      <c r="H718" s="3">
        <f t="shared" si="111"/>
        <v>0.853131749460043</v>
      </c>
      <c r="I718" s="3">
        <f t="shared" si="112"/>
        <v>0.86033117350612</v>
      </c>
      <c r="J718" s="3">
        <f t="shared" si="113"/>
        <v>0.862491000719942</v>
      </c>
      <c r="K718" s="3">
        <f t="shared" si="114"/>
        <v>0.897768178545716</v>
      </c>
      <c r="L718" s="3">
        <f t="shared" si="115"/>
        <v>0.911447084233261</v>
      </c>
      <c r="M718" s="3">
        <f t="shared" si="116"/>
        <v>0.943124550035997</v>
      </c>
      <c r="N718" s="3">
        <f t="shared" si="117"/>
        <v>0.950323974082073</v>
      </c>
      <c r="O718" s="3">
        <f t="shared" si="118"/>
        <v>0.95752339812815</v>
      </c>
      <c r="P718" s="3">
        <f t="shared" si="119"/>
        <v>0.963282937365011</v>
      </c>
      <c r="Q718" s="3">
        <f t="shared" si="120"/>
        <v>0.976961843052556</v>
      </c>
      <c r="R718" s="3">
        <f t="shared" si="121"/>
        <v>0.979121670266379</v>
      </c>
      <c r="S718" s="3">
        <f t="shared" si="122"/>
        <v>0.979121670266379</v>
      </c>
      <c r="T718" s="3">
        <f t="shared" si="123"/>
        <v>0.979121670266379</v>
      </c>
      <c r="U718" s="3">
        <f t="shared" si="124"/>
        <v>0.979841612670986</v>
      </c>
      <c r="V718" s="3">
        <f t="shared" si="125"/>
        <v>0.979841612670986</v>
      </c>
      <c r="W718" s="3">
        <f t="shared" si="126"/>
        <v>0.980561555075594</v>
      </c>
      <c r="X718" s="3">
        <f t="shared" si="127"/>
        <v>0.980561555075594</v>
      </c>
      <c r="Y718" s="3">
        <f t="shared" si="128"/>
        <v>0.980561555075594</v>
      </c>
      <c r="Z718" s="3">
        <f t="shared" si="129"/>
        <v>0.980561555075594</v>
      </c>
      <c r="AA718" s="3">
        <f t="shared" si="130"/>
        <v>0.0143988480921526</v>
      </c>
    </row>
    <row r="719" spans="1:27">
      <c r="A719" s="1">
        <v>45575</v>
      </c>
      <c r="B719">
        <f t="shared" si="105"/>
        <v>1291</v>
      </c>
      <c r="C719" s="3">
        <f t="shared" si="106"/>
        <v>0.777691711851278</v>
      </c>
      <c r="D719" s="3">
        <f t="shared" si="107"/>
        <v>0.795507358636716</v>
      </c>
      <c r="E719" s="3">
        <f t="shared" si="108"/>
        <v>0.811773818745159</v>
      </c>
      <c r="F719" s="3">
        <f t="shared" si="109"/>
        <v>0.826491092176607</v>
      </c>
      <c r="G719" s="3">
        <f t="shared" si="110"/>
        <v>0.838109992254067</v>
      </c>
      <c r="H719" s="3">
        <f t="shared" si="111"/>
        <v>0.848179705654531</v>
      </c>
      <c r="I719" s="3">
        <f t="shared" si="112"/>
        <v>0.85437645236251</v>
      </c>
      <c r="J719" s="3">
        <f t="shared" si="113"/>
        <v>0.863671572424477</v>
      </c>
      <c r="K719" s="3">
        <f t="shared" si="114"/>
        <v>0.907823392718823</v>
      </c>
      <c r="L719" s="3">
        <f t="shared" si="115"/>
        <v>0.921766072811774</v>
      </c>
      <c r="M719" s="3">
        <f t="shared" si="116"/>
        <v>0.93415956622773</v>
      </c>
      <c r="N719" s="3">
        <f t="shared" si="117"/>
        <v>0.953524399690163</v>
      </c>
      <c r="O719" s="3">
        <f t="shared" si="118"/>
        <v>0.965917893106119</v>
      </c>
      <c r="P719" s="3">
        <f t="shared" si="119"/>
        <v>0.973663826491092</v>
      </c>
      <c r="Q719" s="3">
        <f t="shared" si="120"/>
        <v>0.98295894655306</v>
      </c>
      <c r="R719" s="3">
        <f t="shared" si="121"/>
        <v>0.986831913245546</v>
      </c>
      <c r="S719" s="3">
        <f t="shared" si="122"/>
        <v>0.986831913245546</v>
      </c>
      <c r="T719" s="3">
        <f t="shared" si="123"/>
        <v>0.986831913245546</v>
      </c>
      <c r="U719" s="3">
        <f t="shared" si="124"/>
        <v>0.986831913245546</v>
      </c>
      <c r="V719" s="3">
        <f t="shared" si="125"/>
        <v>0.986831913245546</v>
      </c>
      <c r="W719" s="3">
        <f t="shared" si="126"/>
        <v>0.987606506584043</v>
      </c>
      <c r="X719" s="3">
        <f t="shared" si="127"/>
        <v>0.987606506584043</v>
      </c>
      <c r="Y719" s="3">
        <f t="shared" si="128"/>
        <v>0.987606506584043</v>
      </c>
      <c r="Z719" s="3">
        <f t="shared" si="129"/>
        <v>0.988381099922541</v>
      </c>
      <c r="AA719" s="3">
        <f t="shared" si="130"/>
        <v>0.00309837335398916</v>
      </c>
    </row>
    <row r="720" spans="1:27">
      <c r="A720" s="1">
        <v>45576</v>
      </c>
      <c r="B720">
        <f t="shared" si="105"/>
        <v>1179</v>
      </c>
      <c r="C720" s="3">
        <f t="shared" si="106"/>
        <v>0.766751484308736</v>
      </c>
      <c r="D720" s="3">
        <f t="shared" si="107"/>
        <v>0.787107718405428</v>
      </c>
      <c r="E720" s="3">
        <f t="shared" si="108"/>
        <v>0.796437659033079</v>
      </c>
      <c r="F720" s="3">
        <f t="shared" si="109"/>
        <v>0.810008481764207</v>
      </c>
      <c r="G720" s="3">
        <f t="shared" si="110"/>
        <v>0.816793893129771</v>
      </c>
      <c r="H720" s="3">
        <f t="shared" si="111"/>
        <v>0.823579304495335</v>
      </c>
      <c r="I720" s="3">
        <f t="shared" si="112"/>
        <v>0.832909245122986</v>
      </c>
      <c r="J720" s="3">
        <f t="shared" si="113"/>
        <v>0.86598812553011</v>
      </c>
      <c r="K720" s="3">
        <f t="shared" si="114"/>
        <v>0.886344359626802</v>
      </c>
      <c r="L720" s="3">
        <f t="shared" si="115"/>
        <v>0.910093299406276</v>
      </c>
      <c r="M720" s="3">
        <f t="shared" si="116"/>
        <v>0.921967769296014</v>
      </c>
      <c r="N720" s="3">
        <f t="shared" si="117"/>
        <v>0.930449533502969</v>
      </c>
      <c r="O720" s="3">
        <f t="shared" si="118"/>
        <v>0.952502120441052</v>
      </c>
      <c r="P720" s="3">
        <f t="shared" si="119"/>
        <v>0.965224766751484</v>
      </c>
      <c r="Q720" s="3">
        <f t="shared" si="120"/>
        <v>0.97540288379983</v>
      </c>
      <c r="R720" s="3">
        <f t="shared" si="121"/>
        <v>0.978795589482612</v>
      </c>
      <c r="S720" s="3">
        <f t="shared" si="122"/>
        <v>0.978795589482612</v>
      </c>
      <c r="T720" s="3">
        <f t="shared" si="123"/>
        <v>0.978795589482612</v>
      </c>
      <c r="U720" s="3">
        <f t="shared" si="124"/>
        <v>0.978795589482612</v>
      </c>
      <c r="V720" s="3">
        <f t="shared" si="125"/>
        <v>0.978795589482612</v>
      </c>
      <c r="W720" s="3">
        <f t="shared" si="126"/>
        <v>0.978795589482612</v>
      </c>
      <c r="X720" s="3">
        <f t="shared" si="127"/>
        <v>0.978795589482612</v>
      </c>
      <c r="Y720" s="3">
        <f t="shared" si="128"/>
        <v>0.978795589482612</v>
      </c>
      <c r="Z720" s="3">
        <f t="shared" si="129"/>
        <v>0.978795589482612</v>
      </c>
      <c r="AA720" s="3">
        <f t="shared" si="130"/>
        <v>0.0169635284139101</v>
      </c>
    </row>
    <row r="721" spans="1:27">
      <c r="A721" s="1">
        <v>45577</v>
      </c>
      <c r="B721">
        <f t="shared" si="105"/>
        <v>1197</v>
      </c>
      <c r="C721" s="3">
        <f t="shared" si="106"/>
        <v>0.778613199665831</v>
      </c>
      <c r="D721" s="3">
        <f t="shared" si="107"/>
        <v>0.81203007518797</v>
      </c>
      <c r="E721" s="3">
        <f t="shared" si="108"/>
        <v>0.827903091060986</v>
      </c>
      <c r="F721" s="3">
        <f t="shared" si="109"/>
        <v>0.847117794486215</v>
      </c>
      <c r="G721" s="3">
        <f t="shared" si="110"/>
        <v>0.85547201336675</v>
      </c>
      <c r="H721" s="3">
        <f t="shared" si="111"/>
        <v>0.860484544695071</v>
      </c>
      <c r="I721" s="3">
        <f t="shared" si="112"/>
        <v>0.883876357560568</v>
      </c>
      <c r="J721" s="3">
        <f t="shared" si="113"/>
        <v>0.893065998329156</v>
      </c>
      <c r="K721" s="3">
        <f t="shared" si="114"/>
        <v>0.89891395154553</v>
      </c>
      <c r="L721" s="3">
        <f t="shared" si="115"/>
        <v>0.908939014202172</v>
      </c>
      <c r="M721" s="3">
        <f t="shared" si="116"/>
        <v>0.932330827067669</v>
      </c>
      <c r="N721" s="3">
        <f t="shared" si="117"/>
        <v>0.942355889724311</v>
      </c>
      <c r="O721" s="3">
        <f t="shared" si="118"/>
        <v>0.952380952380952</v>
      </c>
      <c r="P721" s="3">
        <f t="shared" si="119"/>
        <v>0.968253968253968</v>
      </c>
      <c r="Q721" s="3">
        <f t="shared" si="120"/>
        <v>0.975772765246449</v>
      </c>
      <c r="R721" s="3">
        <f t="shared" si="121"/>
        <v>0.97827903091061</v>
      </c>
      <c r="S721" s="3">
        <f t="shared" si="122"/>
        <v>0.98078529657477</v>
      </c>
      <c r="T721" s="3">
        <f t="shared" si="123"/>
        <v>0.982456140350877</v>
      </c>
      <c r="U721" s="3">
        <f t="shared" si="124"/>
        <v>0.983291562238931</v>
      </c>
      <c r="V721" s="3">
        <f t="shared" si="125"/>
        <v>0.983291562238931</v>
      </c>
      <c r="W721" s="3">
        <f t="shared" si="126"/>
        <v>0.984126984126984</v>
      </c>
      <c r="X721" s="3">
        <f t="shared" si="127"/>
        <v>0.984126984126984</v>
      </c>
      <c r="Y721" s="3">
        <f t="shared" si="128"/>
        <v>0.984962406015038</v>
      </c>
      <c r="Z721" s="3">
        <f t="shared" si="129"/>
        <v>0.984962406015038</v>
      </c>
      <c r="AA721" s="3">
        <f t="shared" si="130"/>
        <v>0.0075187969924812</v>
      </c>
    </row>
    <row r="722" spans="1:27">
      <c r="A722" s="1">
        <v>45578</v>
      </c>
      <c r="B722">
        <f t="shared" si="105"/>
        <v>1438</v>
      </c>
      <c r="C722" s="3">
        <f t="shared" si="106"/>
        <v>0.769123783031989</v>
      </c>
      <c r="D722" s="3">
        <f t="shared" si="107"/>
        <v>0.780945757997218</v>
      </c>
      <c r="E722" s="3">
        <f t="shared" si="108"/>
        <v>0.785118219749652</v>
      </c>
      <c r="F722" s="3">
        <f t="shared" si="109"/>
        <v>0.801808066759388</v>
      </c>
      <c r="G722" s="3">
        <f t="shared" si="110"/>
        <v>0.815716272600834</v>
      </c>
      <c r="H722" s="3">
        <f t="shared" si="111"/>
        <v>0.839360222531293</v>
      </c>
      <c r="I722" s="3">
        <f t="shared" si="112"/>
        <v>0.849095966620306</v>
      </c>
      <c r="J722" s="3">
        <f t="shared" si="113"/>
        <v>0.865090403337969</v>
      </c>
      <c r="K722" s="3">
        <f t="shared" si="114"/>
        <v>0.881084840055633</v>
      </c>
      <c r="L722" s="3">
        <f t="shared" si="115"/>
        <v>0.892906815020862</v>
      </c>
      <c r="M722" s="3">
        <f t="shared" si="116"/>
        <v>0.903337969401947</v>
      </c>
      <c r="N722" s="3">
        <f t="shared" si="117"/>
        <v>0.923504867872045</v>
      </c>
      <c r="O722" s="3">
        <f t="shared" si="118"/>
        <v>0.938803894297636</v>
      </c>
      <c r="P722" s="3">
        <f t="shared" si="119"/>
        <v>0.948539638386648</v>
      </c>
      <c r="Q722" s="3">
        <f t="shared" si="120"/>
        <v>0.963838664812239</v>
      </c>
      <c r="R722" s="3">
        <f t="shared" si="121"/>
        <v>0.968011126564673</v>
      </c>
      <c r="S722" s="3">
        <f t="shared" si="122"/>
        <v>0.968706536856745</v>
      </c>
      <c r="T722" s="3">
        <f t="shared" si="123"/>
        <v>0.968706536856745</v>
      </c>
      <c r="U722" s="3">
        <f t="shared" si="124"/>
        <v>0.968706536856745</v>
      </c>
      <c r="V722" s="3">
        <f t="shared" si="125"/>
        <v>0.968706536856745</v>
      </c>
      <c r="W722" s="3">
        <f t="shared" si="126"/>
        <v>0.968706536856745</v>
      </c>
      <c r="X722" s="3">
        <f t="shared" si="127"/>
        <v>0.968706536856745</v>
      </c>
      <c r="Y722" s="3">
        <f t="shared" si="128"/>
        <v>0.97009735744089</v>
      </c>
      <c r="Z722" s="3">
        <f t="shared" si="129"/>
        <v>0.97009735744089</v>
      </c>
      <c r="AA722" s="3">
        <f t="shared" si="130"/>
        <v>0.023643949930459</v>
      </c>
    </row>
    <row r="723" spans="1:27">
      <c r="A723" s="1">
        <v>45579</v>
      </c>
      <c r="B723">
        <f t="shared" si="105"/>
        <v>1615</v>
      </c>
      <c r="C723" s="3">
        <f t="shared" si="106"/>
        <v>0.773993808049536</v>
      </c>
      <c r="D723" s="3">
        <f t="shared" si="107"/>
        <v>0.785758513931889</v>
      </c>
      <c r="E723" s="3">
        <f t="shared" si="108"/>
        <v>0.793808049535604</v>
      </c>
      <c r="F723" s="3">
        <f t="shared" si="109"/>
        <v>0.8</v>
      </c>
      <c r="G723" s="3">
        <f t="shared" si="110"/>
        <v>0.808049535603715</v>
      </c>
      <c r="H723" s="3">
        <f t="shared" si="111"/>
        <v>0.81733746130031</v>
      </c>
      <c r="I723" s="3">
        <f t="shared" si="112"/>
        <v>0.834674922600619</v>
      </c>
      <c r="J723" s="3">
        <f t="shared" si="113"/>
        <v>0.841486068111455</v>
      </c>
      <c r="K723" s="3">
        <f t="shared" si="114"/>
        <v>0.854489164086687</v>
      </c>
      <c r="L723" s="3">
        <f t="shared" si="115"/>
        <v>0.870588235294118</v>
      </c>
      <c r="M723" s="3">
        <f t="shared" si="116"/>
        <v>0.895975232198142</v>
      </c>
      <c r="N723" s="3">
        <f t="shared" si="117"/>
        <v>0.91578947368421</v>
      </c>
      <c r="O723" s="3">
        <f t="shared" si="118"/>
        <v>0.930030959752322</v>
      </c>
      <c r="P723" s="3">
        <f t="shared" si="119"/>
        <v>0.939938080495356</v>
      </c>
      <c r="Q723" s="3">
        <f t="shared" si="120"/>
        <v>0.95046439628483</v>
      </c>
      <c r="R723" s="3">
        <f t="shared" si="121"/>
        <v>0.960371517027864</v>
      </c>
      <c r="S723" s="3">
        <f t="shared" si="122"/>
        <v>0.960990712074303</v>
      </c>
      <c r="T723" s="3">
        <f t="shared" si="123"/>
        <v>0.960990712074303</v>
      </c>
      <c r="U723" s="3">
        <f t="shared" si="124"/>
        <v>0.960990712074303</v>
      </c>
      <c r="V723" s="3">
        <f t="shared" si="125"/>
        <v>0.960990712074303</v>
      </c>
      <c r="W723" s="3">
        <f t="shared" si="126"/>
        <v>0.960990712074303</v>
      </c>
      <c r="X723" s="3">
        <f t="shared" si="127"/>
        <v>0.961609907120743</v>
      </c>
      <c r="Y723" s="3">
        <f t="shared" si="128"/>
        <v>0.961609907120743</v>
      </c>
      <c r="Z723" s="3">
        <f t="shared" si="129"/>
        <v>0.961609907120743</v>
      </c>
      <c r="AA723" s="3">
        <f t="shared" si="130"/>
        <v>0.026625386996904</v>
      </c>
    </row>
    <row r="724" spans="1:27">
      <c r="A724" s="1">
        <v>45580</v>
      </c>
      <c r="B724">
        <f t="shared" si="105"/>
        <v>1370</v>
      </c>
      <c r="C724" s="3">
        <f t="shared" si="106"/>
        <v>0.770802919708029</v>
      </c>
      <c r="D724" s="3">
        <f t="shared" si="107"/>
        <v>0.77956204379562</v>
      </c>
      <c r="E724" s="3">
        <f t="shared" si="108"/>
        <v>0.783211678832117</v>
      </c>
      <c r="F724" s="3">
        <f t="shared" si="109"/>
        <v>0.78978102189781</v>
      </c>
      <c r="G724" s="3">
        <f t="shared" si="110"/>
        <v>0.797080291970803</v>
      </c>
      <c r="H724" s="3">
        <f t="shared" si="111"/>
        <v>0.817518248175182</v>
      </c>
      <c r="I724" s="3">
        <f t="shared" si="112"/>
        <v>0.832116788321168</v>
      </c>
      <c r="J724" s="3">
        <f t="shared" si="113"/>
        <v>0.841605839416058</v>
      </c>
      <c r="K724" s="3">
        <f t="shared" si="114"/>
        <v>0.853284671532847</v>
      </c>
      <c r="L724" s="3">
        <f t="shared" si="115"/>
        <v>0.878832116788321</v>
      </c>
      <c r="M724" s="3">
        <f t="shared" si="116"/>
        <v>0.915328467153285</v>
      </c>
      <c r="N724" s="3">
        <f t="shared" si="117"/>
        <v>0.937226277372263</v>
      </c>
      <c r="O724" s="3">
        <f t="shared" si="118"/>
        <v>0.944525547445256</v>
      </c>
      <c r="P724" s="3">
        <f t="shared" si="119"/>
        <v>0.954014598540146</v>
      </c>
      <c r="Q724" s="3">
        <f t="shared" si="120"/>
        <v>0.964963503649635</v>
      </c>
      <c r="R724" s="3">
        <f t="shared" si="121"/>
        <v>0.967153284671533</v>
      </c>
      <c r="S724" s="3">
        <f t="shared" si="122"/>
        <v>0.967883211678832</v>
      </c>
      <c r="T724" s="3">
        <f t="shared" si="123"/>
        <v>0.968613138686131</v>
      </c>
      <c r="U724" s="3">
        <f t="shared" si="124"/>
        <v>0.968613138686131</v>
      </c>
      <c r="V724" s="3">
        <f t="shared" si="125"/>
        <v>0.968613138686131</v>
      </c>
      <c r="W724" s="3">
        <f t="shared" si="126"/>
        <v>0.969343065693431</v>
      </c>
      <c r="X724" s="3">
        <f t="shared" si="127"/>
        <v>0.969343065693431</v>
      </c>
      <c r="Y724" s="3">
        <f t="shared" si="128"/>
        <v>0.969343065693431</v>
      </c>
      <c r="Z724" s="3">
        <f t="shared" si="129"/>
        <v>0.969343065693431</v>
      </c>
      <c r="AA724" s="3">
        <f t="shared" si="130"/>
        <v>0.0240875912408759</v>
      </c>
    </row>
    <row r="725" spans="1:27">
      <c r="A725" s="1">
        <v>45581</v>
      </c>
      <c r="B725">
        <f t="shared" si="105"/>
        <v>1302</v>
      </c>
      <c r="C725" s="3">
        <f t="shared" si="106"/>
        <v>0.741935483870968</v>
      </c>
      <c r="D725" s="3">
        <f t="shared" si="107"/>
        <v>0.758064516129032</v>
      </c>
      <c r="E725" s="3">
        <f t="shared" si="108"/>
        <v>0.789554531490015</v>
      </c>
      <c r="F725" s="3">
        <f t="shared" si="109"/>
        <v>0.816436251920123</v>
      </c>
      <c r="G725" s="3">
        <f t="shared" si="110"/>
        <v>0.827956989247312</v>
      </c>
      <c r="H725" s="3">
        <f t="shared" si="111"/>
        <v>0.832565284178187</v>
      </c>
      <c r="I725" s="3">
        <f t="shared" si="112"/>
        <v>0.840245775729647</v>
      </c>
      <c r="J725" s="3">
        <f t="shared" si="113"/>
        <v>0.856374807987711</v>
      </c>
      <c r="K725" s="3">
        <f t="shared" si="114"/>
        <v>0.880184331797235</v>
      </c>
      <c r="L725" s="3">
        <f t="shared" si="115"/>
        <v>0.891705069124424</v>
      </c>
      <c r="M725" s="3">
        <f t="shared" si="116"/>
        <v>0.912442396313364</v>
      </c>
      <c r="N725" s="3">
        <f t="shared" si="117"/>
        <v>0.924731182795699</v>
      </c>
      <c r="O725" s="3">
        <f t="shared" si="118"/>
        <v>0.945468509984639</v>
      </c>
      <c r="P725" s="3">
        <f t="shared" si="119"/>
        <v>0.956221198156682</v>
      </c>
      <c r="Q725" s="3">
        <f t="shared" si="120"/>
        <v>0.967741935483871</v>
      </c>
      <c r="R725" s="3">
        <f t="shared" si="121"/>
        <v>0.970814132104455</v>
      </c>
      <c r="S725" s="3">
        <f t="shared" si="122"/>
        <v>0.973886328725038</v>
      </c>
      <c r="T725" s="3">
        <f t="shared" si="123"/>
        <v>0.974654377880184</v>
      </c>
      <c r="U725" s="3">
        <f t="shared" si="124"/>
        <v>0.976958525345622</v>
      </c>
      <c r="V725" s="3">
        <f t="shared" si="125"/>
        <v>0.976958525345622</v>
      </c>
      <c r="W725" s="3">
        <f t="shared" si="126"/>
        <v>0.976958525345622</v>
      </c>
      <c r="X725" s="3">
        <f t="shared" si="127"/>
        <v>0.976958525345622</v>
      </c>
      <c r="Y725" s="3">
        <f t="shared" si="128"/>
        <v>0.976958525345622</v>
      </c>
      <c r="Z725" s="3">
        <f t="shared" si="129"/>
        <v>0.978494623655914</v>
      </c>
      <c r="AA725" s="3">
        <f t="shared" si="130"/>
        <v>0.0145929339477727</v>
      </c>
    </row>
    <row r="726" spans="1:27">
      <c r="A726" s="1">
        <v>45582</v>
      </c>
      <c r="B726">
        <f t="shared" si="105"/>
        <v>1386</v>
      </c>
      <c r="C726" s="3">
        <f t="shared" si="106"/>
        <v>0.785714285714286</v>
      </c>
      <c r="D726" s="3">
        <f t="shared" si="107"/>
        <v>0.795815295815296</v>
      </c>
      <c r="E726" s="3">
        <f t="shared" si="108"/>
        <v>0.803030303030303</v>
      </c>
      <c r="F726" s="3">
        <f t="shared" si="109"/>
        <v>0.80952380952381</v>
      </c>
      <c r="G726" s="3">
        <f t="shared" si="110"/>
        <v>0.81962481962482</v>
      </c>
      <c r="H726" s="3">
        <f t="shared" si="111"/>
        <v>0.827561327561328</v>
      </c>
      <c r="I726" s="3">
        <f t="shared" si="112"/>
        <v>0.848484848484849</v>
      </c>
      <c r="J726" s="3">
        <f t="shared" si="113"/>
        <v>0.880952380952381</v>
      </c>
      <c r="K726" s="3">
        <f t="shared" si="114"/>
        <v>0.891053391053391</v>
      </c>
      <c r="L726" s="3">
        <f t="shared" si="115"/>
        <v>0.910533910533911</v>
      </c>
      <c r="M726" s="3">
        <f t="shared" si="116"/>
        <v>0.924963924963925</v>
      </c>
      <c r="N726" s="3">
        <f t="shared" si="117"/>
        <v>0.94011544011544</v>
      </c>
      <c r="O726" s="3">
        <f t="shared" si="118"/>
        <v>0.946608946608947</v>
      </c>
      <c r="P726" s="3">
        <f t="shared" si="119"/>
        <v>0.958874458874459</v>
      </c>
      <c r="Q726" s="3">
        <f t="shared" si="120"/>
        <v>0.967532467532468</v>
      </c>
      <c r="R726" s="3">
        <f t="shared" si="121"/>
        <v>0.971139971139971</v>
      </c>
      <c r="S726" s="3">
        <f t="shared" si="122"/>
        <v>0.971139971139971</v>
      </c>
      <c r="T726" s="3">
        <f t="shared" si="123"/>
        <v>0.971861471861472</v>
      </c>
      <c r="U726" s="3">
        <f t="shared" si="124"/>
        <v>0.971861471861472</v>
      </c>
      <c r="V726" s="3">
        <f t="shared" si="125"/>
        <v>0.971861471861472</v>
      </c>
      <c r="W726" s="3">
        <f t="shared" si="126"/>
        <v>0.971861471861472</v>
      </c>
      <c r="X726" s="3">
        <f t="shared" si="127"/>
        <v>0.971861471861472</v>
      </c>
      <c r="Y726" s="3">
        <f t="shared" si="128"/>
        <v>0.974025974025974</v>
      </c>
      <c r="Z726" s="3">
        <f t="shared" si="129"/>
        <v>0.974025974025974</v>
      </c>
      <c r="AA726" s="3">
        <f t="shared" si="130"/>
        <v>0.0209235209235209</v>
      </c>
    </row>
    <row r="727" spans="1:27">
      <c r="A727" s="1">
        <v>45583</v>
      </c>
      <c r="B727">
        <f t="shared" si="105"/>
        <v>1335</v>
      </c>
      <c r="C727" s="3">
        <f t="shared" si="106"/>
        <v>0.79625468164794</v>
      </c>
      <c r="D727" s="3">
        <f t="shared" si="107"/>
        <v>0.829213483146067</v>
      </c>
      <c r="E727" s="3">
        <f t="shared" si="108"/>
        <v>0.840449438202247</v>
      </c>
      <c r="F727" s="3">
        <f t="shared" si="109"/>
        <v>0.865168539325843</v>
      </c>
      <c r="G727" s="3">
        <f t="shared" si="110"/>
        <v>0.874906367041199</v>
      </c>
      <c r="H727" s="3">
        <f t="shared" si="111"/>
        <v>0.889138576779026</v>
      </c>
      <c r="I727" s="3">
        <f t="shared" si="112"/>
        <v>0.89812734082397</v>
      </c>
      <c r="J727" s="3">
        <f t="shared" si="113"/>
        <v>0.91310861423221</v>
      </c>
      <c r="K727" s="3">
        <f t="shared" si="114"/>
        <v>0.930337078651685</v>
      </c>
      <c r="L727" s="3">
        <f t="shared" si="115"/>
        <v>0.943071161048689</v>
      </c>
      <c r="M727" s="3">
        <f t="shared" si="116"/>
        <v>0.964044943820225</v>
      </c>
      <c r="N727" s="3">
        <f t="shared" si="117"/>
        <v>0.970037453183521</v>
      </c>
      <c r="O727" s="3">
        <f t="shared" si="118"/>
        <v>0.973033707865169</v>
      </c>
      <c r="P727" s="3">
        <f t="shared" si="119"/>
        <v>0.973782771535581</v>
      </c>
      <c r="Q727" s="3">
        <f t="shared" si="120"/>
        <v>0.973782771535581</v>
      </c>
      <c r="R727" s="3">
        <f t="shared" si="121"/>
        <v>0.976029962546817</v>
      </c>
      <c r="S727" s="3">
        <f t="shared" si="122"/>
        <v>0.976029962546817</v>
      </c>
      <c r="T727" s="3">
        <f t="shared" si="123"/>
        <v>0.976779026217228</v>
      </c>
      <c r="U727" s="3">
        <f t="shared" si="124"/>
        <v>0.976779026217228</v>
      </c>
      <c r="V727" s="3">
        <f t="shared" si="125"/>
        <v>0.976779026217228</v>
      </c>
      <c r="W727" s="3">
        <f t="shared" si="126"/>
        <v>0.976779026217228</v>
      </c>
      <c r="X727" s="3">
        <f t="shared" si="127"/>
        <v>0.976779026217228</v>
      </c>
      <c r="Y727" s="3">
        <f t="shared" si="128"/>
        <v>0.976779026217228</v>
      </c>
      <c r="Z727" s="3">
        <f t="shared" si="129"/>
        <v>0.976779026217228</v>
      </c>
      <c r="AA727" s="3">
        <f t="shared" si="130"/>
        <v>0.0157303370786517</v>
      </c>
    </row>
    <row r="728" spans="1:27">
      <c r="A728" s="1">
        <v>45584</v>
      </c>
      <c r="B728">
        <f t="shared" si="105"/>
        <v>1150</v>
      </c>
      <c r="C728" s="3">
        <f t="shared" si="106"/>
        <v>0.764347826086957</v>
      </c>
      <c r="D728" s="3">
        <f t="shared" si="107"/>
        <v>0.781739130434783</v>
      </c>
      <c r="E728" s="3">
        <f t="shared" si="108"/>
        <v>0.789565217391304</v>
      </c>
      <c r="F728" s="3">
        <f t="shared" si="109"/>
        <v>0.800869565217391</v>
      </c>
      <c r="G728" s="3">
        <f t="shared" si="110"/>
        <v>0.80695652173913</v>
      </c>
      <c r="H728" s="3">
        <f t="shared" si="111"/>
        <v>0.817391304347826</v>
      </c>
      <c r="I728" s="3">
        <f t="shared" si="112"/>
        <v>0.829565217391304</v>
      </c>
      <c r="J728" s="3">
        <f t="shared" si="113"/>
        <v>0.842608695652174</v>
      </c>
      <c r="K728" s="3">
        <f t="shared" si="114"/>
        <v>0.850434782608696</v>
      </c>
      <c r="L728" s="3">
        <f t="shared" si="115"/>
        <v>0.859130434782609</v>
      </c>
      <c r="M728" s="3">
        <f t="shared" si="116"/>
        <v>0.86</v>
      </c>
      <c r="N728" s="3">
        <f t="shared" si="117"/>
        <v>0.877391304347826</v>
      </c>
      <c r="O728" s="3">
        <f t="shared" si="118"/>
        <v>0.896521739130435</v>
      </c>
      <c r="P728" s="3">
        <f t="shared" si="119"/>
        <v>0.91304347826087</v>
      </c>
      <c r="Q728" s="3">
        <f t="shared" si="120"/>
        <v>0.928695652173913</v>
      </c>
      <c r="R728" s="3">
        <f t="shared" si="121"/>
        <v>0.934782608695652</v>
      </c>
      <c r="S728" s="3">
        <f t="shared" si="122"/>
        <v>0.95304347826087</v>
      </c>
      <c r="T728" s="3">
        <f t="shared" si="123"/>
        <v>0.96</v>
      </c>
      <c r="U728" s="3">
        <f t="shared" si="124"/>
        <v>0.961739130434783</v>
      </c>
      <c r="V728" s="3">
        <f t="shared" si="125"/>
        <v>0.962608695652174</v>
      </c>
      <c r="W728" s="3">
        <f t="shared" si="126"/>
        <v>0.963478260869565</v>
      </c>
      <c r="X728" s="3">
        <f t="shared" si="127"/>
        <v>0.963478260869565</v>
      </c>
      <c r="Y728" s="3">
        <f t="shared" si="128"/>
        <v>0.965217391304348</v>
      </c>
      <c r="Z728" s="3">
        <f t="shared" si="129"/>
        <v>0.96695652173913</v>
      </c>
      <c r="AA728" s="3">
        <f t="shared" si="130"/>
        <v>0.031304347826087</v>
      </c>
    </row>
    <row r="729" spans="1:27">
      <c r="A729" s="1">
        <v>45585</v>
      </c>
      <c r="B729">
        <f t="shared" si="105"/>
        <v>1310</v>
      </c>
      <c r="C729" s="3">
        <f t="shared" si="106"/>
        <v>0.780152671755725</v>
      </c>
      <c r="D729" s="3">
        <f t="shared" si="107"/>
        <v>0.790839694656489</v>
      </c>
      <c r="E729" s="3">
        <f t="shared" si="108"/>
        <v>0.801526717557252</v>
      </c>
      <c r="F729" s="3">
        <f t="shared" si="109"/>
        <v>0.815267175572519</v>
      </c>
      <c r="G729" s="3">
        <f t="shared" si="110"/>
        <v>0.825190839694656</v>
      </c>
      <c r="H729" s="3">
        <f t="shared" si="111"/>
        <v>0.83587786259542</v>
      </c>
      <c r="I729" s="3">
        <f t="shared" si="112"/>
        <v>0.850381679389313</v>
      </c>
      <c r="J729" s="3">
        <f t="shared" si="113"/>
        <v>0.866412213740458</v>
      </c>
      <c r="K729" s="3">
        <f t="shared" si="114"/>
        <v>0.887786259541985</v>
      </c>
      <c r="L729" s="3">
        <f t="shared" si="115"/>
        <v>0.900763358778626</v>
      </c>
      <c r="M729" s="3">
        <f t="shared" si="116"/>
        <v>0.915267175572519</v>
      </c>
      <c r="N729" s="3">
        <f t="shared" si="117"/>
        <v>0.933587786259542</v>
      </c>
      <c r="O729" s="3">
        <f t="shared" si="118"/>
        <v>0.953435114503817</v>
      </c>
      <c r="P729" s="3">
        <f t="shared" si="119"/>
        <v>0.963358778625954</v>
      </c>
      <c r="Q729" s="3">
        <f t="shared" si="120"/>
        <v>0.972519083969466</v>
      </c>
      <c r="R729" s="3">
        <f t="shared" si="121"/>
        <v>0.976335877862595</v>
      </c>
      <c r="S729" s="3">
        <f t="shared" si="122"/>
        <v>0.976335877862595</v>
      </c>
      <c r="T729" s="3">
        <f t="shared" si="123"/>
        <v>0.976335877862595</v>
      </c>
      <c r="U729" s="3">
        <f t="shared" si="124"/>
        <v>0.977099236641221</v>
      </c>
      <c r="V729" s="3">
        <f t="shared" si="125"/>
        <v>0.977099236641221</v>
      </c>
      <c r="W729" s="3">
        <f t="shared" si="126"/>
        <v>0.977099236641221</v>
      </c>
      <c r="X729" s="3">
        <f t="shared" si="127"/>
        <v>0.977099236641221</v>
      </c>
      <c r="Y729" s="3">
        <f t="shared" si="128"/>
        <v>0.977862595419847</v>
      </c>
      <c r="Z729" s="3">
        <f t="shared" si="129"/>
        <v>0.977862595419847</v>
      </c>
      <c r="AA729" s="3">
        <f t="shared" si="130"/>
        <v>0.0198473282442748</v>
      </c>
    </row>
    <row r="730" spans="1:27">
      <c r="A730" s="1">
        <v>45586</v>
      </c>
      <c r="B730">
        <f t="shared" si="105"/>
        <v>1378</v>
      </c>
      <c r="C730" s="3">
        <f t="shared" si="106"/>
        <v>0.786647314949202</v>
      </c>
      <c r="D730" s="3">
        <f t="shared" si="107"/>
        <v>0.799709724238026</v>
      </c>
      <c r="E730" s="3">
        <f t="shared" si="108"/>
        <v>0.801161103047895</v>
      </c>
      <c r="F730" s="3">
        <f t="shared" si="109"/>
        <v>0.809143686502177</v>
      </c>
      <c r="G730" s="3">
        <f t="shared" si="110"/>
        <v>0.811320754716981</v>
      </c>
      <c r="H730" s="3">
        <f t="shared" si="111"/>
        <v>0.825834542815675</v>
      </c>
      <c r="I730" s="3">
        <f t="shared" si="112"/>
        <v>0.841799709724238</v>
      </c>
      <c r="J730" s="3">
        <f t="shared" si="113"/>
        <v>0.855587808417997</v>
      </c>
      <c r="K730" s="3">
        <f t="shared" si="114"/>
        <v>0.889695210449927</v>
      </c>
      <c r="L730" s="3">
        <f t="shared" si="115"/>
        <v>0.907837445573295</v>
      </c>
      <c r="M730" s="3">
        <f t="shared" si="116"/>
        <v>0.91944847605225</v>
      </c>
      <c r="N730" s="3">
        <f t="shared" si="117"/>
        <v>0.928156748911466</v>
      </c>
      <c r="O730" s="3">
        <f t="shared" si="118"/>
        <v>0.945573294629898</v>
      </c>
      <c r="P730" s="3">
        <f t="shared" si="119"/>
        <v>0.96589259796807</v>
      </c>
      <c r="Q730" s="3">
        <f t="shared" si="120"/>
        <v>0.973875181422351</v>
      </c>
      <c r="R730" s="3">
        <f t="shared" si="121"/>
        <v>0.977503628447025</v>
      </c>
      <c r="S730" s="3">
        <f t="shared" si="122"/>
        <v>0.978229317851959</v>
      </c>
      <c r="T730" s="3">
        <f t="shared" si="123"/>
        <v>0.978229317851959</v>
      </c>
      <c r="U730" s="3">
        <f t="shared" si="124"/>
        <v>0.978229317851959</v>
      </c>
      <c r="V730" s="3">
        <f t="shared" si="125"/>
        <v>0.978955007256894</v>
      </c>
      <c r="W730" s="3">
        <f t="shared" si="126"/>
        <v>0.978955007256894</v>
      </c>
      <c r="X730" s="3">
        <f t="shared" si="127"/>
        <v>0.978955007256894</v>
      </c>
      <c r="Y730" s="3">
        <f t="shared" si="128"/>
        <v>0.979680696661829</v>
      </c>
      <c r="Z730" s="3">
        <f t="shared" si="129"/>
        <v>0.979680696661829</v>
      </c>
      <c r="AA730" s="3">
        <f t="shared" si="130"/>
        <v>0.011611030478955</v>
      </c>
    </row>
    <row r="731" spans="1:27">
      <c r="A731" s="1">
        <v>45587</v>
      </c>
      <c r="B731">
        <f t="shared" si="105"/>
        <v>1090</v>
      </c>
      <c r="C731" s="3">
        <f t="shared" si="106"/>
        <v>0.784403669724771</v>
      </c>
      <c r="D731" s="3">
        <f t="shared" si="107"/>
        <v>0.799082568807339</v>
      </c>
      <c r="E731" s="3">
        <f t="shared" si="108"/>
        <v>0.811926605504587</v>
      </c>
      <c r="F731" s="3">
        <f t="shared" si="109"/>
        <v>0.825688073394495</v>
      </c>
      <c r="G731" s="3">
        <f t="shared" si="110"/>
        <v>0.83394495412844</v>
      </c>
      <c r="H731" s="3">
        <f t="shared" si="111"/>
        <v>0.839449541284404</v>
      </c>
      <c r="I731" s="3">
        <f t="shared" si="112"/>
        <v>0.852293577981651</v>
      </c>
      <c r="J731" s="3">
        <f t="shared" si="113"/>
        <v>0.86697247706422</v>
      </c>
      <c r="K731" s="3">
        <f t="shared" si="114"/>
        <v>0.895412844036697</v>
      </c>
      <c r="L731" s="3">
        <f t="shared" si="115"/>
        <v>0.922935779816514</v>
      </c>
      <c r="M731" s="3">
        <f t="shared" si="116"/>
        <v>0.938532110091743</v>
      </c>
      <c r="N731" s="3">
        <f t="shared" si="117"/>
        <v>0.963302752293578</v>
      </c>
      <c r="O731" s="3">
        <f t="shared" si="118"/>
        <v>0.972477064220184</v>
      </c>
      <c r="P731" s="3">
        <f t="shared" si="119"/>
        <v>0.980733944954128</v>
      </c>
      <c r="Q731" s="3">
        <f t="shared" si="120"/>
        <v>0.984403669724771</v>
      </c>
      <c r="R731" s="3">
        <f t="shared" si="121"/>
        <v>0.988073394495413</v>
      </c>
      <c r="S731" s="3">
        <f t="shared" si="122"/>
        <v>0.988073394495413</v>
      </c>
      <c r="T731" s="3">
        <f t="shared" si="123"/>
        <v>0.989908256880734</v>
      </c>
      <c r="U731" s="3">
        <f t="shared" si="124"/>
        <v>0.990825688073395</v>
      </c>
      <c r="V731" s="3">
        <f t="shared" si="125"/>
        <v>0.992660550458716</v>
      </c>
      <c r="W731" s="3">
        <f t="shared" si="126"/>
        <v>0.992660550458716</v>
      </c>
      <c r="X731" s="3">
        <f t="shared" si="127"/>
        <v>0.992660550458716</v>
      </c>
      <c r="Y731" s="3">
        <f t="shared" si="128"/>
        <v>0.992660550458716</v>
      </c>
      <c r="Z731" s="3">
        <f t="shared" si="129"/>
        <v>0.992660550458716</v>
      </c>
      <c r="AA731" s="3">
        <f t="shared" si="130"/>
        <v>0.000917431192660551</v>
      </c>
    </row>
    <row r="732" spans="1:27">
      <c r="A732" s="1">
        <v>45588</v>
      </c>
      <c r="B732">
        <f t="shared" si="105"/>
        <v>1252</v>
      </c>
      <c r="C732" s="3">
        <f t="shared" si="106"/>
        <v>0.793929712460064</v>
      </c>
      <c r="D732" s="3">
        <f t="shared" si="107"/>
        <v>0.799520766773163</v>
      </c>
      <c r="E732" s="3">
        <f t="shared" si="108"/>
        <v>0.809105431309904</v>
      </c>
      <c r="F732" s="3">
        <f t="shared" si="109"/>
        <v>0.812300319488818</v>
      </c>
      <c r="G732" s="3">
        <f t="shared" si="110"/>
        <v>0.819488817891374</v>
      </c>
      <c r="H732" s="3">
        <f t="shared" si="111"/>
        <v>0.827476038338658</v>
      </c>
      <c r="I732" s="3">
        <f t="shared" si="112"/>
        <v>0.829872204472843</v>
      </c>
      <c r="J732" s="3">
        <f t="shared" si="113"/>
        <v>0.85702875399361</v>
      </c>
      <c r="K732" s="3">
        <f t="shared" si="114"/>
        <v>0.881789137380192</v>
      </c>
      <c r="L732" s="3">
        <f t="shared" si="115"/>
        <v>0.898562300319489</v>
      </c>
      <c r="M732" s="3">
        <f t="shared" si="116"/>
        <v>0.907348242811502</v>
      </c>
      <c r="N732" s="3">
        <f t="shared" si="117"/>
        <v>0.921725239616613</v>
      </c>
      <c r="O732" s="3">
        <f t="shared" si="118"/>
        <v>0.940095846645367</v>
      </c>
      <c r="P732" s="3">
        <f t="shared" si="119"/>
        <v>0.952076677316294</v>
      </c>
      <c r="Q732" s="3">
        <f t="shared" si="120"/>
        <v>0.977635782747604</v>
      </c>
      <c r="R732" s="3">
        <f t="shared" si="121"/>
        <v>0.979233226837061</v>
      </c>
      <c r="S732" s="3">
        <f t="shared" si="122"/>
        <v>0.980031948881789</v>
      </c>
      <c r="T732" s="3">
        <f t="shared" si="123"/>
        <v>0.980830670926518</v>
      </c>
      <c r="U732" s="3">
        <f t="shared" si="124"/>
        <v>0.981629392971246</v>
      </c>
      <c r="V732" s="3">
        <f t="shared" si="125"/>
        <v>0.981629392971246</v>
      </c>
      <c r="W732" s="3">
        <f t="shared" si="126"/>
        <v>0.981629392971246</v>
      </c>
      <c r="X732" s="3">
        <f t="shared" si="127"/>
        <v>0.981629392971246</v>
      </c>
      <c r="Y732" s="3">
        <f t="shared" si="128"/>
        <v>0.981629392971246</v>
      </c>
      <c r="Z732" s="3">
        <f t="shared" si="129"/>
        <v>0.981629392971246</v>
      </c>
      <c r="AA732" s="3">
        <f t="shared" si="130"/>
        <v>0.00559105431309904</v>
      </c>
    </row>
    <row r="733" spans="1:27">
      <c r="A733" s="1">
        <v>45589</v>
      </c>
      <c r="B733">
        <f t="shared" si="105"/>
        <v>1154</v>
      </c>
      <c r="C733" s="3">
        <f t="shared" si="106"/>
        <v>0.818024263431542</v>
      </c>
      <c r="D733" s="3">
        <f t="shared" si="107"/>
        <v>0.824956672443674</v>
      </c>
      <c r="E733" s="3">
        <f t="shared" si="108"/>
        <v>0.840554592720971</v>
      </c>
      <c r="F733" s="3">
        <f t="shared" si="109"/>
        <v>0.847487001733102</v>
      </c>
      <c r="G733" s="3">
        <f t="shared" si="110"/>
        <v>0.858752166377816</v>
      </c>
      <c r="H733" s="3">
        <f t="shared" si="111"/>
        <v>0.868284228769497</v>
      </c>
      <c r="I733" s="3">
        <f t="shared" si="112"/>
        <v>0.880415944540728</v>
      </c>
      <c r="J733" s="3">
        <f t="shared" si="113"/>
        <v>0.886481802426343</v>
      </c>
      <c r="K733" s="3">
        <f t="shared" si="114"/>
        <v>0.897746967071057</v>
      </c>
      <c r="L733" s="3">
        <f t="shared" si="115"/>
        <v>0.925476603119584</v>
      </c>
      <c r="M733" s="3">
        <f t="shared" si="116"/>
        <v>0.950606585788561</v>
      </c>
      <c r="N733" s="3">
        <f t="shared" si="117"/>
        <v>0.966204506065858</v>
      </c>
      <c r="O733" s="3">
        <f t="shared" si="118"/>
        <v>0.981802426343154</v>
      </c>
      <c r="P733" s="3">
        <f t="shared" si="119"/>
        <v>0.98526863084922</v>
      </c>
      <c r="Q733" s="3">
        <f t="shared" si="120"/>
        <v>0.990467937608319</v>
      </c>
      <c r="R733" s="3">
        <f t="shared" si="121"/>
        <v>0.992201039861352</v>
      </c>
      <c r="S733" s="3">
        <f t="shared" si="122"/>
        <v>0.992201039861352</v>
      </c>
      <c r="T733" s="3">
        <f t="shared" si="123"/>
        <v>0.992201039861352</v>
      </c>
      <c r="U733" s="3">
        <f t="shared" si="124"/>
        <v>0.992201039861352</v>
      </c>
      <c r="V733" s="3">
        <f t="shared" si="125"/>
        <v>0.992201039861352</v>
      </c>
      <c r="W733" s="3">
        <f t="shared" si="126"/>
        <v>0.992201039861352</v>
      </c>
      <c r="X733" s="3">
        <f t="shared" si="127"/>
        <v>0.992201039861352</v>
      </c>
      <c r="Y733" s="3">
        <f t="shared" si="128"/>
        <v>0.992201039861352</v>
      </c>
      <c r="Z733" s="3">
        <f t="shared" si="129"/>
        <v>0.993067590987868</v>
      </c>
      <c r="AA733" s="3">
        <f t="shared" si="130"/>
        <v>0.000866551126516464</v>
      </c>
    </row>
    <row r="734" spans="1:27">
      <c r="A734" s="1">
        <v>45590</v>
      </c>
      <c r="B734">
        <f t="shared" si="105"/>
        <v>1101</v>
      </c>
      <c r="C734" s="3">
        <f t="shared" si="106"/>
        <v>0.795640326975477</v>
      </c>
      <c r="D734" s="3">
        <f t="shared" si="107"/>
        <v>0.82016348773842</v>
      </c>
      <c r="E734" s="3">
        <f t="shared" si="108"/>
        <v>0.830154405086285</v>
      </c>
      <c r="F734" s="3">
        <f t="shared" si="109"/>
        <v>0.840145322434151</v>
      </c>
      <c r="G734" s="3">
        <f t="shared" si="110"/>
        <v>0.851044504995459</v>
      </c>
      <c r="H734" s="3">
        <f t="shared" si="111"/>
        <v>0.857402361489555</v>
      </c>
      <c r="I734" s="3">
        <f t="shared" si="112"/>
        <v>0.877384196185286</v>
      </c>
      <c r="J734" s="3">
        <f t="shared" si="113"/>
        <v>0.899182561307902</v>
      </c>
      <c r="K734" s="3">
        <f t="shared" si="114"/>
        <v>0.93369663941871</v>
      </c>
      <c r="L734" s="3">
        <f t="shared" si="115"/>
        <v>0.962761126248865</v>
      </c>
      <c r="M734" s="3">
        <f t="shared" si="116"/>
        <v>0.977293369663942</v>
      </c>
      <c r="N734" s="3">
        <f t="shared" si="117"/>
        <v>0.986376021798365</v>
      </c>
      <c r="O734" s="3">
        <f t="shared" si="118"/>
        <v>0.986376021798365</v>
      </c>
      <c r="P734" s="3">
        <f t="shared" si="119"/>
        <v>0.98819255222525</v>
      </c>
      <c r="Q734" s="3">
        <f t="shared" si="120"/>
        <v>0.990009082652134</v>
      </c>
      <c r="R734" s="3">
        <f t="shared" si="121"/>
        <v>0.990009082652134</v>
      </c>
      <c r="S734" s="3">
        <f t="shared" si="122"/>
        <v>0.990917347865577</v>
      </c>
      <c r="T734" s="3">
        <f t="shared" si="123"/>
        <v>0.992733878292461</v>
      </c>
      <c r="U734" s="3">
        <f t="shared" si="124"/>
        <v>0.992733878292461</v>
      </c>
      <c r="V734" s="3">
        <f t="shared" si="125"/>
        <v>0.992733878292461</v>
      </c>
      <c r="W734" s="3">
        <f t="shared" si="126"/>
        <v>0.993642143505904</v>
      </c>
      <c r="X734" s="3">
        <f t="shared" si="127"/>
        <v>0.993642143505904</v>
      </c>
      <c r="Y734" s="3">
        <f t="shared" si="128"/>
        <v>0.993642143505904</v>
      </c>
      <c r="Z734" s="3">
        <f t="shared" si="129"/>
        <v>0.993642143505904</v>
      </c>
      <c r="AA734" s="3">
        <f t="shared" si="130"/>
        <v>0.00181653042688465</v>
      </c>
    </row>
    <row r="735" spans="1:27">
      <c r="A735" s="1">
        <v>45591</v>
      </c>
      <c r="B735">
        <f t="shared" si="105"/>
        <v>1136</v>
      </c>
      <c r="C735" s="3">
        <f t="shared" si="106"/>
        <v>0.79137323943662</v>
      </c>
      <c r="D735" s="3">
        <f t="shared" si="107"/>
        <v>0.803697183098592</v>
      </c>
      <c r="E735" s="3">
        <f t="shared" si="108"/>
        <v>0.829225352112676</v>
      </c>
      <c r="F735" s="3">
        <f t="shared" si="109"/>
        <v>0.839788732394366</v>
      </c>
      <c r="G735" s="3">
        <f t="shared" si="110"/>
        <v>0.846830985915493</v>
      </c>
      <c r="H735" s="3">
        <f t="shared" si="111"/>
        <v>0.854753521126761</v>
      </c>
      <c r="I735" s="3">
        <f t="shared" si="112"/>
        <v>0.872359154929577</v>
      </c>
      <c r="J735" s="3">
        <f t="shared" si="113"/>
        <v>0.876760563380282</v>
      </c>
      <c r="K735" s="3">
        <f t="shared" si="114"/>
        <v>0.891725352112676</v>
      </c>
      <c r="L735" s="3">
        <f t="shared" si="115"/>
        <v>0.891725352112676</v>
      </c>
      <c r="M735" s="3">
        <f t="shared" si="116"/>
        <v>0.895246478873239</v>
      </c>
      <c r="N735" s="3">
        <f t="shared" si="117"/>
        <v>0.90580985915493</v>
      </c>
      <c r="O735" s="3">
        <f t="shared" si="118"/>
        <v>0.933978873239437</v>
      </c>
      <c r="P735" s="3">
        <f t="shared" si="119"/>
        <v>0.957746478873239</v>
      </c>
      <c r="Q735" s="3">
        <f t="shared" si="120"/>
        <v>0.96830985915493</v>
      </c>
      <c r="R735" s="3">
        <f t="shared" si="121"/>
        <v>0.977992957746479</v>
      </c>
      <c r="S735" s="3">
        <f t="shared" si="122"/>
        <v>0.986795774647887</v>
      </c>
      <c r="T735" s="3">
        <f t="shared" si="123"/>
        <v>0.988556338028169</v>
      </c>
      <c r="U735" s="3">
        <f t="shared" si="124"/>
        <v>0.98943661971831</v>
      </c>
      <c r="V735" s="3">
        <f t="shared" si="125"/>
        <v>0.98943661971831</v>
      </c>
      <c r="W735" s="3">
        <f t="shared" si="126"/>
        <v>0.98943661971831</v>
      </c>
      <c r="X735" s="3">
        <f t="shared" si="127"/>
        <v>0.98943661971831</v>
      </c>
      <c r="Y735" s="3">
        <f t="shared" si="128"/>
        <v>0.98943661971831</v>
      </c>
      <c r="Z735" s="3">
        <f t="shared" si="129"/>
        <v>0.98943661971831</v>
      </c>
      <c r="AA735" s="3">
        <f t="shared" si="130"/>
        <v>0.00616197183098592</v>
      </c>
    </row>
    <row r="736" spans="1:27">
      <c r="A736" s="1">
        <v>45592</v>
      </c>
      <c r="B736">
        <f t="shared" si="105"/>
        <v>1343</v>
      </c>
      <c r="C736" s="3">
        <f t="shared" si="106"/>
        <v>0.79746835443038</v>
      </c>
      <c r="D736" s="3">
        <f t="shared" si="107"/>
        <v>0.803425167535369</v>
      </c>
      <c r="E736" s="3">
        <f t="shared" si="108"/>
        <v>0.810871183916605</v>
      </c>
      <c r="F736" s="3">
        <f t="shared" si="109"/>
        <v>0.816827997021593</v>
      </c>
      <c r="G736" s="3">
        <f t="shared" si="110"/>
        <v>0.833209233060313</v>
      </c>
      <c r="H736" s="3">
        <f t="shared" si="111"/>
        <v>0.838421444527178</v>
      </c>
      <c r="I736" s="3">
        <f t="shared" si="112"/>
        <v>0.84288905435592</v>
      </c>
      <c r="J736" s="3">
        <f t="shared" si="113"/>
        <v>0.86150409530901</v>
      </c>
      <c r="K736" s="3">
        <f t="shared" si="114"/>
        <v>0.871183916604617</v>
      </c>
      <c r="L736" s="3">
        <f t="shared" si="115"/>
        <v>0.881608339538347</v>
      </c>
      <c r="M736" s="3">
        <f t="shared" si="116"/>
        <v>0.903946388682055</v>
      </c>
      <c r="N736" s="3">
        <f t="shared" si="117"/>
        <v>0.92777364110201</v>
      </c>
      <c r="O736" s="3">
        <f t="shared" si="118"/>
        <v>0.943410275502606</v>
      </c>
      <c r="P736" s="3">
        <f t="shared" si="119"/>
        <v>0.955323901712584</v>
      </c>
      <c r="Q736" s="3">
        <f t="shared" si="120"/>
        <v>0.973938942665674</v>
      </c>
      <c r="R736" s="3">
        <f t="shared" si="121"/>
        <v>0.975428145941921</v>
      </c>
      <c r="S736" s="3">
        <f t="shared" si="122"/>
        <v>0.976917349218168</v>
      </c>
      <c r="T736" s="3">
        <f t="shared" si="123"/>
        <v>0.978406552494415</v>
      </c>
      <c r="U736" s="3">
        <f t="shared" si="124"/>
        <v>0.978406552494415</v>
      </c>
      <c r="V736" s="3">
        <f t="shared" si="125"/>
        <v>0.979151154132539</v>
      </c>
      <c r="W736" s="3">
        <f t="shared" si="126"/>
        <v>0.979151154132539</v>
      </c>
      <c r="X736" s="3">
        <f t="shared" si="127"/>
        <v>0.979151154132539</v>
      </c>
      <c r="Y736" s="3">
        <f t="shared" si="128"/>
        <v>0.979151154132539</v>
      </c>
      <c r="Z736" s="3">
        <f t="shared" si="129"/>
        <v>0.979895755770663</v>
      </c>
      <c r="AA736" s="3">
        <f t="shared" si="130"/>
        <v>0.0111690245718541</v>
      </c>
    </row>
    <row r="737" spans="1:27">
      <c r="A737" s="1">
        <v>45593</v>
      </c>
      <c r="B737">
        <f t="shared" si="105"/>
        <v>1500</v>
      </c>
      <c r="C737" s="3">
        <f t="shared" si="106"/>
        <v>0.781333333333333</v>
      </c>
      <c r="D737" s="3">
        <f t="shared" si="107"/>
        <v>0.789333333333333</v>
      </c>
      <c r="E737" s="3">
        <f t="shared" si="108"/>
        <v>0.793333333333333</v>
      </c>
      <c r="F737" s="3">
        <f t="shared" si="109"/>
        <v>0.808666666666667</v>
      </c>
      <c r="G737" s="3">
        <f t="shared" si="110"/>
        <v>0.824666666666667</v>
      </c>
      <c r="H737" s="3">
        <f t="shared" si="111"/>
        <v>0.836</v>
      </c>
      <c r="I737" s="3">
        <f t="shared" si="112"/>
        <v>0.850666666666667</v>
      </c>
      <c r="J737" s="3">
        <f t="shared" si="113"/>
        <v>0.864666666666667</v>
      </c>
      <c r="K737" s="3">
        <f t="shared" si="114"/>
        <v>0.874</v>
      </c>
      <c r="L737" s="3">
        <f t="shared" si="115"/>
        <v>0.899333333333333</v>
      </c>
      <c r="M737" s="3">
        <f t="shared" si="116"/>
        <v>0.928</v>
      </c>
      <c r="N737" s="3">
        <f t="shared" si="117"/>
        <v>0.938</v>
      </c>
      <c r="O737" s="3">
        <f t="shared" si="118"/>
        <v>0.952</v>
      </c>
      <c r="P737" s="3">
        <f t="shared" si="119"/>
        <v>0.970666666666667</v>
      </c>
      <c r="Q737" s="3">
        <f t="shared" si="120"/>
        <v>0.982</v>
      </c>
      <c r="R737" s="3">
        <f t="shared" si="121"/>
        <v>0.988666666666667</v>
      </c>
      <c r="S737" s="3">
        <f t="shared" si="122"/>
        <v>0.99</v>
      </c>
      <c r="T737" s="3">
        <f t="shared" si="123"/>
        <v>0.992</v>
      </c>
      <c r="U737" s="3">
        <f t="shared" si="124"/>
        <v>0.992666666666667</v>
      </c>
      <c r="V737" s="3">
        <f t="shared" si="125"/>
        <v>0.992666666666667</v>
      </c>
      <c r="W737" s="3">
        <f t="shared" si="126"/>
        <v>0.992666666666667</v>
      </c>
      <c r="X737" s="3">
        <f t="shared" si="127"/>
        <v>0.992666666666667</v>
      </c>
      <c r="Y737" s="3">
        <f t="shared" si="128"/>
        <v>0.992666666666667</v>
      </c>
      <c r="Z737" s="3">
        <f t="shared" si="129"/>
        <v>0.992666666666667</v>
      </c>
      <c r="AA737" s="3">
        <f t="shared" si="130"/>
        <v>0.000666666666666667</v>
      </c>
    </row>
    <row r="738" spans="1:27">
      <c r="A738" s="1">
        <v>45594</v>
      </c>
      <c r="B738">
        <f t="shared" si="105"/>
        <v>1573</v>
      </c>
      <c r="C738" s="3">
        <f t="shared" si="106"/>
        <v>0.794024157660521</v>
      </c>
      <c r="D738" s="3">
        <f t="shared" si="107"/>
        <v>0.799745708836618</v>
      </c>
      <c r="E738" s="3">
        <f t="shared" si="108"/>
        <v>0.804195804195804</v>
      </c>
      <c r="F738" s="3">
        <f t="shared" si="109"/>
        <v>0.817546090273363</v>
      </c>
      <c r="G738" s="3">
        <f t="shared" si="110"/>
        <v>0.822631913541004</v>
      </c>
      <c r="H738" s="3">
        <f t="shared" si="111"/>
        <v>0.84043229497775</v>
      </c>
      <c r="I738" s="3">
        <f t="shared" si="112"/>
        <v>0.852511125238398</v>
      </c>
      <c r="J738" s="3">
        <f t="shared" si="113"/>
        <v>0.867132867132867</v>
      </c>
      <c r="K738" s="3">
        <f t="shared" si="114"/>
        <v>0.893833439287985</v>
      </c>
      <c r="L738" s="3">
        <f t="shared" si="115"/>
        <v>0.917991099809282</v>
      </c>
      <c r="M738" s="3">
        <f t="shared" si="116"/>
        <v>0.933248569612206</v>
      </c>
      <c r="N738" s="3">
        <f t="shared" si="117"/>
        <v>0.944055944055944</v>
      </c>
      <c r="O738" s="3">
        <f t="shared" si="118"/>
        <v>0.954227590591227</v>
      </c>
      <c r="P738" s="3">
        <f t="shared" si="119"/>
        <v>0.974570883661793</v>
      </c>
      <c r="Q738" s="3">
        <f t="shared" si="120"/>
        <v>0.987285441830896</v>
      </c>
      <c r="R738" s="3">
        <f t="shared" si="121"/>
        <v>0.991735537190083</v>
      </c>
      <c r="S738" s="3">
        <f t="shared" si="122"/>
        <v>0.992371265098538</v>
      </c>
      <c r="T738" s="3">
        <f t="shared" si="123"/>
        <v>0.993006993006993</v>
      </c>
      <c r="U738" s="3">
        <f t="shared" si="124"/>
        <v>0.993006993006993</v>
      </c>
      <c r="V738" s="3">
        <f t="shared" si="125"/>
        <v>0.993006993006993</v>
      </c>
      <c r="W738" s="3">
        <f t="shared" si="126"/>
        <v>0.993006993006993</v>
      </c>
      <c r="X738" s="3">
        <f t="shared" si="127"/>
        <v>0.993006993006993</v>
      </c>
      <c r="Y738" s="3">
        <f t="shared" si="128"/>
        <v>0.993006993006993</v>
      </c>
      <c r="Z738" s="3">
        <f t="shared" si="129"/>
        <v>0.993006993006993</v>
      </c>
      <c r="AA738" s="3">
        <f t="shared" si="130"/>
        <v>0.00190718372536554</v>
      </c>
    </row>
    <row r="739" spans="1:27">
      <c r="A739" s="1">
        <v>45595</v>
      </c>
      <c r="B739">
        <f t="shared" si="105"/>
        <v>1440</v>
      </c>
      <c r="C739" s="3">
        <f t="shared" si="106"/>
        <v>0.770138888888889</v>
      </c>
      <c r="D739" s="3">
        <f t="shared" si="107"/>
        <v>0.790972222222222</v>
      </c>
      <c r="E739" s="3">
        <f t="shared" si="108"/>
        <v>0.797916666666667</v>
      </c>
      <c r="F739" s="3">
        <f t="shared" si="109"/>
        <v>0.80625</v>
      </c>
      <c r="G739" s="3">
        <f t="shared" si="110"/>
        <v>0.820833333333333</v>
      </c>
      <c r="H739" s="3">
        <f t="shared" si="111"/>
        <v>0.832638888888889</v>
      </c>
      <c r="I739" s="3">
        <f t="shared" si="112"/>
        <v>0.835416666666667</v>
      </c>
      <c r="J739" s="3">
        <f t="shared" si="113"/>
        <v>0.839583333333333</v>
      </c>
      <c r="K739" s="3">
        <f t="shared" si="114"/>
        <v>0.85625</v>
      </c>
      <c r="L739" s="3">
        <f t="shared" si="115"/>
        <v>0.8875</v>
      </c>
      <c r="M739" s="3">
        <f t="shared" si="116"/>
        <v>0.904166666666667</v>
      </c>
      <c r="N739" s="3">
        <f t="shared" si="117"/>
        <v>0.923611111111111</v>
      </c>
      <c r="O739" s="3">
        <f t="shared" si="118"/>
        <v>0.934027777777778</v>
      </c>
      <c r="P739" s="3">
        <f t="shared" si="119"/>
        <v>0.949305555555556</v>
      </c>
      <c r="Q739" s="3">
        <f t="shared" si="120"/>
        <v>0.956944444444444</v>
      </c>
      <c r="R739" s="3">
        <f t="shared" si="121"/>
        <v>0.968055555555556</v>
      </c>
      <c r="S739" s="3">
        <f t="shared" si="122"/>
        <v>0.970833333333333</v>
      </c>
      <c r="T739" s="3">
        <f t="shared" si="123"/>
        <v>0.972916666666667</v>
      </c>
      <c r="U739" s="3">
        <f t="shared" si="124"/>
        <v>0.979166666666667</v>
      </c>
      <c r="V739" s="3">
        <f t="shared" si="125"/>
        <v>0.981944444444444</v>
      </c>
      <c r="W739" s="3">
        <f t="shared" si="126"/>
        <v>0.982638888888889</v>
      </c>
      <c r="X739" s="3">
        <f t="shared" si="127"/>
        <v>0.982638888888889</v>
      </c>
      <c r="Y739" s="3">
        <f t="shared" si="128"/>
        <v>0.982638888888889</v>
      </c>
      <c r="Z739" s="3">
        <f t="shared" si="129"/>
        <v>0.982638888888889</v>
      </c>
      <c r="AA739" s="3">
        <f t="shared" si="130"/>
        <v>0.00972222222222222</v>
      </c>
    </row>
    <row r="740" spans="1:27">
      <c r="A740" s="1">
        <v>45596</v>
      </c>
      <c r="B740">
        <f t="shared" si="105"/>
        <v>1386</v>
      </c>
      <c r="C740" s="3">
        <f t="shared" si="106"/>
        <v>0.742424242424242</v>
      </c>
      <c r="D740" s="3">
        <f t="shared" si="107"/>
        <v>0.760461760461761</v>
      </c>
      <c r="E740" s="3">
        <f t="shared" si="108"/>
        <v>0.775613275613276</v>
      </c>
      <c r="F740" s="3">
        <f t="shared" si="109"/>
        <v>0.795815295815296</v>
      </c>
      <c r="G740" s="3">
        <f t="shared" si="110"/>
        <v>0.805194805194805</v>
      </c>
      <c r="H740" s="3">
        <f t="shared" si="111"/>
        <v>0.816017316017316</v>
      </c>
      <c r="I740" s="3">
        <f t="shared" si="112"/>
        <v>0.840548340548341</v>
      </c>
      <c r="J740" s="3">
        <f t="shared" si="113"/>
        <v>0.858585858585859</v>
      </c>
      <c r="K740" s="3">
        <f t="shared" si="114"/>
        <v>0.869408369408369</v>
      </c>
      <c r="L740" s="3">
        <f t="shared" si="115"/>
        <v>0.883838383838384</v>
      </c>
      <c r="M740" s="3">
        <f t="shared" si="116"/>
        <v>0.893939393939394</v>
      </c>
      <c r="N740" s="3">
        <f t="shared" si="117"/>
        <v>0.916305916305916</v>
      </c>
      <c r="O740" s="3">
        <f t="shared" si="118"/>
        <v>0.933621933621934</v>
      </c>
      <c r="P740" s="3">
        <f t="shared" si="119"/>
        <v>0.945165945165945</v>
      </c>
      <c r="Q740" s="3">
        <f t="shared" si="120"/>
        <v>0.961038961038961</v>
      </c>
      <c r="R740" s="3">
        <f t="shared" si="121"/>
        <v>0.968975468975469</v>
      </c>
      <c r="S740" s="3">
        <f t="shared" si="122"/>
        <v>0.972582972582973</v>
      </c>
      <c r="T740" s="3">
        <f t="shared" si="123"/>
        <v>0.975468975468975</v>
      </c>
      <c r="U740" s="3">
        <f t="shared" si="124"/>
        <v>0.97979797979798</v>
      </c>
      <c r="V740" s="3">
        <f t="shared" si="125"/>
        <v>0.981240981240981</v>
      </c>
      <c r="W740" s="3">
        <f t="shared" si="126"/>
        <v>0.982683982683983</v>
      </c>
      <c r="X740" s="3">
        <f t="shared" si="127"/>
        <v>0.983405483405483</v>
      </c>
      <c r="Y740" s="3">
        <f t="shared" si="128"/>
        <v>0.983405483405483</v>
      </c>
      <c r="Z740" s="3">
        <f t="shared" si="129"/>
        <v>0.983405483405483</v>
      </c>
      <c r="AA740" s="3">
        <f t="shared" si="130"/>
        <v>0.0122655122655123</v>
      </c>
    </row>
    <row r="741" spans="1:27">
      <c r="A741" s="1">
        <v>45597</v>
      </c>
      <c r="B741">
        <f t="shared" si="105"/>
        <v>1433</v>
      </c>
      <c r="C741" s="3">
        <f t="shared" si="106"/>
        <v>0.779483600837404</v>
      </c>
      <c r="D741" s="3">
        <f t="shared" si="107"/>
        <v>0.789951151430565</v>
      </c>
      <c r="E741" s="3">
        <f t="shared" si="108"/>
        <v>0.792044661549198</v>
      </c>
      <c r="F741" s="3">
        <f t="shared" si="109"/>
        <v>0.796929518492673</v>
      </c>
      <c r="G741" s="3">
        <f t="shared" si="110"/>
        <v>0.801116538729937</v>
      </c>
      <c r="H741" s="3">
        <f t="shared" si="111"/>
        <v>0.808792742498255</v>
      </c>
      <c r="I741" s="3">
        <f t="shared" si="112"/>
        <v>0.817166782972784</v>
      </c>
      <c r="J741" s="3">
        <f t="shared" si="113"/>
        <v>0.824842986741103</v>
      </c>
      <c r="K741" s="3">
        <f t="shared" si="114"/>
        <v>0.838799720865318</v>
      </c>
      <c r="L741" s="3">
        <f t="shared" si="115"/>
        <v>0.871598046057223</v>
      </c>
      <c r="M741" s="3">
        <f t="shared" si="116"/>
        <v>0.905094207955338</v>
      </c>
      <c r="N741" s="3">
        <f t="shared" si="117"/>
        <v>0.91625959525471</v>
      </c>
      <c r="O741" s="3">
        <f t="shared" si="118"/>
        <v>0.939986043265876</v>
      </c>
      <c r="P741" s="3">
        <f t="shared" si="119"/>
        <v>0.952547103977669</v>
      </c>
      <c r="Q741" s="3">
        <f t="shared" si="120"/>
        <v>0.957431960921144</v>
      </c>
      <c r="R741" s="3">
        <f t="shared" si="121"/>
        <v>0.96301465457083</v>
      </c>
      <c r="S741" s="3">
        <f t="shared" si="122"/>
        <v>0.964410327983252</v>
      </c>
      <c r="T741" s="3">
        <f t="shared" si="123"/>
        <v>0.964410327983252</v>
      </c>
      <c r="U741" s="3">
        <f t="shared" si="124"/>
        <v>0.966503838101884</v>
      </c>
      <c r="V741" s="3">
        <f t="shared" si="125"/>
        <v>0.967899511514306</v>
      </c>
      <c r="W741" s="3">
        <f t="shared" si="126"/>
        <v>0.967899511514306</v>
      </c>
      <c r="X741" s="3">
        <f t="shared" si="127"/>
        <v>0.972784368457781</v>
      </c>
      <c r="Y741" s="3">
        <f t="shared" si="128"/>
        <v>0.972784368457781</v>
      </c>
      <c r="Z741" s="3">
        <f t="shared" si="129"/>
        <v>0.974180041870202</v>
      </c>
      <c r="AA741" s="3">
        <f t="shared" si="130"/>
        <v>0.0216329378925331</v>
      </c>
    </row>
    <row r="742" spans="1:27">
      <c r="A742" s="1">
        <v>45598</v>
      </c>
      <c r="B742">
        <f t="shared" si="105"/>
        <v>1542</v>
      </c>
      <c r="C742" s="3">
        <f t="shared" si="106"/>
        <v>0.784046692607004</v>
      </c>
      <c r="D742" s="3">
        <f t="shared" si="107"/>
        <v>0.80609597924773</v>
      </c>
      <c r="E742" s="3">
        <f t="shared" si="108"/>
        <v>0.820363164721141</v>
      </c>
      <c r="F742" s="3">
        <f t="shared" si="109"/>
        <v>0.829442282749676</v>
      </c>
      <c r="G742" s="3">
        <f t="shared" si="110"/>
        <v>0.848897535667964</v>
      </c>
      <c r="H742" s="3">
        <f t="shared" si="111"/>
        <v>0.856679636835279</v>
      </c>
      <c r="I742" s="3">
        <f t="shared" si="112"/>
        <v>0.87094682230869</v>
      </c>
      <c r="J742" s="3">
        <f t="shared" si="113"/>
        <v>0.889105058365759</v>
      </c>
      <c r="K742" s="3">
        <f t="shared" si="114"/>
        <v>0.898184176394293</v>
      </c>
      <c r="L742" s="3">
        <f t="shared" si="115"/>
        <v>0.905317769130999</v>
      </c>
      <c r="M742" s="3">
        <f t="shared" si="116"/>
        <v>0.913099870298314</v>
      </c>
      <c r="N742" s="3">
        <f t="shared" si="117"/>
        <v>0.924124513618677</v>
      </c>
      <c r="O742" s="3">
        <f t="shared" si="118"/>
        <v>0.936446173800259</v>
      </c>
      <c r="P742" s="3">
        <f t="shared" si="119"/>
        <v>0.957846952010376</v>
      </c>
      <c r="Q742" s="3">
        <f t="shared" si="120"/>
        <v>0.965629053177691</v>
      </c>
      <c r="R742" s="3">
        <f t="shared" si="121"/>
        <v>0.971465629053178</v>
      </c>
      <c r="S742" s="3">
        <f t="shared" si="122"/>
        <v>0.979247730220493</v>
      </c>
      <c r="T742" s="3">
        <f t="shared" si="123"/>
        <v>0.985732814526589</v>
      </c>
      <c r="U742" s="3">
        <f t="shared" si="124"/>
        <v>0.986381322957198</v>
      </c>
      <c r="V742" s="3">
        <f t="shared" si="125"/>
        <v>0.986381322957198</v>
      </c>
      <c r="W742" s="3">
        <f t="shared" si="126"/>
        <v>0.986381322957198</v>
      </c>
      <c r="X742" s="3">
        <f t="shared" si="127"/>
        <v>0.986381322957198</v>
      </c>
      <c r="Y742" s="3">
        <f t="shared" si="128"/>
        <v>0.986381322957198</v>
      </c>
      <c r="Z742" s="3">
        <f t="shared" si="129"/>
        <v>0.987678339818418</v>
      </c>
      <c r="AA742" s="3">
        <f t="shared" si="130"/>
        <v>0.00778210116731518</v>
      </c>
    </row>
    <row r="743" spans="1:27">
      <c r="A743" s="1">
        <v>45599</v>
      </c>
      <c r="B743">
        <f t="shared" si="105"/>
        <v>1489</v>
      </c>
      <c r="C743" s="3">
        <f t="shared" si="106"/>
        <v>0.786433848220282</v>
      </c>
      <c r="D743" s="3">
        <f t="shared" si="107"/>
        <v>0.789791806581598</v>
      </c>
      <c r="E743" s="3">
        <f t="shared" si="108"/>
        <v>0.794492948287441</v>
      </c>
      <c r="F743" s="3">
        <f t="shared" si="109"/>
        <v>0.799865681665547</v>
      </c>
      <c r="G743" s="3">
        <f t="shared" si="110"/>
        <v>0.805910006715917</v>
      </c>
      <c r="H743" s="3">
        <f t="shared" si="111"/>
        <v>0.815983881799866</v>
      </c>
      <c r="I743" s="3">
        <f t="shared" si="112"/>
        <v>0.819341840161182</v>
      </c>
      <c r="J743" s="3">
        <f t="shared" si="113"/>
        <v>0.828072531900604</v>
      </c>
      <c r="K743" s="3">
        <f t="shared" si="114"/>
        <v>0.84150436534587</v>
      </c>
      <c r="L743" s="3">
        <f t="shared" si="115"/>
        <v>0.860980523841504</v>
      </c>
      <c r="M743" s="3">
        <f t="shared" si="116"/>
        <v>0.873740765614506</v>
      </c>
      <c r="N743" s="3">
        <f t="shared" si="117"/>
        <v>0.922095366017461</v>
      </c>
      <c r="O743" s="3">
        <f t="shared" si="118"/>
        <v>0.945601074546676</v>
      </c>
      <c r="P743" s="3">
        <f t="shared" si="119"/>
        <v>0.966420416386837</v>
      </c>
      <c r="Q743" s="3">
        <f t="shared" si="120"/>
        <v>0.977837474815312</v>
      </c>
      <c r="R743" s="3">
        <f t="shared" si="121"/>
        <v>0.986568166554735</v>
      </c>
      <c r="S743" s="3">
        <f t="shared" si="122"/>
        <v>0.988582941571524</v>
      </c>
      <c r="T743" s="3">
        <f t="shared" si="123"/>
        <v>0.989254533243788</v>
      </c>
      <c r="U743" s="3">
        <f t="shared" si="124"/>
        <v>0.989254533243788</v>
      </c>
      <c r="V743" s="3">
        <f t="shared" si="125"/>
        <v>0.989254533243788</v>
      </c>
      <c r="W743" s="3">
        <f t="shared" si="126"/>
        <v>0.989254533243788</v>
      </c>
      <c r="X743" s="3">
        <f t="shared" si="127"/>
        <v>0.989254533243788</v>
      </c>
      <c r="Y743" s="3">
        <f t="shared" si="128"/>
        <v>0.989254533243788</v>
      </c>
      <c r="Z743" s="3">
        <f t="shared" si="129"/>
        <v>0.989254533243788</v>
      </c>
      <c r="AA743" s="3">
        <f t="shared" si="130"/>
        <v>0.00402955003357958</v>
      </c>
    </row>
    <row r="744" spans="1:27">
      <c r="A744" s="1">
        <v>45600</v>
      </c>
      <c r="B744">
        <f t="shared" si="105"/>
        <v>1777</v>
      </c>
      <c r="C744" s="3">
        <f t="shared" si="106"/>
        <v>0.80641530669668</v>
      </c>
      <c r="D744" s="3">
        <f t="shared" si="107"/>
        <v>0.81541924592009</v>
      </c>
      <c r="E744" s="3">
        <f t="shared" si="108"/>
        <v>0.829487900956669</v>
      </c>
      <c r="F744" s="3">
        <f t="shared" si="109"/>
        <v>0.836803601575689</v>
      </c>
      <c r="G744" s="3">
        <f t="shared" si="110"/>
        <v>0.854248733821047</v>
      </c>
      <c r="H744" s="3">
        <f t="shared" si="111"/>
        <v>0.860438942037141</v>
      </c>
      <c r="I744" s="3">
        <f t="shared" si="112"/>
        <v>0.875070343275183</v>
      </c>
      <c r="J744" s="3">
        <f t="shared" si="113"/>
        <v>0.885199774901519</v>
      </c>
      <c r="K744" s="3">
        <f t="shared" si="114"/>
        <v>0.904895891952729</v>
      </c>
      <c r="L744" s="3">
        <f t="shared" si="115"/>
        <v>0.918964546989308</v>
      </c>
      <c r="M744" s="3">
        <f t="shared" si="116"/>
        <v>0.940348902644907</v>
      </c>
      <c r="N744" s="3">
        <f t="shared" si="117"/>
        <v>0.958356781091728</v>
      </c>
      <c r="O744" s="3">
        <f t="shared" si="118"/>
        <v>0.965109735509285</v>
      </c>
      <c r="P744" s="3">
        <f t="shared" si="119"/>
        <v>0.974113674732695</v>
      </c>
      <c r="Q744" s="3">
        <f t="shared" si="120"/>
        <v>0.981429375351716</v>
      </c>
      <c r="R744" s="3">
        <f t="shared" si="121"/>
        <v>0.985368598761958</v>
      </c>
      <c r="S744" s="3">
        <f t="shared" si="122"/>
        <v>0.985368598761958</v>
      </c>
      <c r="T744" s="3">
        <f t="shared" si="123"/>
        <v>0.985368598761958</v>
      </c>
      <c r="U744" s="3">
        <f t="shared" si="124"/>
        <v>0.985368598761958</v>
      </c>
      <c r="V744" s="3">
        <f t="shared" si="125"/>
        <v>0.985368598761958</v>
      </c>
      <c r="W744" s="3">
        <f t="shared" si="126"/>
        <v>0.985368598761958</v>
      </c>
      <c r="X744" s="3">
        <f t="shared" si="127"/>
        <v>0.985368598761958</v>
      </c>
      <c r="Y744" s="3">
        <f t="shared" si="128"/>
        <v>0.985368598761958</v>
      </c>
      <c r="Z744" s="3">
        <f t="shared" si="129"/>
        <v>0.985368598761958</v>
      </c>
      <c r="AA744" s="3">
        <f t="shared" si="130"/>
        <v>0.0112549240292628</v>
      </c>
    </row>
    <row r="745" spans="1:27">
      <c r="A745" s="1">
        <v>45601</v>
      </c>
      <c r="B745">
        <f t="shared" si="105"/>
        <v>1648</v>
      </c>
      <c r="C745" s="3">
        <f t="shared" si="106"/>
        <v>0.799757281553398</v>
      </c>
      <c r="D745" s="3">
        <f t="shared" si="107"/>
        <v>0.819781553398058</v>
      </c>
      <c r="E745" s="3">
        <f t="shared" si="108"/>
        <v>0.823422330097087</v>
      </c>
      <c r="F745" s="3">
        <f t="shared" si="109"/>
        <v>0.828883495145631</v>
      </c>
      <c r="G745" s="3">
        <f t="shared" si="110"/>
        <v>0.83373786407767</v>
      </c>
      <c r="H745" s="3">
        <f t="shared" si="111"/>
        <v>0.844660194174757</v>
      </c>
      <c r="I745" s="3">
        <f t="shared" si="112"/>
        <v>0.854368932038835</v>
      </c>
      <c r="J745" s="3">
        <f t="shared" si="113"/>
        <v>0.875606796116505</v>
      </c>
      <c r="K745" s="3">
        <f t="shared" si="114"/>
        <v>0.890776699029126</v>
      </c>
      <c r="L745" s="3">
        <f t="shared" si="115"/>
        <v>0.903519417475728</v>
      </c>
      <c r="M745" s="3">
        <f t="shared" si="116"/>
        <v>0.915655339805825</v>
      </c>
      <c r="N745" s="3">
        <f t="shared" si="117"/>
        <v>0.925364077669903</v>
      </c>
      <c r="O745" s="3">
        <f t="shared" si="118"/>
        <v>0.941747572815534</v>
      </c>
      <c r="P745" s="3">
        <f t="shared" si="119"/>
        <v>0.953276699029126</v>
      </c>
      <c r="Q745" s="3">
        <f t="shared" si="120"/>
        <v>0.95752427184466</v>
      </c>
      <c r="R745" s="3">
        <f t="shared" si="121"/>
        <v>0.962985436893204</v>
      </c>
      <c r="S745" s="3">
        <f t="shared" si="122"/>
        <v>0.962985436893204</v>
      </c>
      <c r="T745" s="3">
        <f t="shared" si="123"/>
        <v>0.963592233009709</v>
      </c>
      <c r="U745" s="3">
        <f t="shared" si="124"/>
        <v>0.965412621359223</v>
      </c>
      <c r="V745" s="3">
        <f t="shared" si="125"/>
        <v>0.966626213592233</v>
      </c>
      <c r="W745" s="3">
        <f t="shared" si="126"/>
        <v>0.970266990291262</v>
      </c>
      <c r="X745" s="3">
        <f t="shared" si="127"/>
        <v>0.970873786407767</v>
      </c>
      <c r="Y745" s="3">
        <f t="shared" si="128"/>
        <v>0.971480582524272</v>
      </c>
      <c r="Z745" s="3">
        <f t="shared" si="129"/>
        <v>0.972087378640777</v>
      </c>
      <c r="AA745" s="3">
        <f t="shared" si="130"/>
        <v>0.0236650485436893</v>
      </c>
    </row>
    <row r="746" spans="1:27">
      <c r="A746" s="1">
        <v>45602</v>
      </c>
      <c r="B746">
        <f t="shared" si="105"/>
        <v>1443</v>
      </c>
      <c r="C746" s="3">
        <f t="shared" si="106"/>
        <v>0.798336798336798</v>
      </c>
      <c r="D746" s="3">
        <f t="shared" si="107"/>
        <v>0.816354816354816</v>
      </c>
      <c r="E746" s="3">
        <f t="shared" si="108"/>
        <v>0.824670824670825</v>
      </c>
      <c r="F746" s="3">
        <f t="shared" si="109"/>
        <v>0.827442827442827</v>
      </c>
      <c r="G746" s="3">
        <f t="shared" si="110"/>
        <v>0.837837837837838</v>
      </c>
      <c r="H746" s="3">
        <f t="shared" si="111"/>
        <v>0.845460845460845</v>
      </c>
      <c r="I746" s="3">
        <f t="shared" si="112"/>
        <v>0.851697851697852</v>
      </c>
      <c r="J746" s="3">
        <f t="shared" si="113"/>
        <v>0.861399861399861</v>
      </c>
      <c r="K746" s="3">
        <f t="shared" si="114"/>
        <v>0.893970893970894</v>
      </c>
      <c r="L746" s="3">
        <f t="shared" si="115"/>
        <v>0.907830907830908</v>
      </c>
      <c r="M746" s="3">
        <f t="shared" si="116"/>
        <v>0.925848925848926</v>
      </c>
      <c r="N746" s="3">
        <f t="shared" si="117"/>
        <v>0.939015939015939</v>
      </c>
      <c r="O746" s="3">
        <f t="shared" si="118"/>
        <v>0.943866943866944</v>
      </c>
      <c r="P746" s="3">
        <f t="shared" si="119"/>
        <v>0.95010395010395</v>
      </c>
      <c r="Q746" s="3">
        <f t="shared" si="120"/>
        <v>0.963270963270963</v>
      </c>
      <c r="R746" s="3">
        <f t="shared" si="121"/>
        <v>0.968121968121968</v>
      </c>
      <c r="S746" s="3">
        <f t="shared" si="122"/>
        <v>0.969507969507969</v>
      </c>
      <c r="T746" s="3">
        <f t="shared" si="123"/>
        <v>0.970893970893971</v>
      </c>
      <c r="U746" s="3">
        <f t="shared" si="124"/>
        <v>0.970893970893971</v>
      </c>
      <c r="V746" s="3">
        <f t="shared" si="125"/>
        <v>0.972279972279972</v>
      </c>
      <c r="W746" s="3">
        <f t="shared" si="126"/>
        <v>0.972972972972973</v>
      </c>
      <c r="X746" s="3">
        <f t="shared" si="127"/>
        <v>0.973665973665974</v>
      </c>
      <c r="Y746" s="3">
        <f t="shared" si="128"/>
        <v>0.975051975051975</v>
      </c>
      <c r="Z746" s="3">
        <f t="shared" si="129"/>
        <v>0.975744975744976</v>
      </c>
      <c r="AA746" s="3">
        <f t="shared" si="130"/>
        <v>0.0159390159390159</v>
      </c>
    </row>
    <row r="747" spans="1:27">
      <c r="A747" s="1">
        <v>45603</v>
      </c>
      <c r="B747">
        <f t="shared" si="105"/>
        <v>1445</v>
      </c>
      <c r="C747" s="3">
        <f t="shared" si="106"/>
        <v>0.812456747404844</v>
      </c>
      <c r="D747" s="3">
        <f t="shared" si="107"/>
        <v>0.822145328719723</v>
      </c>
      <c r="E747" s="3">
        <f t="shared" si="108"/>
        <v>0.832525951557093</v>
      </c>
      <c r="F747" s="3">
        <f t="shared" si="109"/>
        <v>0.835294117647059</v>
      </c>
      <c r="G747" s="3">
        <f t="shared" si="110"/>
        <v>0.84083044982699</v>
      </c>
      <c r="H747" s="3">
        <f t="shared" si="111"/>
        <v>0.84636678200692</v>
      </c>
      <c r="I747" s="3">
        <f t="shared" si="112"/>
        <v>0.852595155709343</v>
      </c>
      <c r="J747" s="3">
        <f t="shared" si="113"/>
        <v>0.867128027681661</v>
      </c>
      <c r="K747" s="3">
        <f t="shared" si="114"/>
        <v>0.89757785467128</v>
      </c>
      <c r="L747" s="3">
        <f t="shared" si="115"/>
        <v>0.91280276816609</v>
      </c>
      <c r="M747" s="3">
        <f t="shared" si="116"/>
        <v>0.928719723183391</v>
      </c>
      <c r="N747" s="3">
        <f t="shared" si="117"/>
        <v>0.943944636678201</v>
      </c>
      <c r="O747" s="3">
        <f t="shared" si="118"/>
        <v>0.961245674740484</v>
      </c>
      <c r="P747" s="3">
        <f t="shared" si="119"/>
        <v>0.968166089965398</v>
      </c>
      <c r="Q747" s="3">
        <f t="shared" si="120"/>
        <v>0.973010380622837</v>
      </c>
      <c r="R747" s="3">
        <f t="shared" si="121"/>
        <v>0.975086505190311</v>
      </c>
      <c r="S747" s="3">
        <f t="shared" si="122"/>
        <v>0.975778546712803</v>
      </c>
      <c r="T747" s="3">
        <f t="shared" si="123"/>
        <v>0.976470588235294</v>
      </c>
      <c r="U747" s="3">
        <f t="shared" si="124"/>
        <v>0.977854671280277</v>
      </c>
      <c r="V747" s="3">
        <f t="shared" si="125"/>
        <v>0.977854671280277</v>
      </c>
      <c r="W747" s="3">
        <f t="shared" si="126"/>
        <v>0.978546712802768</v>
      </c>
      <c r="X747" s="3">
        <f t="shared" si="127"/>
        <v>0.97923875432526</v>
      </c>
      <c r="Y747" s="3">
        <f t="shared" si="128"/>
        <v>0.979930795847751</v>
      </c>
      <c r="Z747" s="3">
        <f t="shared" si="129"/>
        <v>0.980622837370242</v>
      </c>
      <c r="AA747" s="3">
        <f t="shared" si="130"/>
        <v>0.00899653979238754</v>
      </c>
    </row>
    <row r="748" spans="1:27">
      <c r="A748" s="1">
        <v>45604</v>
      </c>
      <c r="B748">
        <f t="shared" si="105"/>
        <v>1428</v>
      </c>
      <c r="C748" s="3">
        <f t="shared" si="106"/>
        <v>0.827731092436975</v>
      </c>
      <c r="D748" s="3">
        <f t="shared" si="107"/>
        <v>0.841736694677871</v>
      </c>
      <c r="E748" s="3">
        <f t="shared" si="108"/>
        <v>0.850840336134454</v>
      </c>
      <c r="F748" s="3">
        <f t="shared" si="109"/>
        <v>0.865546218487395</v>
      </c>
      <c r="G748" s="3">
        <f t="shared" si="110"/>
        <v>0.873949579831933</v>
      </c>
      <c r="H748" s="3">
        <f t="shared" si="111"/>
        <v>0.878851540616246</v>
      </c>
      <c r="I748" s="3">
        <f t="shared" si="112"/>
        <v>0.883053221288515</v>
      </c>
      <c r="J748" s="3">
        <f t="shared" si="113"/>
        <v>0.891456582633053</v>
      </c>
      <c r="K748" s="3">
        <f t="shared" si="114"/>
        <v>0.907563025210084</v>
      </c>
      <c r="L748" s="3">
        <f t="shared" si="115"/>
        <v>0.938375350140056</v>
      </c>
      <c r="M748" s="3">
        <f t="shared" si="116"/>
        <v>0.948179271708683</v>
      </c>
      <c r="N748" s="3">
        <f t="shared" si="117"/>
        <v>0.948879551820728</v>
      </c>
      <c r="O748" s="3">
        <f t="shared" si="118"/>
        <v>0.954481792717087</v>
      </c>
      <c r="P748" s="3">
        <f t="shared" si="119"/>
        <v>0.959383753501401</v>
      </c>
      <c r="Q748" s="3">
        <f t="shared" si="120"/>
        <v>0.960084033613445</v>
      </c>
      <c r="R748" s="3">
        <f t="shared" si="121"/>
        <v>0.96078431372549</v>
      </c>
      <c r="S748" s="3">
        <f t="shared" si="122"/>
        <v>0.96078431372549</v>
      </c>
      <c r="T748" s="3">
        <f t="shared" si="123"/>
        <v>0.96218487394958</v>
      </c>
      <c r="U748" s="3">
        <f t="shared" si="124"/>
        <v>0.962885154061625</v>
      </c>
      <c r="V748" s="3">
        <f t="shared" si="125"/>
        <v>0.964985994397759</v>
      </c>
      <c r="W748" s="3">
        <f t="shared" si="126"/>
        <v>0.966386554621849</v>
      </c>
      <c r="X748" s="3">
        <f t="shared" si="127"/>
        <v>0.967787114845938</v>
      </c>
      <c r="Y748" s="3">
        <f t="shared" si="128"/>
        <v>0.968487394957983</v>
      </c>
      <c r="Z748" s="3">
        <f t="shared" si="129"/>
        <v>0.969187675070028</v>
      </c>
      <c r="AA748" s="3">
        <f t="shared" si="130"/>
        <v>0.0245098039215686</v>
      </c>
    </row>
    <row r="749" spans="1:27">
      <c r="A749" s="1">
        <v>45605</v>
      </c>
      <c r="B749">
        <f t="shared" si="105"/>
        <v>1294</v>
      </c>
      <c r="C749" s="3">
        <f t="shared" si="106"/>
        <v>0.780525502318393</v>
      </c>
      <c r="D749" s="3">
        <f t="shared" si="107"/>
        <v>0.793663060278207</v>
      </c>
      <c r="E749" s="3">
        <f t="shared" si="108"/>
        <v>0.802936630602782</v>
      </c>
      <c r="F749" s="3">
        <f t="shared" si="109"/>
        <v>0.812210200927357</v>
      </c>
      <c r="G749" s="3">
        <f t="shared" si="110"/>
        <v>0.827666151468315</v>
      </c>
      <c r="H749" s="3">
        <f t="shared" si="111"/>
        <v>0.841576506955178</v>
      </c>
      <c r="I749" s="3">
        <f t="shared" si="112"/>
        <v>0.854714064914992</v>
      </c>
      <c r="J749" s="3">
        <f t="shared" si="113"/>
        <v>0.870942812982998</v>
      </c>
      <c r="K749" s="3">
        <f t="shared" si="114"/>
        <v>0.881761978361669</v>
      </c>
      <c r="L749" s="3">
        <f t="shared" si="115"/>
        <v>0.884080370942813</v>
      </c>
      <c r="M749" s="3">
        <f t="shared" si="116"/>
        <v>0.885625965996909</v>
      </c>
      <c r="N749" s="3">
        <f t="shared" si="117"/>
        <v>0.897990726429675</v>
      </c>
      <c r="O749" s="3">
        <f t="shared" si="118"/>
        <v>0.908037094281298</v>
      </c>
      <c r="P749" s="3">
        <f t="shared" si="119"/>
        <v>0.928129829984544</v>
      </c>
      <c r="Q749" s="3">
        <f t="shared" si="120"/>
        <v>0.958268933539413</v>
      </c>
      <c r="R749" s="3">
        <f t="shared" si="121"/>
        <v>0.972952086553323</v>
      </c>
      <c r="S749" s="3">
        <f t="shared" si="122"/>
        <v>0.976816074188563</v>
      </c>
      <c r="T749" s="3">
        <f t="shared" si="123"/>
        <v>0.976816074188563</v>
      </c>
      <c r="U749" s="3">
        <f t="shared" si="124"/>
        <v>0.976816074188563</v>
      </c>
      <c r="V749" s="3">
        <f t="shared" si="125"/>
        <v>0.976816074188563</v>
      </c>
      <c r="W749" s="3">
        <f t="shared" si="126"/>
        <v>0.97758887171561</v>
      </c>
      <c r="X749" s="3">
        <f t="shared" si="127"/>
        <v>0.978361669242658</v>
      </c>
      <c r="Y749" s="3">
        <f t="shared" si="128"/>
        <v>0.979134466769706</v>
      </c>
      <c r="Z749" s="3">
        <f t="shared" si="129"/>
        <v>0.979134466769706</v>
      </c>
      <c r="AA749" s="3">
        <f t="shared" si="130"/>
        <v>0.0170015455950541</v>
      </c>
    </row>
    <row r="750" spans="1:27">
      <c r="A750" s="1">
        <v>45606</v>
      </c>
      <c r="B750">
        <f t="shared" si="105"/>
        <v>1755</v>
      </c>
      <c r="C750" s="3">
        <f t="shared" si="106"/>
        <v>0.810826210826211</v>
      </c>
      <c r="D750" s="3">
        <f t="shared" si="107"/>
        <v>0.819373219373219</v>
      </c>
      <c r="E750" s="3">
        <f t="shared" si="108"/>
        <v>0.829059829059829</v>
      </c>
      <c r="F750" s="3">
        <f t="shared" si="109"/>
        <v>0.841025641025641</v>
      </c>
      <c r="G750" s="3">
        <f t="shared" si="110"/>
        <v>0.848433048433048</v>
      </c>
      <c r="H750" s="3">
        <f t="shared" si="111"/>
        <v>0.863247863247863</v>
      </c>
      <c r="I750" s="3">
        <f t="shared" si="112"/>
        <v>0.878632478632479</v>
      </c>
      <c r="J750" s="3">
        <f t="shared" si="113"/>
        <v>0.886609686609687</v>
      </c>
      <c r="K750" s="3">
        <f t="shared" si="114"/>
        <v>0.902564102564103</v>
      </c>
      <c r="L750" s="3">
        <f t="shared" si="115"/>
        <v>0.921937321937322</v>
      </c>
      <c r="M750" s="3">
        <f t="shared" si="116"/>
        <v>0.937321937321937</v>
      </c>
      <c r="N750" s="3">
        <f t="shared" si="117"/>
        <v>0.954415954415954</v>
      </c>
      <c r="O750" s="3">
        <f t="shared" si="118"/>
        <v>0.965811965811966</v>
      </c>
      <c r="P750" s="3">
        <f t="shared" si="119"/>
        <v>0.974358974358974</v>
      </c>
      <c r="Q750" s="3">
        <f t="shared" si="120"/>
        <v>0.984045584045584</v>
      </c>
      <c r="R750" s="3">
        <f t="shared" si="121"/>
        <v>0.992022792022792</v>
      </c>
      <c r="S750" s="3">
        <f t="shared" si="122"/>
        <v>0.992592592592593</v>
      </c>
      <c r="T750" s="3">
        <f t="shared" si="123"/>
        <v>0.992592592592593</v>
      </c>
      <c r="U750" s="3">
        <f t="shared" si="124"/>
        <v>0.992592592592593</v>
      </c>
      <c r="V750" s="3">
        <f t="shared" si="125"/>
        <v>0.992592592592593</v>
      </c>
      <c r="W750" s="3">
        <f t="shared" si="126"/>
        <v>0.992592592592593</v>
      </c>
      <c r="X750" s="3">
        <f t="shared" si="127"/>
        <v>0.992592592592593</v>
      </c>
      <c r="Y750" s="3">
        <f t="shared" si="128"/>
        <v>0.992592592592593</v>
      </c>
      <c r="Z750" s="3">
        <f t="shared" si="129"/>
        <v>0.992592592592593</v>
      </c>
      <c r="AA750" s="3">
        <f t="shared" si="130"/>
        <v>0.00170940170940171</v>
      </c>
    </row>
    <row r="751" spans="1:27">
      <c r="A751" s="1">
        <v>45607</v>
      </c>
      <c r="B751">
        <f t="shared" si="105"/>
        <v>1993</v>
      </c>
      <c r="C751" s="3">
        <f t="shared" si="106"/>
        <v>0.808329152032112</v>
      </c>
      <c r="D751" s="3">
        <f t="shared" si="107"/>
        <v>0.815353738083291</v>
      </c>
      <c r="E751" s="3">
        <f t="shared" si="108"/>
        <v>0.824385348720522</v>
      </c>
      <c r="F751" s="3">
        <f t="shared" si="109"/>
        <v>0.830908178625188</v>
      </c>
      <c r="G751" s="3">
        <f t="shared" si="110"/>
        <v>0.836929252383342</v>
      </c>
      <c r="H751" s="3">
        <f t="shared" si="111"/>
        <v>0.851480180632213</v>
      </c>
      <c r="I751" s="3">
        <f t="shared" si="112"/>
        <v>0.86001003512293</v>
      </c>
      <c r="J751" s="3">
        <f t="shared" si="113"/>
        <v>0.875564475664827</v>
      </c>
      <c r="K751" s="3">
        <f t="shared" si="114"/>
        <v>0.901154039136979</v>
      </c>
      <c r="L751" s="3">
        <f t="shared" si="115"/>
        <v>0.916206723532363</v>
      </c>
      <c r="M751" s="3">
        <f t="shared" si="116"/>
        <v>0.938283993978926</v>
      </c>
      <c r="N751" s="3">
        <f t="shared" si="117"/>
        <v>0.947315604616156</v>
      </c>
      <c r="O751" s="3">
        <f t="shared" si="118"/>
        <v>0.959357752132464</v>
      </c>
      <c r="P751" s="3">
        <f t="shared" si="119"/>
        <v>0.974410436527847</v>
      </c>
      <c r="Q751" s="3">
        <f t="shared" si="120"/>
        <v>0.983943803311591</v>
      </c>
      <c r="R751" s="3">
        <f t="shared" si="121"/>
        <v>0.989463120923231</v>
      </c>
      <c r="S751" s="3">
        <f t="shared" si="122"/>
        <v>0.989964877069744</v>
      </c>
      <c r="T751" s="3">
        <f t="shared" si="123"/>
        <v>0.990466633216257</v>
      </c>
      <c r="U751" s="3">
        <f t="shared" si="124"/>
        <v>0.990466633216257</v>
      </c>
      <c r="V751" s="3">
        <f t="shared" si="125"/>
        <v>0.990466633216257</v>
      </c>
      <c r="W751" s="3">
        <f t="shared" si="126"/>
        <v>0.990466633216257</v>
      </c>
      <c r="X751" s="3">
        <f t="shared" si="127"/>
        <v>0.990466633216257</v>
      </c>
      <c r="Y751" s="3">
        <f t="shared" si="128"/>
        <v>0.990466633216257</v>
      </c>
      <c r="Z751" s="3">
        <f t="shared" si="129"/>
        <v>0.990466633216257</v>
      </c>
      <c r="AA751" s="3">
        <f t="shared" si="130"/>
        <v>0.00551931761164074</v>
      </c>
    </row>
    <row r="752" spans="1:27">
      <c r="A752" s="1">
        <v>45608</v>
      </c>
      <c r="B752">
        <f t="shared" si="105"/>
        <v>1841</v>
      </c>
      <c r="C752" s="3">
        <f t="shared" si="106"/>
        <v>0.800651819663227</v>
      </c>
      <c r="D752" s="3">
        <f t="shared" si="107"/>
        <v>0.80336773492667</v>
      </c>
      <c r="E752" s="3">
        <f t="shared" si="108"/>
        <v>0.822379141770777</v>
      </c>
      <c r="F752" s="3">
        <f t="shared" si="109"/>
        <v>0.833242802824552</v>
      </c>
      <c r="G752" s="3">
        <f t="shared" si="110"/>
        <v>0.84302009777295</v>
      </c>
      <c r="H752" s="3">
        <f t="shared" si="111"/>
        <v>0.857142857142857</v>
      </c>
      <c r="I752" s="3">
        <f t="shared" si="112"/>
        <v>0.867463335143943</v>
      </c>
      <c r="J752" s="3">
        <f t="shared" si="113"/>
        <v>0.875067897881586</v>
      </c>
      <c r="K752" s="3">
        <f t="shared" si="114"/>
        <v>0.888104291146116</v>
      </c>
      <c r="L752" s="3">
        <f t="shared" si="115"/>
        <v>0.917979359043998</v>
      </c>
      <c r="M752" s="3">
        <f t="shared" si="116"/>
        <v>0.944052145573058</v>
      </c>
      <c r="N752" s="3">
        <f t="shared" si="117"/>
        <v>0.956002172732211</v>
      </c>
      <c r="O752" s="3">
        <f t="shared" si="118"/>
        <v>0.971754481260185</v>
      </c>
      <c r="P752" s="3">
        <f t="shared" si="119"/>
        <v>0.984247691472026</v>
      </c>
      <c r="Q752" s="3">
        <f t="shared" si="120"/>
        <v>0.99130907115698</v>
      </c>
      <c r="R752" s="3">
        <f t="shared" si="121"/>
        <v>0.994568169473112</v>
      </c>
      <c r="S752" s="3">
        <f t="shared" si="122"/>
        <v>0.995111352525801</v>
      </c>
      <c r="T752" s="3">
        <f t="shared" si="123"/>
        <v>0.995111352525801</v>
      </c>
      <c r="U752" s="3">
        <f t="shared" si="124"/>
        <v>0.995111352525801</v>
      </c>
      <c r="V752" s="3">
        <f t="shared" si="125"/>
        <v>0.995111352525801</v>
      </c>
      <c r="W752" s="3">
        <f t="shared" si="126"/>
        <v>0.995111352525801</v>
      </c>
      <c r="X752" s="3">
        <f t="shared" si="127"/>
        <v>0.995111352525801</v>
      </c>
      <c r="Y752" s="3">
        <f t="shared" si="128"/>
        <v>0.995111352525801</v>
      </c>
      <c r="Z752" s="3">
        <f t="shared" si="129"/>
        <v>0.995111352525801</v>
      </c>
      <c r="AA752" s="3">
        <f t="shared" si="130"/>
        <v>0.00217273221075502</v>
      </c>
    </row>
    <row r="753" spans="1:27">
      <c r="A753" s="1">
        <v>45609</v>
      </c>
      <c r="B753">
        <f t="shared" si="105"/>
        <v>1597</v>
      </c>
      <c r="C753" s="3">
        <f t="shared" si="106"/>
        <v>0.818409517845961</v>
      </c>
      <c r="D753" s="3">
        <f t="shared" si="107"/>
        <v>0.824671258609894</v>
      </c>
      <c r="E753" s="3">
        <f t="shared" si="108"/>
        <v>0.829680651221039</v>
      </c>
      <c r="F753" s="3">
        <f t="shared" si="109"/>
        <v>0.831559173450219</v>
      </c>
      <c r="G753" s="3">
        <f t="shared" si="110"/>
        <v>0.835316217908579</v>
      </c>
      <c r="H753" s="3">
        <f t="shared" si="111"/>
        <v>0.844082654978084</v>
      </c>
      <c r="I753" s="3">
        <f t="shared" si="112"/>
        <v>0.854727614276769</v>
      </c>
      <c r="J753" s="3">
        <f t="shared" si="113"/>
        <v>0.86662492172824</v>
      </c>
      <c r="K753" s="3">
        <f t="shared" si="114"/>
        <v>0.898559799624296</v>
      </c>
      <c r="L753" s="3">
        <f t="shared" si="115"/>
        <v>0.916718847839699</v>
      </c>
      <c r="M753" s="3">
        <f t="shared" si="116"/>
        <v>0.932999373825924</v>
      </c>
      <c r="N753" s="3">
        <f t="shared" si="117"/>
        <v>0.959924859110833</v>
      </c>
      <c r="O753" s="3">
        <f t="shared" si="118"/>
        <v>0.979336255479023</v>
      </c>
      <c r="P753" s="3">
        <f t="shared" si="119"/>
        <v>0.989355040701315</v>
      </c>
      <c r="Q753" s="3">
        <f t="shared" si="120"/>
        <v>0.991859737006888</v>
      </c>
      <c r="R753" s="3">
        <f t="shared" si="121"/>
        <v>0.996242955541641</v>
      </c>
      <c r="S753" s="3">
        <f t="shared" si="122"/>
        <v>0.997495303694427</v>
      </c>
      <c r="T753" s="3">
        <f t="shared" si="123"/>
        <v>0.997495303694427</v>
      </c>
      <c r="U753" s="3">
        <f t="shared" si="124"/>
        <v>0.997495303694427</v>
      </c>
      <c r="V753" s="3">
        <f t="shared" si="125"/>
        <v>0.997495303694427</v>
      </c>
      <c r="W753" s="3">
        <f t="shared" si="126"/>
        <v>0.997495303694427</v>
      </c>
      <c r="X753" s="3">
        <f t="shared" si="127"/>
        <v>0.997495303694427</v>
      </c>
      <c r="Y753" s="3">
        <f t="shared" si="128"/>
        <v>0.997495303694427</v>
      </c>
      <c r="Z753" s="3">
        <f t="shared" si="129"/>
        <v>0.997495303694427</v>
      </c>
      <c r="AA753" s="3">
        <f t="shared" si="130"/>
        <v>0</v>
      </c>
    </row>
    <row r="754" spans="1:27">
      <c r="A754" s="1">
        <v>45610</v>
      </c>
      <c r="B754">
        <f t="shared" si="105"/>
        <v>1394</v>
      </c>
      <c r="C754" s="3">
        <f t="shared" si="106"/>
        <v>0.796269727403156</v>
      </c>
      <c r="D754" s="3">
        <f t="shared" si="107"/>
        <v>0.80416068866571</v>
      </c>
      <c r="E754" s="3">
        <f t="shared" si="108"/>
        <v>0.808464849354376</v>
      </c>
      <c r="F754" s="3">
        <f t="shared" si="109"/>
        <v>0.815638450502152</v>
      </c>
      <c r="G754" s="3">
        <f t="shared" si="110"/>
        <v>0.825681492109039</v>
      </c>
      <c r="H754" s="3">
        <f t="shared" si="111"/>
        <v>0.830703012912482</v>
      </c>
      <c r="I754" s="3">
        <f t="shared" si="112"/>
        <v>0.842180774748924</v>
      </c>
      <c r="J754" s="3">
        <f t="shared" si="113"/>
        <v>0.850789096126255</v>
      </c>
      <c r="K754" s="3">
        <f t="shared" si="114"/>
        <v>0.883787661406026</v>
      </c>
      <c r="L754" s="3">
        <f t="shared" si="115"/>
        <v>0.900286944045911</v>
      </c>
      <c r="M754" s="3">
        <f t="shared" si="116"/>
        <v>0.932568149210904</v>
      </c>
      <c r="N754" s="3">
        <f t="shared" si="117"/>
        <v>0.941893830703013</v>
      </c>
      <c r="O754" s="3">
        <f t="shared" si="118"/>
        <v>0.948350071736011</v>
      </c>
      <c r="P754" s="3">
        <f t="shared" si="119"/>
        <v>0.95480631276901</v>
      </c>
      <c r="Q754" s="3">
        <f t="shared" si="120"/>
        <v>0.965566714490674</v>
      </c>
      <c r="R754" s="3">
        <f t="shared" si="121"/>
        <v>0.967718794835007</v>
      </c>
      <c r="S754" s="3">
        <f t="shared" si="122"/>
        <v>0.967718794835007</v>
      </c>
      <c r="T754" s="3">
        <f t="shared" si="123"/>
        <v>0.969153515064562</v>
      </c>
      <c r="U754" s="3">
        <f t="shared" si="124"/>
        <v>0.971305595408895</v>
      </c>
      <c r="V754" s="3">
        <f t="shared" si="125"/>
        <v>0.972022955523673</v>
      </c>
      <c r="W754" s="3">
        <f t="shared" si="126"/>
        <v>0.973457675753228</v>
      </c>
      <c r="X754" s="3">
        <f t="shared" si="127"/>
        <v>0.974892395982783</v>
      </c>
      <c r="Y754" s="3">
        <f t="shared" si="128"/>
        <v>0.974892395982783</v>
      </c>
      <c r="Z754" s="3">
        <f t="shared" si="129"/>
        <v>0.976327116212339</v>
      </c>
      <c r="AA754" s="3">
        <f t="shared" si="130"/>
        <v>0.0136298421807747</v>
      </c>
    </row>
    <row r="755" spans="1:27">
      <c r="A755" s="1">
        <v>45611</v>
      </c>
      <c r="B755">
        <f t="shared" si="105"/>
        <v>1573</v>
      </c>
      <c r="C755" s="3">
        <f t="shared" si="106"/>
        <v>0.835982199618563</v>
      </c>
      <c r="D755" s="3">
        <f t="shared" si="107"/>
        <v>0.852511125238398</v>
      </c>
      <c r="E755" s="3">
        <f t="shared" si="108"/>
        <v>0.855054036872219</v>
      </c>
      <c r="F755" s="3">
        <f t="shared" si="109"/>
        <v>0.85886840432295</v>
      </c>
      <c r="G755" s="3">
        <f t="shared" si="110"/>
        <v>0.865861411315957</v>
      </c>
      <c r="H755" s="3">
        <f t="shared" si="111"/>
        <v>0.879847425301971</v>
      </c>
      <c r="I755" s="3">
        <f t="shared" si="112"/>
        <v>0.890019071837254</v>
      </c>
      <c r="J755" s="3">
        <f t="shared" si="113"/>
        <v>0.909726636999364</v>
      </c>
      <c r="K755" s="3">
        <f t="shared" si="114"/>
        <v>0.932612841703751</v>
      </c>
      <c r="L755" s="3">
        <f t="shared" si="115"/>
        <v>0.951684678957406</v>
      </c>
      <c r="M755" s="3">
        <f t="shared" si="116"/>
        <v>0.961856325492689</v>
      </c>
      <c r="N755" s="3">
        <f t="shared" si="117"/>
        <v>0.96567069294342</v>
      </c>
      <c r="O755" s="3">
        <f t="shared" si="118"/>
        <v>0.972027972027972</v>
      </c>
      <c r="P755" s="3">
        <f t="shared" si="119"/>
        <v>0.976478067387158</v>
      </c>
      <c r="Q755" s="3">
        <f t="shared" si="120"/>
        <v>0.9815638906548</v>
      </c>
      <c r="R755" s="3">
        <f t="shared" si="121"/>
        <v>0.983471074380165</v>
      </c>
      <c r="S755" s="3">
        <f t="shared" si="122"/>
        <v>0.983471074380165</v>
      </c>
      <c r="T755" s="3">
        <f t="shared" si="123"/>
        <v>0.98410680228862</v>
      </c>
      <c r="U755" s="3">
        <f t="shared" si="124"/>
        <v>0.985378258105531</v>
      </c>
      <c r="V755" s="3">
        <f t="shared" si="125"/>
        <v>0.986649713922441</v>
      </c>
      <c r="W755" s="3">
        <f t="shared" si="126"/>
        <v>0.987921169739352</v>
      </c>
      <c r="X755" s="3">
        <f t="shared" si="127"/>
        <v>0.988556897647807</v>
      </c>
      <c r="Y755" s="3">
        <f t="shared" si="128"/>
        <v>0.989192625556262</v>
      </c>
      <c r="Z755" s="3">
        <f t="shared" si="129"/>
        <v>0.989192625556262</v>
      </c>
      <c r="AA755" s="3">
        <f t="shared" si="130"/>
        <v>0.00508582326764145</v>
      </c>
    </row>
    <row r="756" spans="1:27">
      <c r="A756" s="1">
        <v>45612</v>
      </c>
      <c r="B756">
        <f t="shared" si="105"/>
        <v>1485</v>
      </c>
      <c r="C756" s="3">
        <f t="shared" si="106"/>
        <v>0.796632996632997</v>
      </c>
      <c r="D756" s="3">
        <f t="shared" si="107"/>
        <v>0.815488215488215</v>
      </c>
      <c r="E756" s="3">
        <f t="shared" si="108"/>
        <v>0.818181818181818</v>
      </c>
      <c r="F756" s="3">
        <f t="shared" si="109"/>
        <v>0.833670033670034</v>
      </c>
      <c r="G756" s="3">
        <f t="shared" si="110"/>
        <v>0.844444444444444</v>
      </c>
      <c r="H756" s="3">
        <f t="shared" si="111"/>
        <v>0.851851851851852</v>
      </c>
      <c r="I756" s="3">
        <f t="shared" si="112"/>
        <v>0.863973063973064</v>
      </c>
      <c r="J756" s="3">
        <f t="shared" si="113"/>
        <v>0.878114478114478</v>
      </c>
      <c r="K756" s="3">
        <f t="shared" si="114"/>
        <v>0.898316498316498</v>
      </c>
      <c r="L756" s="3">
        <f t="shared" si="115"/>
        <v>0.901010101010101</v>
      </c>
      <c r="M756" s="3">
        <f t="shared" si="116"/>
        <v>0.902356902356902</v>
      </c>
      <c r="N756" s="3">
        <f t="shared" si="117"/>
        <v>0.912457912457912</v>
      </c>
      <c r="O756" s="3">
        <f t="shared" si="118"/>
        <v>0.920538720538721</v>
      </c>
      <c r="P756" s="3">
        <f t="shared" si="119"/>
        <v>0.933333333333333</v>
      </c>
      <c r="Q756" s="3">
        <f t="shared" si="120"/>
        <v>0.946801346801347</v>
      </c>
      <c r="R756" s="3">
        <f t="shared" si="121"/>
        <v>0.968350168350168</v>
      </c>
      <c r="S756" s="3">
        <f t="shared" si="122"/>
        <v>0.985858585858586</v>
      </c>
      <c r="T756" s="3">
        <f t="shared" si="123"/>
        <v>0.993265993265993</v>
      </c>
      <c r="U756" s="3">
        <f t="shared" si="124"/>
        <v>0.993265993265993</v>
      </c>
      <c r="V756" s="3">
        <f t="shared" si="125"/>
        <v>0.993939393939394</v>
      </c>
      <c r="W756" s="3">
        <f t="shared" si="126"/>
        <v>0.993939393939394</v>
      </c>
      <c r="X756" s="3">
        <f t="shared" si="127"/>
        <v>0.993939393939394</v>
      </c>
      <c r="Y756" s="3">
        <f t="shared" si="128"/>
        <v>0.993939393939394</v>
      </c>
      <c r="Z756" s="3">
        <f t="shared" si="129"/>
        <v>0.993939393939394</v>
      </c>
      <c r="AA756" s="3">
        <f t="shared" si="130"/>
        <v>0.00202020202020202</v>
      </c>
    </row>
    <row r="757" spans="1:27">
      <c r="A757" s="1">
        <v>45613</v>
      </c>
      <c r="B757">
        <f t="shared" ref="B757:B820" si="131">B323</f>
        <v>1722</v>
      </c>
      <c r="C757" s="3">
        <f t="shared" ref="C757:C820" si="132">C323/$B323</f>
        <v>0.805458768873403</v>
      </c>
      <c r="D757" s="3">
        <f t="shared" ref="D757:D820" si="133">D323/$B323</f>
        <v>0.815331010452962</v>
      </c>
      <c r="E757" s="3">
        <f t="shared" ref="E757:E820" si="134">E323/$B323</f>
        <v>0.822880371660859</v>
      </c>
      <c r="F757" s="3">
        <f t="shared" ref="F757:F820" si="135">F323/$B323</f>
        <v>0.829849012775842</v>
      </c>
      <c r="G757" s="3">
        <f t="shared" ref="G757:G820" si="136">G323/$B323</f>
        <v>0.833914053426249</v>
      </c>
      <c r="H757" s="3">
        <f t="shared" ref="H757:H820" si="137">H323/$B323</f>
        <v>0.843205574912892</v>
      </c>
      <c r="I757" s="3">
        <f t="shared" ref="I757:I820" si="138">I323/$B323</f>
        <v>0.860627177700348</v>
      </c>
      <c r="J757" s="3">
        <f t="shared" ref="J757:J820" si="139">J323/$B323</f>
        <v>0.867595818815331</v>
      </c>
      <c r="K757" s="3">
        <f t="shared" ref="K757:K820" si="140">K323/$B323</f>
        <v>0.873983739837398</v>
      </c>
      <c r="L757" s="3">
        <f t="shared" ref="L757:L820" si="141">L323/$B323</f>
        <v>0.885598141695703</v>
      </c>
      <c r="M757" s="3">
        <f t="shared" ref="M757:M820" si="142">M323/$B323</f>
        <v>0.897212543554007</v>
      </c>
      <c r="N757" s="3">
        <f t="shared" ref="N757:N820" si="143">N323/$B323</f>
        <v>0.93321718931475</v>
      </c>
      <c r="O757" s="3">
        <f t="shared" ref="O757:O820" si="144">O323/$B323</f>
        <v>0.961091753774681</v>
      </c>
      <c r="P757" s="3">
        <f t="shared" ref="P757:P820" si="145">P323/$B323</f>
        <v>0.979674796747967</v>
      </c>
      <c r="Q757" s="3">
        <f t="shared" ref="Q757:Q820" si="146">Q323/$B323</f>
        <v>0.982578397212544</v>
      </c>
      <c r="R757" s="3">
        <f t="shared" ref="R757:R820" si="147">R323/$B323</f>
        <v>0.986062717770035</v>
      </c>
      <c r="S757" s="3">
        <f t="shared" ref="S757:S820" si="148">S323/$B323</f>
        <v>0.987224157955865</v>
      </c>
      <c r="T757" s="3">
        <f t="shared" ref="T757:T820" si="149">T323/$B323</f>
        <v>0.98780487804878</v>
      </c>
      <c r="U757" s="3">
        <f t="shared" ref="U757:U820" si="150">U323/$B323</f>
        <v>0.988385598141696</v>
      </c>
      <c r="V757" s="3">
        <f t="shared" ref="V757:V820" si="151">V323/$B323</f>
        <v>0.989547038327526</v>
      </c>
      <c r="W757" s="3">
        <f t="shared" ref="W757:W820" si="152">W323/$B323</f>
        <v>0.990127758420441</v>
      </c>
      <c r="X757" s="3">
        <f t="shared" ref="X757:X820" si="153">X323/$B323</f>
        <v>0.990127758420441</v>
      </c>
      <c r="Y757" s="3">
        <f t="shared" ref="Y757:Y820" si="154">Y323/$B323</f>
        <v>0.991289198606272</v>
      </c>
      <c r="Z757" s="3">
        <f t="shared" ref="Z757:Z820" si="155">Z323/$B323</f>
        <v>0.991289198606272</v>
      </c>
      <c r="AA757" s="3">
        <f t="shared" ref="AA757:AA820" si="156">AA323/$B323</f>
        <v>0.00116144018583043</v>
      </c>
    </row>
    <row r="758" spans="1:27">
      <c r="A758" s="1">
        <v>45614</v>
      </c>
      <c r="B758">
        <f t="shared" si="131"/>
        <v>1962</v>
      </c>
      <c r="C758" s="3">
        <f t="shared" si="132"/>
        <v>0.805300713557594</v>
      </c>
      <c r="D758" s="3">
        <f t="shared" si="133"/>
        <v>0.807339449541284</v>
      </c>
      <c r="E758" s="3">
        <f t="shared" si="134"/>
        <v>0.810907237512742</v>
      </c>
      <c r="F758" s="3">
        <f t="shared" si="135"/>
        <v>0.818042813455658</v>
      </c>
      <c r="G758" s="3">
        <f t="shared" si="136"/>
        <v>0.825178389398573</v>
      </c>
      <c r="H758" s="3">
        <f t="shared" si="137"/>
        <v>0.841488277268094</v>
      </c>
      <c r="I758" s="3">
        <f t="shared" si="138"/>
        <v>0.855759429153925</v>
      </c>
      <c r="J758" s="3">
        <f t="shared" si="139"/>
        <v>0.8710499490316</v>
      </c>
      <c r="K758" s="3">
        <f t="shared" si="140"/>
        <v>0.899082568807339</v>
      </c>
      <c r="L758" s="3">
        <f t="shared" si="141"/>
        <v>0.915902140672783</v>
      </c>
      <c r="M758" s="3">
        <f t="shared" si="142"/>
        <v>0.935270132517839</v>
      </c>
      <c r="N758" s="3">
        <f t="shared" si="143"/>
        <v>0.959225280326198</v>
      </c>
      <c r="O758" s="3">
        <f t="shared" si="144"/>
        <v>0.964831804281346</v>
      </c>
      <c r="P758" s="3">
        <f t="shared" si="145"/>
        <v>0.969418960244648</v>
      </c>
      <c r="Q758" s="3">
        <f t="shared" si="146"/>
        <v>0.983180428134557</v>
      </c>
      <c r="R758" s="3">
        <f t="shared" si="147"/>
        <v>0.987767584097859</v>
      </c>
      <c r="S758" s="3">
        <f t="shared" si="148"/>
        <v>0.989296636085627</v>
      </c>
      <c r="T758" s="3">
        <f t="shared" si="149"/>
        <v>0.989296636085627</v>
      </c>
      <c r="U758" s="3">
        <f t="shared" si="150"/>
        <v>0.989296636085627</v>
      </c>
      <c r="V758" s="3">
        <f t="shared" si="151"/>
        <v>0.989296636085627</v>
      </c>
      <c r="W758" s="3">
        <f t="shared" si="152"/>
        <v>0.989296636085627</v>
      </c>
      <c r="X758" s="3">
        <f t="shared" si="153"/>
        <v>0.989296636085627</v>
      </c>
      <c r="Y758" s="3">
        <f t="shared" si="154"/>
        <v>0.989296636085627</v>
      </c>
      <c r="Z758" s="3">
        <f t="shared" si="155"/>
        <v>0.989296636085627</v>
      </c>
      <c r="AA758" s="3">
        <f t="shared" si="156"/>
        <v>0.00458715596330275</v>
      </c>
    </row>
    <row r="759" spans="1:27">
      <c r="A759" s="1">
        <v>45615</v>
      </c>
      <c r="B759">
        <f t="shared" si="131"/>
        <v>1402</v>
      </c>
      <c r="C759" s="3">
        <f t="shared" si="132"/>
        <v>0.83095577746077</v>
      </c>
      <c r="D759" s="3">
        <f t="shared" si="133"/>
        <v>0.834522111269615</v>
      </c>
      <c r="E759" s="3">
        <f t="shared" si="134"/>
        <v>0.842368045649073</v>
      </c>
      <c r="F759" s="3">
        <f t="shared" si="135"/>
        <v>0.849500713266762</v>
      </c>
      <c r="G759" s="3">
        <f t="shared" si="136"/>
        <v>0.854493580599144</v>
      </c>
      <c r="H759" s="3">
        <f t="shared" si="137"/>
        <v>0.861626248216833</v>
      </c>
      <c r="I759" s="3">
        <f t="shared" si="138"/>
        <v>0.87660485021398</v>
      </c>
      <c r="J759" s="3">
        <f t="shared" si="139"/>
        <v>0.890870185449358</v>
      </c>
      <c r="K759" s="3">
        <f t="shared" si="140"/>
        <v>0.917261055634807</v>
      </c>
      <c r="L759" s="3">
        <f t="shared" si="141"/>
        <v>0.936519258202568</v>
      </c>
      <c r="M759" s="3">
        <f t="shared" si="142"/>
        <v>0.944365192582026</v>
      </c>
      <c r="N759" s="3">
        <f t="shared" si="143"/>
        <v>0.962910128388017</v>
      </c>
      <c r="O759" s="3">
        <f t="shared" si="144"/>
        <v>0.968616262482168</v>
      </c>
      <c r="P759" s="3">
        <f t="shared" si="145"/>
        <v>0.975035663338088</v>
      </c>
      <c r="Q759" s="3">
        <f t="shared" si="146"/>
        <v>0.985021398002853</v>
      </c>
      <c r="R759" s="3">
        <f t="shared" si="147"/>
        <v>0.98716119828816</v>
      </c>
      <c r="S759" s="3">
        <f t="shared" si="148"/>
        <v>0.987874465049929</v>
      </c>
      <c r="T759" s="3">
        <f t="shared" si="149"/>
        <v>0.987874465049929</v>
      </c>
      <c r="U759" s="3">
        <f t="shared" si="150"/>
        <v>0.987874465049929</v>
      </c>
      <c r="V759" s="3">
        <f t="shared" si="151"/>
        <v>0.987874465049929</v>
      </c>
      <c r="W759" s="3">
        <f t="shared" si="152"/>
        <v>0.987874465049929</v>
      </c>
      <c r="X759" s="3">
        <f t="shared" si="153"/>
        <v>0.987874465049929</v>
      </c>
      <c r="Y759" s="3">
        <f t="shared" si="154"/>
        <v>0.987874465049929</v>
      </c>
      <c r="Z759" s="3">
        <f t="shared" si="155"/>
        <v>0.987874465049929</v>
      </c>
      <c r="AA759" s="3">
        <f t="shared" si="156"/>
        <v>0.00570613409415121</v>
      </c>
    </row>
    <row r="760" spans="1:27">
      <c r="A760" s="1">
        <v>45616</v>
      </c>
      <c r="B760">
        <f t="shared" si="131"/>
        <v>1794</v>
      </c>
      <c r="C760" s="3">
        <f t="shared" si="132"/>
        <v>0.845039018952062</v>
      </c>
      <c r="D760" s="3">
        <f t="shared" si="133"/>
        <v>0.858974358974359</v>
      </c>
      <c r="E760" s="3">
        <f t="shared" si="134"/>
        <v>0.866778149386845</v>
      </c>
      <c r="F760" s="3">
        <f t="shared" si="135"/>
        <v>0.876254180602007</v>
      </c>
      <c r="G760" s="3">
        <f t="shared" si="136"/>
        <v>0.88628762541806</v>
      </c>
      <c r="H760" s="3">
        <f t="shared" si="137"/>
        <v>0.898550724637681</v>
      </c>
      <c r="I760" s="3">
        <f t="shared" si="138"/>
        <v>0.912486064659978</v>
      </c>
      <c r="J760" s="3">
        <f t="shared" si="139"/>
        <v>0.925863991081382</v>
      </c>
      <c r="K760" s="3">
        <f t="shared" si="140"/>
        <v>0.944816053511706</v>
      </c>
      <c r="L760" s="3">
        <f t="shared" si="141"/>
        <v>0.951505016722408</v>
      </c>
      <c r="M760" s="3">
        <f t="shared" si="142"/>
        <v>0.957636566332218</v>
      </c>
      <c r="N760" s="3">
        <f t="shared" si="143"/>
        <v>0.966555183946488</v>
      </c>
      <c r="O760" s="3">
        <f t="shared" si="144"/>
        <v>0.973244147157191</v>
      </c>
      <c r="P760" s="3">
        <f t="shared" si="145"/>
        <v>0.980490523968785</v>
      </c>
      <c r="Q760" s="3">
        <f t="shared" si="146"/>
        <v>0.986622073578595</v>
      </c>
      <c r="R760" s="3">
        <f t="shared" si="147"/>
        <v>0.989966555183946</v>
      </c>
      <c r="S760" s="3">
        <f t="shared" si="148"/>
        <v>0.989966555183946</v>
      </c>
      <c r="T760" s="3">
        <f t="shared" si="149"/>
        <v>0.990523968784838</v>
      </c>
      <c r="U760" s="3">
        <f t="shared" si="150"/>
        <v>0.990523968784838</v>
      </c>
      <c r="V760" s="3">
        <f t="shared" si="151"/>
        <v>0.99108138238573</v>
      </c>
      <c r="W760" s="3">
        <f t="shared" si="152"/>
        <v>0.99108138238573</v>
      </c>
      <c r="X760" s="3">
        <f t="shared" si="153"/>
        <v>0.991638795986622</v>
      </c>
      <c r="Y760" s="3">
        <f t="shared" si="154"/>
        <v>0.991638795986622</v>
      </c>
      <c r="Z760" s="3">
        <f t="shared" si="155"/>
        <v>0.992196209587514</v>
      </c>
      <c r="AA760" s="3">
        <f t="shared" si="156"/>
        <v>0.00222965440356745</v>
      </c>
    </row>
    <row r="761" spans="1:27">
      <c r="A761" s="1">
        <v>45617</v>
      </c>
      <c r="B761">
        <f t="shared" si="131"/>
        <v>1474</v>
      </c>
      <c r="C761" s="3">
        <f t="shared" si="132"/>
        <v>0.824966078697422</v>
      </c>
      <c r="D761" s="3">
        <f t="shared" si="133"/>
        <v>0.833107191316147</v>
      </c>
      <c r="E761" s="3">
        <f t="shared" si="134"/>
        <v>0.850746268656716</v>
      </c>
      <c r="F761" s="3">
        <f t="shared" si="135"/>
        <v>0.855495251017639</v>
      </c>
      <c r="G761" s="3">
        <f t="shared" si="136"/>
        <v>0.864993215739484</v>
      </c>
      <c r="H761" s="3">
        <f t="shared" si="137"/>
        <v>0.87584803256445</v>
      </c>
      <c r="I761" s="3">
        <f t="shared" si="138"/>
        <v>0.881953867028494</v>
      </c>
      <c r="J761" s="3">
        <f t="shared" si="139"/>
        <v>0.897557666214383</v>
      </c>
      <c r="K761" s="3">
        <f t="shared" si="140"/>
        <v>0.916553595658073</v>
      </c>
      <c r="L761" s="3">
        <f t="shared" si="141"/>
        <v>0.931478968792402</v>
      </c>
      <c r="M761" s="3">
        <f t="shared" si="142"/>
        <v>0.940298507462687</v>
      </c>
      <c r="N761" s="3">
        <f t="shared" si="143"/>
        <v>0.950474898236092</v>
      </c>
      <c r="O761" s="3">
        <f t="shared" si="144"/>
        <v>0.959294436906377</v>
      </c>
      <c r="P761" s="3">
        <f t="shared" si="145"/>
        <v>0.968792401628223</v>
      </c>
      <c r="Q761" s="3">
        <f t="shared" si="146"/>
        <v>0.98236092265943</v>
      </c>
      <c r="R761" s="3">
        <f t="shared" si="147"/>
        <v>0.988466757123474</v>
      </c>
      <c r="S761" s="3">
        <f t="shared" si="148"/>
        <v>0.988466757123474</v>
      </c>
      <c r="T761" s="3">
        <f t="shared" si="149"/>
        <v>0.989823609226594</v>
      </c>
      <c r="U761" s="3">
        <f t="shared" si="150"/>
        <v>0.989823609226594</v>
      </c>
      <c r="V761" s="3">
        <f t="shared" si="151"/>
        <v>0.989823609226594</v>
      </c>
      <c r="W761" s="3">
        <f t="shared" si="152"/>
        <v>0.989823609226594</v>
      </c>
      <c r="X761" s="3">
        <f t="shared" si="153"/>
        <v>0.989823609226594</v>
      </c>
      <c r="Y761" s="3">
        <f t="shared" si="154"/>
        <v>0.989823609226594</v>
      </c>
      <c r="Z761" s="3">
        <f t="shared" si="155"/>
        <v>0.989823609226594</v>
      </c>
      <c r="AA761" s="3">
        <f t="shared" si="156"/>
        <v>0.00407055630936228</v>
      </c>
    </row>
    <row r="762" spans="1:27">
      <c r="A762" s="1">
        <v>45618</v>
      </c>
      <c r="B762">
        <f t="shared" si="131"/>
        <v>1599</v>
      </c>
      <c r="C762" s="3">
        <f t="shared" si="132"/>
        <v>0.831144465290807</v>
      </c>
      <c r="D762" s="3">
        <f t="shared" si="133"/>
        <v>0.844277673545966</v>
      </c>
      <c r="E762" s="3">
        <f t="shared" si="134"/>
        <v>0.846153846153846</v>
      </c>
      <c r="F762" s="3">
        <f t="shared" si="135"/>
        <v>0.849906191369606</v>
      </c>
      <c r="G762" s="3">
        <f t="shared" si="136"/>
        <v>0.856785490931832</v>
      </c>
      <c r="H762" s="3">
        <f t="shared" si="137"/>
        <v>0.866166353971232</v>
      </c>
      <c r="I762" s="3">
        <f t="shared" si="138"/>
        <v>0.877423389618512</v>
      </c>
      <c r="J762" s="3">
        <f t="shared" si="139"/>
        <v>0.897435897435897</v>
      </c>
      <c r="K762" s="3">
        <f t="shared" si="140"/>
        <v>0.915572232645403</v>
      </c>
      <c r="L762" s="3">
        <f t="shared" si="141"/>
        <v>0.939962476547842</v>
      </c>
      <c r="M762" s="3">
        <f t="shared" si="142"/>
        <v>0.958724202626642</v>
      </c>
      <c r="N762" s="3">
        <f t="shared" si="143"/>
        <v>0.963101938711695</v>
      </c>
      <c r="O762" s="3">
        <f t="shared" si="144"/>
        <v>0.975609756097561</v>
      </c>
      <c r="P762" s="3">
        <f t="shared" si="145"/>
        <v>0.981863664790494</v>
      </c>
      <c r="Q762" s="3">
        <f t="shared" si="146"/>
        <v>0.98874296435272</v>
      </c>
      <c r="R762" s="3">
        <f t="shared" si="147"/>
        <v>0.989993746091307</v>
      </c>
      <c r="S762" s="3">
        <f t="shared" si="148"/>
        <v>0.989993746091307</v>
      </c>
      <c r="T762" s="3">
        <f t="shared" si="149"/>
        <v>0.991244527829894</v>
      </c>
      <c r="U762" s="3">
        <f t="shared" si="150"/>
        <v>0.991244527829894</v>
      </c>
      <c r="V762" s="3">
        <f t="shared" si="151"/>
        <v>0.991244527829894</v>
      </c>
      <c r="W762" s="3">
        <f t="shared" si="152"/>
        <v>0.991244527829894</v>
      </c>
      <c r="X762" s="3">
        <f t="shared" si="153"/>
        <v>0.991244527829894</v>
      </c>
      <c r="Y762" s="3">
        <f t="shared" si="154"/>
        <v>0.991244527829894</v>
      </c>
      <c r="Z762" s="3">
        <f t="shared" si="155"/>
        <v>0.991244527829894</v>
      </c>
      <c r="AA762" s="3">
        <f t="shared" si="156"/>
        <v>0.00312695434646654</v>
      </c>
    </row>
    <row r="763" spans="1:27">
      <c r="A763" s="1">
        <v>45619</v>
      </c>
      <c r="B763">
        <f t="shared" si="131"/>
        <v>1521</v>
      </c>
      <c r="C763" s="3">
        <f t="shared" si="132"/>
        <v>0.816568047337278</v>
      </c>
      <c r="D763" s="3">
        <f t="shared" si="133"/>
        <v>0.83629191321499</v>
      </c>
      <c r="E763" s="3">
        <f t="shared" si="134"/>
        <v>0.850098619329389</v>
      </c>
      <c r="F763" s="3">
        <f t="shared" si="135"/>
        <v>0.857988165680473</v>
      </c>
      <c r="G763" s="3">
        <f t="shared" si="136"/>
        <v>0.87508218277449</v>
      </c>
      <c r="H763" s="3">
        <f t="shared" si="137"/>
        <v>0.882314266929652</v>
      </c>
      <c r="I763" s="3">
        <f t="shared" si="138"/>
        <v>0.893491124260355</v>
      </c>
      <c r="J763" s="3">
        <f t="shared" si="139"/>
        <v>0.903353057199211</v>
      </c>
      <c r="K763" s="3">
        <f t="shared" si="140"/>
        <v>0.913214990138067</v>
      </c>
      <c r="L763" s="3">
        <f t="shared" si="141"/>
        <v>0.921761998685076</v>
      </c>
      <c r="M763" s="3">
        <f t="shared" si="142"/>
        <v>0.923734385272847</v>
      </c>
      <c r="N763" s="3">
        <f t="shared" si="143"/>
        <v>0.935568704799474</v>
      </c>
      <c r="O763" s="3">
        <f t="shared" si="144"/>
        <v>0.948717948717949</v>
      </c>
      <c r="P763" s="3">
        <f t="shared" si="145"/>
        <v>0.957264957264957</v>
      </c>
      <c r="Q763" s="3">
        <f t="shared" si="146"/>
        <v>0.976331360946746</v>
      </c>
      <c r="R763" s="3">
        <f t="shared" si="147"/>
        <v>0.990138067061144</v>
      </c>
      <c r="S763" s="3">
        <f t="shared" si="148"/>
        <v>0.991452991452991</v>
      </c>
      <c r="T763" s="3">
        <f t="shared" si="149"/>
        <v>0.994082840236686</v>
      </c>
      <c r="U763" s="3">
        <f t="shared" si="150"/>
        <v>0.994082840236686</v>
      </c>
      <c r="V763" s="3">
        <f t="shared" si="151"/>
        <v>0.994082840236686</v>
      </c>
      <c r="W763" s="3">
        <f t="shared" si="152"/>
        <v>0.994082840236686</v>
      </c>
      <c r="X763" s="3">
        <f t="shared" si="153"/>
        <v>0.994082840236686</v>
      </c>
      <c r="Y763" s="3">
        <f t="shared" si="154"/>
        <v>0.994082840236686</v>
      </c>
      <c r="Z763" s="3">
        <f t="shared" si="155"/>
        <v>0.994082840236686</v>
      </c>
      <c r="AA763" s="3">
        <f t="shared" si="156"/>
        <v>0.00131492439184747</v>
      </c>
    </row>
    <row r="764" spans="1:27">
      <c r="A764" s="1">
        <v>45620</v>
      </c>
      <c r="B764">
        <f t="shared" si="131"/>
        <v>1771</v>
      </c>
      <c r="C764" s="3">
        <f t="shared" si="132"/>
        <v>0.806888763410503</v>
      </c>
      <c r="D764" s="3">
        <f t="shared" si="133"/>
        <v>0.8085827216262</v>
      </c>
      <c r="E764" s="3">
        <f t="shared" si="134"/>
        <v>0.813099943534726</v>
      </c>
      <c r="F764" s="3">
        <f t="shared" si="135"/>
        <v>0.816487859966121</v>
      </c>
      <c r="G764" s="3">
        <f t="shared" si="136"/>
        <v>0.819875776397516</v>
      </c>
      <c r="H764" s="3">
        <f t="shared" si="137"/>
        <v>0.824392998306042</v>
      </c>
      <c r="I764" s="3">
        <f t="shared" si="138"/>
        <v>0.84472049689441</v>
      </c>
      <c r="J764" s="3">
        <f t="shared" si="139"/>
        <v>0.853754940711462</v>
      </c>
      <c r="K764" s="3">
        <f t="shared" si="140"/>
        <v>0.865047995482778</v>
      </c>
      <c r="L764" s="3">
        <f t="shared" si="141"/>
        <v>0.887069452286844</v>
      </c>
      <c r="M764" s="3">
        <f t="shared" si="142"/>
        <v>0.911914172783738</v>
      </c>
      <c r="N764" s="3">
        <f t="shared" si="143"/>
        <v>0.92772444946358</v>
      </c>
      <c r="O764" s="3">
        <f t="shared" si="144"/>
        <v>0.944099378881988</v>
      </c>
      <c r="P764" s="3">
        <f t="shared" si="145"/>
        <v>0.969508752117448</v>
      </c>
      <c r="Q764" s="3">
        <f t="shared" si="146"/>
        <v>0.984189723320158</v>
      </c>
      <c r="R764" s="3">
        <f t="shared" si="147"/>
        <v>0.98927159796725</v>
      </c>
      <c r="S764" s="3">
        <f t="shared" si="148"/>
        <v>0.991530208921513</v>
      </c>
      <c r="T764" s="3">
        <f t="shared" si="149"/>
        <v>0.992094861660079</v>
      </c>
      <c r="U764" s="3">
        <f t="shared" si="150"/>
        <v>0.992659514398645</v>
      </c>
      <c r="V764" s="3">
        <f t="shared" si="151"/>
        <v>0.992659514398645</v>
      </c>
      <c r="W764" s="3">
        <f t="shared" si="152"/>
        <v>0.993224167137211</v>
      </c>
      <c r="X764" s="3">
        <f t="shared" si="153"/>
        <v>0.994353472614342</v>
      </c>
      <c r="Y764" s="3">
        <f t="shared" si="154"/>
        <v>0.994918125352908</v>
      </c>
      <c r="Z764" s="3">
        <f t="shared" si="155"/>
        <v>0.994918125352908</v>
      </c>
      <c r="AA764" s="3">
        <f t="shared" si="156"/>
        <v>0.00112930547713156</v>
      </c>
    </row>
    <row r="765" spans="1:27">
      <c r="A765" s="1">
        <v>45621</v>
      </c>
      <c r="B765">
        <f t="shared" si="131"/>
        <v>2010</v>
      </c>
      <c r="C765" s="3">
        <f t="shared" si="132"/>
        <v>0.837810945273632</v>
      </c>
      <c r="D765" s="3">
        <f t="shared" si="133"/>
        <v>0.850248756218905</v>
      </c>
      <c r="E765" s="3">
        <f t="shared" si="134"/>
        <v>0.854228855721393</v>
      </c>
      <c r="F765" s="3">
        <f t="shared" si="135"/>
        <v>0.860696517412935</v>
      </c>
      <c r="G765" s="3">
        <f t="shared" si="136"/>
        <v>0.872636815920398</v>
      </c>
      <c r="H765" s="3">
        <f t="shared" si="137"/>
        <v>0.87910447761194</v>
      </c>
      <c r="I765" s="3">
        <f t="shared" si="138"/>
        <v>0.887064676616915</v>
      </c>
      <c r="J765" s="3">
        <f t="shared" si="139"/>
        <v>0.898009950248756</v>
      </c>
      <c r="K765" s="3">
        <f t="shared" si="140"/>
        <v>0.915422885572139</v>
      </c>
      <c r="L765" s="3">
        <f t="shared" si="141"/>
        <v>0.938805970149254</v>
      </c>
      <c r="M765" s="3">
        <f t="shared" si="142"/>
        <v>0.951243781094527</v>
      </c>
      <c r="N765" s="3">
        <f t="shared" si="143"/>
        <v>0.958208955223881</v>
      </c>
      <c r="O765" s="3">
        <f t="shared" si="144"/>
        <v>0.96318407960199</v>
      </c>
      <c r="P765" s="3">
        <f t="shared" si="145"/>
        <v>0.974626865671642</v>
      </c>
      <c r="Q765" s="3">
        <f t="shared" si="146"/>
        <v>0.986069651741294</v>
      </c>
      <c r="R765" s="3">
        <f t="shared" si="147"/>
        <v>0.992537313432836</v>
      </c>
      <c r="S765" s="3">
        <f t="shared" si="148"/>
        <v>0.992537313432836</v>
      </c>
      <c r="T765" s="3">
        <f t="shared" si="149"/>
        <v>0.992537313432836</v>
      </c>
      <c r="U765" s="3">
        <f t="shared" si="150"/>
        <v>0.992537313432836</v>
      </c>
      <c r="V765" s="3">
        <f t="shared" si="151"/>
        <v>0.992537313432836</v>
      </c>
      <c r="W765" s="3">
        <f t="shared" si="152"/>
        <v>0.992537313432836</v>
      </c>
      <c r="X765" s="3">
        <f t="shared" si="153"/>
        <v>0.993034825870647</v>
      </c>
      <c r="Y765" s="3">
        <f t="shared" si="154"/>
        <v>0.993034825870647</v>
      </c>
      <c r="Z765" s="3">
        <f t="shared" si="155"/>
        <v>0.993034825870647</v>
      </c>
      <c r="AA765" s="3">
        <f t="shared" si="156"/>
        <v>0.00149253731343284</v>
      </c>
    </row>
    <row r="766" spans="1:27">
      <c r="A766" s="1">
        <v>45622</v>
      </c>
      <c r="B766">
        <f t="shared" si="131"/>
        <v>1725</v>
      </c>
      <c r="C766" s="3">
        <f t="shared" si="132"/>
        <v>0.820869565217391</v>
      </c>
      <c r="D766" s="3">
        <f t="shared" si="133"/>
        <v>0.836521739130435</v>
      </c>
      <c r="E766" s="3">
        <f t="shared" si="134"/>
        <v>0.843478260869565</v>
      </c>
      <c r="F766" s="3">
        <f t="shared" si="135"/>
        <v>0.849855072463768</v>
      </c>
      <c r="G766" s="3">
        <f t="shared" si="136"/>
        <v>0.857971014492754</v>
      </c>
      <c r="H766" s="3">
        <f t="shared" si="137"/>
        <v>0.877101449275362</v>
      </c>
      <c r="I766" s="3">
        <f t="shared" si="138"/>
        <v>0.880579710144928</v>
      </c>
      <c r="J766" s="3">
        <f t="shared" si="139"/>
        <v>0.897391304347826</v>
      </c>
      <c r="K766" s="3">
        <f t="shared" si="140"/>
        <v>0.925217391304348</v>
      </c>
      <c r="L766" s="3">
        <f t="shared" si="141"/>
        <v>0.948405797101449</v>
      </c>
      <c r="M766" s="3">
        <f t="shared" si="142"/>
        <v>0.960579710144927</v>
      </c>
      <c r="N766" s="3">
        <f t="shared" si="143"/>
        <v>0.965797101449275</v>
      </c>
      <c r="O766" s="3">
        <f t="shared" si="144"/>
        <v>0.971594202898551</v>
      </c>
      <c r="P766" s="3">
        <f t="shared" si="145"/>
        <v>0.980289855072464</v>
      </c>
      <c r="Q766" s="3">
        <f t="shared" si="146"/>
        <v>0.988985507246377</v>
      </c>
      <c r="R766" s="3">
        <f t="shared" si="147"/>
        <v>0.990724637681159</v>
      </c>
      <c r="S766" s="3">
        <f t="shared" si="148"/>
        <v>0.990724637681159</v>
      </c>
      <c r="T766" s="3">
        <f t="shared" si="149"/>
        <v>0.991304347826087</v>
      </c>
      <c r="U766" s="3">
        <f t="shared" si="150"/>
        <v>0.991304347826087</v>
      </c>
      <c r="V766" s="3">
        <f t="shared" si="151"/>
        <v>0.991304347826087</v>
      </c>
      <c r="W766" s="3">
        <f t="shared" si="152"/>
        <v>0.991304347826087</v>
      </c>
      <c r="X766" s="3">
        <f t="shared" si="153"/>
        <v>0.991304347826087</v>
      </c>
      <c r="Y766" s="3">
        <f t="shared" si="154"/>
        <v>0.991884057971015</v>
      </c>
      <c r="Z766" s="3">
        <f t="shared" si="155"/>
        <v>0.991884057971015</v>
      </c>
      <c r="AA766" s="3">
        <f t="shared" si="156"/>
        <v>0.00347826086956522</v>
      </c>
    </row>
    <row r="767" spans="1:27">
      <c r="A767" s="1">
        <v>45623</v>
      </c>
      <c r="B767">
        <f t="shared" si="131"/>
        <v>1429</v>
      </c>
      <c r="C767" s="3">
        <f t="shared" si="132"/>
        <v>0.858642407277817</v>
      </c>
      <c r="D767" s="3">
        <f t="shared" si="133"/>
        <v>0.862141357592722</v>
      </c>
      <c r="E767" s="3">
        <f t="shared" si="134"/>
        <v>0.874037788663401</v>
      </c>
      <c r="F767" s="3">
        <f t="shared" si="135"/>
        <v>0.876836948915325</v>
      </c>
      <c r="G767" s="3">
        <f t="shared" si="136"/>
        <v>0.880335899230231</v>
      </c>
      <c r="H767" s="3">
        <f t="shared" si="137"/>
        <v>0.888733379986004</v>
      </c>
      <c r="I767" s="3">
        <f t="shared" si="138"/>
        <v>0.913226032190343</v>
      </c>
      <c r="J767" s="3">
        <f t="shared" si="139"/>
        <v>0.924422673198041</v>
      </c>
      <c r="K767" s="3">
        <f t="shared" si="140"/>
        <v>0.930020993701889</v>
      </c>
      <c r="L767" s="3">
        <f t="shared" si="141"/>
        <v>0.938418474457663</v>
      </c>
      <c r="M767" s="3">
        <f t="shared" si="142"/>
        <v>0.958012596221134</v>
      </c>
      <c r="N767" s="3">
        <f t="shared" si="143"/>
        <v>0.96850944716585</v>
      </c>
      <c r="O767" s="3">
        <f t="shared" si="144"/>
        <v>0.972008397480756</v>
      </c>
      <c r="P767" s="3">
        <f t="shared" si="145"/>
        <v>0.979006298110567</v>
      </c>
      <c r="Q767" s="3">
        <f t="shared" si="146"/>
        <v>0.986004198740378</v>
      </c>
      <c r="R767" s="3">
        <f t="shared" si="147"/>
        <v>0.989503149055283</v>
      </c>
      <c r="S767" s="3">
        <f t="shared" si="148"/>
        <v>0.991602519244227</v>
      </c>
      <c r="T767" s="3">
        <f t="shared" si="149"/>
        <v>0.991602519244227</v>
      </c>
      <c r="U767" s="3">
        <f t="shared" si="150"/>
        <v>0.991602519244227</v>
      </c>
      <c r="V767" s="3">
        <f t="shared" si="151"/>
        <v>0.991602519244227</v>
      </c>
      <c r="W767" s="3">
        <f t="shared" si="152"/>
        <v>0.992302309307208</v>
      </c>
      <c r="X767" s="3">
        <f t="shared" si="153"/>
        <v>0.992302309307208</v>
      </c>
      <c r="Y767" s="3">
        <f t="shared" si="154"/>
        <v>0.992302309307208</v>
      </c>
      <c r="Z767" s="3">
        <f t="shared" si="155"/>
        <v>0.992302309307208</v>
      </c>
      <c r="AA767" s="3">
        <f t="shared" si="156"/>
        <v>0.00489853044086774</v>
      </c>
    </row>
    <row r="768" spans="1:27">
      <c r="A768" s="1">
        <v>45624</v>
      </c>
      <c r="B768">
        <f t="shared" si="131"/>
        <v>1521</v>
      </c>
      <c r="C768" s="3">
        <f t="shared" si="132"/>
        <v>0.825115055884287</v>
      </c>
      <c r="D768" s="3">
        <f t="shared" si="133"/>
        <v>0.834319526627219</v>
      </c>
      <c r="E768" s="3">
        <f t="shared" si="134"/>
        <v>0.842866535174227</v>
      </c>
      <c r="F768" s="3">
        <f t="shared" si="135"/>
        <v>0.850756081525312</v>
      </c>
      <c r="G768" s="3">
        <f t="shared" si="136"/>
        <v>0.864562787639711</v>
      </c>
      <c r="H768" s="3">
        <f t="shared" si="137"/>
        <v>0.881656804733728</v>
      </c>
      <c r="I768" s="3">
        <f t="shared" si="138"/>
        <v>0.891518737672584</v>
      </c>
      <c r="J768" s="3">
        <f t="shared" si="139"/>
        <v>0.914529914529915</v>
      </c>
      <c r="K768" s="3">
        <f t="shared" si="140"/>
        <v>0.930309007232084</v>
      </c>
      <c r="L768" s="3">
        <f t="shared" si="141"/>
        <v>0.937541091387245</v>
      </c>
      <c r="M768" s="3">
        <f t="shared" si="142"/>
        <v>0.94543063773833</v>
      </c>
      <c r="N768" s="3">
        <f t="shared" si="143"/>
        <v>0.95069033530572</v>
      </c>
      <c r="O768" s="3">
        <f t="shared" si="144"/>
        <v>0.960552268244576</v>
      </c>
      <c r="P768" s="3">
        <f t="shared" si="145"/>
        <v>0.969099276791584</v>
      </c>
      <c r="Q768" s="3">
        <f t="shared" si="146"/>
        <v>0.978961209730441</v>
      </c>
      <c r="R768" s="3">
        <f t="shared" si="147"/>
        <v>0.984878369493754</v>
      </c>
      <c r="S768" s="3">
        <f t="shared" si="148"/>
        <v>0.987508218277449</v>
      </c>
      <c r="T768" s="3">
        <f t="shared" si="149"/>
        <v>0.988823142669296</v>
      </c>
      <c r="U768" s="3">
        <f t="shared" si="150"/>
        <v>0.988823142669296</v>
      </c>
      <c r="V768" s="3">
        <f t="shared" si="151"/>
        <v>0.988823142669296</v>
      </c>
      <c r="W768" s="3">
        <f t="shared" si="152"/>
        <v>0.98948060486522</v>
      </c>
      <c r="X768" s="3">
        <f t="shared" si="153"/>
        <v>0.98948060486522</v>
      </c>
      <c r="Y768" s="3">
        <f t="shared" si="154"/>
        <v>0.98948060486522</v>
      </c>
      <c r="Z768" s="3">
        <f t="shared" si="155"/>
        <v>0.98948060486522</v>
      </c>
      <c r="AA768" s="3">
        <f t="shared" si="156"/>
        <v>0.00525969756738988</v>
      </c>
    </row>
    <row r="769" spans="1:27">
      <c r="A769" s="1">
        <v>45625</v>
      </c>
      <c r="B769">
        <f t="shared" si="131"/>
        <v>1699</v>
      </c>
      <c r="C769" s="3">
        <f t="shared" si="132"/>
        <v>0.844614479105356</v>
      </c>
      <c r="D769" s="3">
        <f t="shared" si="133"/>
        <v>0.854620364920541</v>
      </c>
      <c r="E769" s="3">
        <f t="shared" si="134"/>
        <v>0.859917598587404</v>
      </c>
      <c r="F769" s="3">
        <f t="shared" si="135"/>
        <v>0.866391995291348</v>
      </c>
      <c r="G769" s="3">
        <f t="shared" si="136"/>
        <v>0.871689228958211</v>
      </c>
      <c r="H769" s="3">
        <f t="shared" si="137"/>
        <v>0.881106533254856</v>
      </c>
      <c r="I769" s="3">
        <f t="shared" si="138"/>
        <v>0.897586815773985</v>
      </c>
      <c r="J769" s="3">
        <f t="shared" si="139"/>
        <v>0.90818128310771</v>
      </c>
      <c r="K769" s="3">
        <f t="shared" si="140"/>
        <v>0.919364331959976</v>
      </c>
      <c r="L769" s="3">
        <f t="shared" si="141"/>
        <v>0.927015891701001</v>
      </c>
      <c r="M769" s="3">
        <f t="shared" si="142"/>
        <v>0.938787522071807</v>
      </c>
      <c r="N769" s="3">
        <f t="shared" si="143"/>
        <v>0.947027663331371</v>
      </c>
      <c r="O769" s="3">
        <f t="shared" si="144"/>
        <v>0.957622130665097</v>
      </c>
      <c r="P769" s="3">
        <f t="shared" si="145"/>
        <v>0.967039434961742</v>
      </c>
      <c r="Q769" s="3">
        <f t="shared" si="146"/>
        <v>0.974690994702766</v>
      </c>
      <c r="R769" s="3">
        <f t="shared" si="147"/>
        <v>0.977633902295468</v>
      </c>
      <c r="S769" s="3">
        <f t="shared" si="148"/>
        <v>0.979988228369629</v>
      </c>
      <c r="T769" s="3">
        <f t="shared" si="149"/>
        <v>0.982931135962331</v>
      </c>
      <c r="U769" s="3">
        <f t="shared" si="150"/>
        <v>0.984108298999411</v>
      </c>
      <c r="V769" s="3">
        <f t="shared" si="151"/>
        <v>0.984108298999411</v>
      </c>
      <c r="W769" s="3">
        <f t="shared" si="152"/>
        <v>0.984696880517952</v>
      </c>
      <c r="X769" s="3">
        <f t="shared" si="153"/>
        <v>0.984696880517952</v>
      </c>
      <c r="Y769" s="3">
        <f t="shared" si="154"/>
        <v>0.984696880517952</v>
      </c>
      <c r="Z769" s="3">
        <f t="shared" si="155"/>
        <v>0.984696880517952</v>
      </c>
      <c r="AA769" s="3">
        <f t="shared" si="156"/>
        <v>0.00470865214832254</v>
      </c>
    </row>
    <row r="770" spans="1:27">
      <c r="A770" s="1">
        <v>45626</v>
      </c>
      <c r="B770">
        <f t="shared" si="131"/>
        <v>2237</v>
      </c>
      <c r="C770" s="3">
        <f t="shared" si="132"/>
        <v>0.822977201609298</v>
      </c>
      <c r="D770" s="3">
        <f t="shared" si="133"/>
        <v>0.84175234689316</v>
      </c>
      <c r="E770" s="3">
        <f t="shared" si="134"/>
        <v>0.848904783191775</v>
      </c>
      <c r="F770" s="3">
        <f t="shared" si="135"/>
        <v>0.868573983012964</v>
      </c>
      <c r="G770" s="3">
        <f t="shared" si="136"/>
        <v>0.879302637460885</v>
      </c>
      <c r="H770" s="3">
        <f t="shared" si="137"/>
        <v>0.890031291908806</v>
      </c>
      <c r="I770" s="3">
        <f t="shared" si="138"/>
        <v>0.908806437192669</v>
      </c>
      <c r="J770" s="3">
        <f t="shared" si="139"/>
        <v>0.920429146177917</v>
      </c>
      <c r="K770" s="3">
        <f t="shared" si="140"/>
        <v>0.936075100581135</v>
      </c>
      <c r="L770" s="3">
        <f t="shared" si="141"/>
        <v>0.946803755029057</v>
      </c>
      <c r="M770" s="3">
        <f t="shared" si="142"/>
        <v>0.949485918641037</v>
      </c>
      <c r="N770" s="3">
        <f t="shared" si="143"/>
        <v>0.953509164059008</v>
      </c>
      <c r="O770" s="3">
        <f t="shared" si="144"/>
        <v>0.954403218596334</v>
      </c>
      <c r="P770" s="3">
        <f t="shared" si="145"/>
        <v>0.957085382208315</v>
      </c>
      <c r="Q770" s="3">
        <f t="shared" si="146"/>
        <v>0.957979436745641</v>
      </c>
      <c r="R770" s="3">
        <f t="shared" si="147"/>
        <v>0.961555654894949</v>
      </c>
      <c r="S770" s="3">
        <f t="shared" si="148"/>
        <v>0.97496647295485</v>
      </c>
      <c r="T770" s="3">
        <f t="shared" si="149"/>
        <v>0.985695127402772</v>
      </c>
      <c r="U770" s="3">
        <f t="shared" si="150"/>
        <v>0.987036209208762</v>
      </c>
      <c r="V770" s="3">
        <f t="shared" si="151"/>
        <v>0.987036209208762</v>
      </c>
      <c r="W770" s="3">
        <f t="shared" si="152"/>
        <v>0.987036209208762</v>
      </c>
      <c r="X770" s="3">
        <f t="shared" si="153"/>
        <v>0.987036209208762</v>
      </c>
      <c r="Y770" s="3">
        <f t="shared" si="154"/>
        <v>0.987483236477425</v>
      </c>
      <c r="Z770" s="3">
        <f t="shared" si="155"/>
        <v>0.987930263746088</v>
      </c>
      <c r="AA770" s="3">
        <f t="shared" si="156"/>
        <v>0.00670540902995083</v>
      </c>
    </row>
    <row r="771" spans="1:27">
      <c r="A771" s="1">
        <v>45627</v>
      </c>
      <c r="B771">
        <f t="shared" si="131"/>
        <v>1892</v>
      </c>
      <c r="C771" s="3">
        <f t="shared" si="132"/>
        <v>0.801268498942918</v>
      </c>
      <c r="D771" s="3">
        <f t="shared" si="133"/>
        <v>0.804968287526427</v>
      </c>
      <c r="E771" s="3">
        <f t="shared" si="134"/>
        <v>0.808668076109937</v>
      </c>
      <c r="F771" s="3">
        <f t="shared" si="135"/>
        <v>0.813424947145877</v>
      </c>
      <c r="G771" s="3">
        <f t="shared" si="136"/>
        <v>0.817124735729387</v>
      </c>
      <c r="H771" s="3">
        <f t="shared" si="137"/>
        <v>0.82399577167019</v>
      </c>
      <c r="I771" s="3">
        <f t="shared" si="138"/>
        <v>0.83615221987315</v>
      </c>
      <c r="J771" s="3">
        <f t="shared" si="139"/>
        <v>0.838794926004228</v>
      </c>
      <c r="K771" s="3">
        <f t="shared" si="140"/>
        <v>0.846723044397463</v>
      </c>
      <c r="L771" s="3">
        <f t="shared" si="141"/>
        <v>0.854122621564482</v>
      </c>
      <c r="M771" s="3">
        <f t="shared" si="142"/>
        <v>0.86892177589852</v>
      </c>
      <c r="N771" s="3">
        <f t="shared" si="143"/>
        <v>0.900105708245243</v>
      </c>
      <c r="O771" s="3">
        <f t="shared" si="144"/>
        <v>0.913319238900634</v>
      </c>
      <c r="P771" s="3">
        <f t="shared" si="145"/>
        <v>0.941860465116279</v>
      </c>
      <c r="Q771" s="3">
        <f t="shared" si="146"/>
        <v>0.965644820295983</v>
      </c>
      <c r="R771" s="3">
        <f t="shared" si="147"/>
        <v>0.989429175475687</v>
      </c>
      <c r="S771" s="3">
        <f t="shared" si="148"/>
        <v>0.991014799154334</v>
      </c>
      <c r="T771" s="3">
        <f t="shared" si="149"/>
        <v>0.991014799154334</v>
      </c>
      <c r="U771" s="3">
        <f t="shared" si="150"/>
        <v>0.99154334038055</v>
      </c>
      <c r="V771" s="3">
        <f t="shared" si="151"/>
        <v>0.99154334038055</v>
      </c>
      <c r="W771" s="3">
        <f t="shared" si="152"/>
        <v>0.99154334038055</v>
      </c>
      <c r="X771" s="3">
        <f t="shared" si="153"/>
        <v>0.992600422832981</v>
      </c>
      <c r="Y771" s="3">
        <f t="shared" si="154"/>
        <v>0.993657505285412</v>
      </c>
      <c r="Z771" s="3">
        <f t="shared" si="155"/>
        <v>0.993657505285412</v>
      </c>
      <c r="AA771" s="3">
        <f t="shared" si="156"/>
        <v>0.00422832980972516</v>
      </c>
    </row>
    <row r="772" spans="1:27">
      <c r="A772" s="1">
        <v>45628</v>
      </c>
      <c r="B772">
        <f t="shared" si="131"/>
        <v>2410</v>
      </c>
      <c r="C772" s="3">
        <f t="shared" si="132"/>
        <v>0.821576763485477</v>
      </c>
      <c r="D772" s="3">
        <f t="shared" si="133"/>
        <v>0.833195020746888</v>
      </c>
      <c r="E772" s="3">
        <f t="shared" si="134"/>
        <v>0.838589211618257</v>
      </c>
      <c r="F772" s="3">
        <f t="shared" si="135"/>
        <v>0.843983402489627</v>
      </c>
      <c r="G772" s="3">
        <f t="shared" si="136"/>
        <v>0.852282157676349</v>
      </c>
      <c r="H772" s="3">
        <f t="shared" si="137"/>
        <v>0.862240663900415</v>
      </c>
      <c r="I772" s="3">
        <f t="shared" si="138"/>
        <v>0.873029045643154</v>
      </c>
      <c r="J772" s="3">
        <f t="shared" si="139"/>
        <v>0.900414937759336</v>
      </c>
      <c r="K772" s="3">
        <f t="shared" si="140"/>
        <v>0.913278008298755</v>
      </c>
      <c r="L772" s="3">
        <f t="shared" si="141"/>
        <v>0.925726141078838</v>
      </c>
      <c r="M772" s="3">
        <f t="shared" si="142"/>
        <v>0.939419087136929</v>
      </c>
      <c r="N772" s="3">
        <f t="shared" si="143"/>
        <v>0.953941908713693</v>
      </c>
      <c r="O772" s="3">
        <f t="shared" si="144"/>
        <v>0.963485477178423</v>
      </c>
      <c r="P772" s="3">
        <f t="shared" si="145"/>
        <v>0.970954356846473</v>
      </c>
      <c r="Q772" s="3">
        <f t="shared" si="146"/>
        <v>0.977593360995851</v>
      </c>
      <c r="R772" s="3">
        <f t="shared" si="147"/>
        <v>0.980082987551867</v>
      </c>
      <c r="S772" s="3">
        <f t="shared" si="148"/>
        <v>0.980912863070539</v>
      </c>
      <c r="T772" s="3">
        <f t="shared" si="149"/>
        <v>0.981327800829875</v>
      </c>
      <c r="U772" s="3">
        <f t="shared" si="150"/>
        <v>0.981327800829875</v>
      </c>
      <c r="V772" s="3">
        <f t="shared" si="151"/>
        <v>0.981327800829875</v>
      </c>
      <c r="W772" s="3">
        <f t="shared" si="152"/>
        <v>0.981742738589212</v>
      </c>
      <c r="X772" s="3">
        <f t="shared" si="153"/>
        <v>0.981742738589212</v>
      </c>
      <c r="Y772" s="3">
        <f t="shared" si="154"/>
        <v>0.981742738589212</v>
      </c>
      <c r="Z772" s="3">
        <f t="shared" si="155"/>
        <v>0.981742738589212</v>
      </c>
      <c r="AA772" s="3">
        <f t="shared" si="156"/>
        <v>0.0141078838174274</v>
      </c>
    </row>
    <row r="773" spans="1:27">
      <c r="A773" s="1">
        <v>45629</v>
      </c>
      <c r="B773">
        <f t="shared" si="131"/>
        <v>2052</v>
      </c>
      <c r="C773" s="3">
        <f t="shared" si="132"/>
        <v>0.820662768031189</v>
      </c>
      <c r="D773" s="3">
        <f t="shared" si="133"/>
        <v>0.829922027290448</v>
      </c>
      <c r="E773" s="3">
        <f t="shared" si="134"/>
        <v>0.840155945419103</v>
      </c>
      <c r="F773" s="3">
        <f t="shared" si="135"/>
        <v>0.849415204678363</v>
      </c>
      <c r="G773" s="3">
        <f t="shared" si="136"/>
        <v>0.861598440545809</v>
      </c>
      <c r="H773" s="3">
        <f t="shared" si="137"/>
        <v>0.871345029239766</v>
      </c>
      <c r="I773" s="3">
        <f t="shared" si="138"/>
        <v>0.876705653021443</v>
      </c>
      <c r="J773" s="3">
        <f t="shared" si="139"/>
        <v>0.893762183235867</v>
      </c>
      <c r="K773" s="3">
        <f t="shared" si="140"/>
        <v>0.915204678362573</v>
      </c>
      <c r="L773" s="3">
        <f t="shared" si="141"/>
        <v>0.930799220272905</v>
      </c>
      <c r="M773" s="3">
        <f t="shared" si="142"/>
        <v>0.939571150097466</v>
      </c>
      <c r="N773" s="3">
        <f t="shared" si="143"/>
        <v>0.949805068226121</v>
      </c>
      <c r="O773" s="3">
        <f t="shared" si="144"/>
        <v>0.956627680311891</v>
      </c>
      <c r="P773" s="3">
        <f t="shared" si="145"/>
        <v>0.968323586744639</v>
      </c>
      <c r="Q773" s="3">
        <f t="shared" si="146"/>
        <v>0.977582846003899</v>
      </c>
      <c r="R773" s="3">
        <f t="shared" si="147"/>
        <v>0.979044834307992</v>
      </c>
      <c r="S773" s="3">
        <f t="shared" si="148"/>
        <v>0.979044834307992</v>
      </c>
      <c r="T773" s="3">
        <f t="shared" si="149"/>
        <v>0.979044834307992</v>
      </c>
      <c r="U773" s="3">
        <f t="shared" si="150"/>
        <v>0.980019493177388</v>
      </c>
      <c r="V773" s="3">
        <f t="shared" si="151"/>
        <v>0.980506822612086</v>
      </c>
      <c r="W773" s="3">
        <f t="shared" si="152"/>
        <v>0.980994152046784</v>
      </c>
      <c r="X773" s="3">
        <f t="shared" si="153"/>
        <v>0.980994152046784</v>
      </c>
      <c r="Y773" s="3">
        <f t="shared" si="154"/>
        <v>0.980994152046784</v>
      </c>
      <c r="Z773" s="3">
        <f t="shared" si="155"/>
        <v>0.980994152046784</v>
      </c>
      <c r="AA773" s="3">
        <f t="shared" si="156"/>
        <v>0.0141325536062378</v>
      </c>
    </row>
    <row r="774" spans="1:27">
      <c r="A774" s="1">
        <v>45630</v>
      </c>
      <c r="B774">
        <f t="shared" si="131"/>
        <v>1557</v>
      </c>
      <c r="C774" s="3">
        <f t="shared" si="132"/>
        <v>0.831727681438664</v>
      </c>
      <c r="D774" s="3">
        <f t="shared" si="133"/>
        <v>0.838792549775209</v>
      </c>
      <c r="E774" s="3">
        <f t="shared" si="134"/>
        <v>0.845215157353886</v>
      </c>
      <c r="F774" s="3">
        <f t="shared" si="135"/>
        <v>0.850995504174695</v>
      </c>
      <c r="G774" s="3">
        <f t="shared" si="136"/>
        <v>0.862556197816313</v>
      </c>
      <c r="H774" s="3">
        <f t="shared" si="137"/>
        <v>0.8747591522158</v>
      </c>
      <c r="I774" s="3">
        <f t="shared" si="138"/>
        <v>0.88310854206808</v>
      </c>
      <c r="J774" s="3">
        <f t="shared" si="139"/>
        <v>0.89980732177264</v>
      </c>
      <c r="K774" s="3">
        <f t="shared" si="140"/>
        <v>0.91072575465639</v>
      </c>
      <c r="L774" s="3">
        <f t="shared" si="141"/>
        <v>0.923570969813744</v>
      </c>
      <c r="M774" s="3">
        <f t="shared" si="142"/>
        <v>0.94155427103404</v>
      </c>
      <c r="N774" s="3">
        <f t="shared" si="143"/>
        <v>0.955041746949261</v>
      </c>
      <c r="O774" s="3">
        <f t="shared" si="144"/>
        <v>0.965317919075145</v>
      </c>
      <c r="P774" s="3">
        <f t="shared" si="145"/>
        <v>0.970456005138086</v>
      </c>
      <c r="Q774" s="3">
        <f t="shared" si="146"/>
        <v>0.975594091201028</v>
      </c>
      <c r="R774" s="3">
        <f t="shared" si="147"/>
        <v>0.978805394990366</v>
      </c>
      <c r="S774" s="3">
        <f t="shared" si="148"/>
        <v>0.980089916506101</v>
      </c>
      <c r="T774" s="3">
        <f t="shared" si="149"/>
        <v>0.980089916506101</v>
      </c>
      <c r="U774" s="3">
        <f t="shared" si="150"/>
        <v>0.981374438021837</v>
      </c>
      <c r="V774" s="3">
        <f t="shared" si="151"/>
        <v>0.982016698779705</v>
      </c>
      <c r="W774" s="3">
        <f t="shared" si="152"/>
        <v>0.982016698779705</v>
      </c>
      <c r="X774" s="3">
        <f t="shared" si="153"/>
        <v>0.982016698779705</v>
      </c>
      <c r="Y774" s="3">
        <f t="shared" si="154"/>
        <v>0.98330122029544</v>
      </c>
      <c r="Z774" s="3">
        <f t="shared" si="155"/>
        <v>0.983943481053308</v>
      </c>
      <c r="AA774" s="3">
        <f t="shared" si="156"/>
        <v>0.0102761721258831</v>
      </c>
    </row>
    <row r="775" spans="1:27">
      <c r="A775" s="1">
        <v>45631</v>
      </c>
      <c r="B775">
        <f t="shared" si="131"/>
        <v>1534</v>
      </c>
      <c r="C775" s="3">
        <f t="shared" si="132"/>
        <v>0.802477183833116</v>
      </c>
      <c r="D775" s="3">
        <f t="shared" si="133"/>
        <v>0.815514993481095</v>
      </c>
      <c r="E775" s="3">
        <f t="shared" si="134"/>
        <v>0.820078226857888</v>
      </c>
      <c r="F775" s="3">
        <f t="shared" si="135"/>
        <v>0.837027379400261</v>
      </c>
      <c r="G775" s="3">
        <f t="shared" si="136"/>
        <v>0.841590612777053</v>
      </c>
      <c r="H775" s="3">
        <f t="shared" si="137"/>
        <v>0.852020860495437</v>
      </c>
      <c r="I775" s="3">
        <f t="shared" si="138"/>
        <v>0.861799217731421</v>
      </c>
      <c r="J775" s="3">
        <f t="shared" si="139"/>
        <v>0.8748370273794</v>
      </c>
      <c r="K775" s="3">
        <f t="shared" si="140"/>
        <v>0.919817470664928</v>
      </c>
      <c r="L775" s="3">
        <f t="shared" si="141"/>
        <v>0.945241199478488</v>
      </c>
      <c r="M775" s="3">
        <f t="shared" si="142"/>
        <v>0.960886571056063</v>
      </c>
      <c r="N775" s="3">
        <f t="shared" si="143"/>
        <v>0.970013037809648</v>
      </c>
      <c r="O775" s="3">
        <f t="shared" si="144"/>
        <v>0.974576271186441</v>
      </c>
      <c r="P775" s="3">
        <f t="shared" si="145"/>
        <v>0.979791395045632</v>
      </c>
      <c r="Q775" s="3">
        <f t="shared" si="146"/>
        <v>0.98761408083442</v>
      </c>
      <c r="R775" s="3">
        <f t="shared" si="147"/>
        <v>0.991525423728814</v>
      </c>
      <c r="S775" s="3">
        <f t="shared" si="148"/>
        <v>0.991525423728814</v>
      </c>
      <c r="T775" s="3">
        <f t="shared" si="149"/>
        <v>0.991525423728814</v>
      </c>
      <c r="U775" s="3">
        <f t="shared" si="150"/>
        <v>0.991525423728814</v>
      </c>
      <c r="V775" s="3">
        <f t="shared" si="151"/>
        <v>0.991525423728814</v>
      </c>
      <c r="W775" s="3">
        <f t="shared" si="152"/>
        <v>0.991525423728814</v>
      </c>
      <c r="X775" s="3">
        <f t="shared" si="153"/>
        <v>0.991525423728814</v>
      </c>
      <c r="Y775" s="3">
        <f t="shared" si="154"/>
        <v>0.991525423728814</v>
      </c>
      <c r="Z775" s="3">
        <f t="shared" si="155"/>
        <v>0.991525423728814</v>
      </c>
      <c r="AA775" s="3">
        <f t="shared" si="156"/>
        <v>0.00260756192959583</v>
      </c>
    </row>
    <row r="776" spans="1:27">
      <c r="A776" s="1">
        <v>45632</v>
      </c>
      <c r="B776">
        <f t="shared" si="131"/>
        <v>1473</v>
      </c>
      <c r="C776" s="3">
        <f t="shared" si="132"/>
        <v>0.8336727766463</v>
      </c>
      <c r="D776" s="3">
        <f t="shared" si="133"/>
        <v>0.852681602172437</v>
      </c>
      <c r="E776" s="3">
        <f t="shared" si="134"/>
        <v>0.857433808553971</v>
      </c>
      <c r="F776" s="3">
        <f t="shared" si="135"/>
        <v>0.864222674813306</v>
      </c>
      <c r="G776" s="3">
        <f t="shared" si="136"/>
        <v>0.876442634080109</v>
      </c>
      <c r="H776" s="3">
        <f t="shared" si="137"/>
        <v>0.894093686354379</v>
      </c>
      <c r="I776" s="3">
        <f t="shared" si="138"/>
        <v>0.911744738628649</v>
      </c>
      <c r="J776" s="3">
        <f t="shared" si="139"/>
        <v>0.928038017651052</v>
      </c>
      <c r="K776" s="3">
        <f t="shared" si="140"/>
        <v>0.938900203665988</v>
      </c>
      <c r="L776" s="3">
        <f t="shared" si="141"/>
        <v>0.955872369314325</v>
      </c>
      <c r="M776" s="3">
        <f t="shared" si="142"/>
        <v>0.96469789545146</v>
      </c>
      <c r="N776" s="3">
        <f t="shared" si="143"/>
        <v>0.971486761710794</v>
      </c>
      <c r="O776" s="3">
        <f t="shared" si="144"/>
        <v>0.978275627970129</v>
      </c>
      <c r="P776" s="3">
        <f t="shared" si="145"/>
        <v>0.98438560760353</v>
      </c>
      <c r="Q776" s="3">
        <f t="shared" si="146"/>
        <v>0.989816700610998</v>
      </c>
      <c r="R776" s="3">
        <f t="shared" si="147"/>
        <v>0.991853360488798</v>
      </c>
      <c r="S776" s="3">
        <f t="shared" si="148"/>
        <v>0.992532247114732</v>
      </c>
      <c r="T776" s="3">
        <f t="shared" si="149"/>
        <v>0.992532247114732</v>
      </c>
      <c r="U776" s="3">
        <f t="shared" si="150"/>
        <v>0.992532247114732</v>
      </c>
      <c r="V776" s="3">
        <f t="shared" si="151"/>
        <v>0.992532247114732</v>
      </c>
      <c r="W776" s="3">
        <f t="shared" si="152"/>
        <v>0.992532247114732</v>
      </c>
      <c r="X776" s="3">
        <f t="shared" si="153"/>
        <v>0.992532247114732</v>
      </c>
      <c r="Y776" s="3">
        <f t="shared" si="154"/>
        <v>0.992532247114732</v>
      </c>
      <c r="Z776" s="3">
        <f t="shared" si="155"/>
        <v>0.992532247114732</v>
      </c>
      <c r="AA776" s="3">
        <f t="shared" si="156"/>
        <v>0.00407331975560081</v>
      </c>
    </row>
    <row r="777" spans="1:27">
      <c r="A777" s="1">
        <v>45633</v>
      </c>
      <c r="B777">
        <f t="shared" si="131"/>
        <v>1434</v>
      </c>
      <c r="C777" s="3">
        <f t="shared" si="132"/>
        <v>0.834030683403068</v>
      </c>
      <c r="D777" s="3">
        <f t="shared" si="133"/>
        <v>0.843793584379358</v>
      </c>
      <c r="E777" s="3">
        <f t="shared" si="134"/>
        <v>0.855648535564854</v>
      </c>
      <c r="F777" s="3">
        <f t="shared" si="135"/>
        <v>0.866806136680614</v>
      </c>
      <c r="G777" s="3">
        <f t="shared" si="136"/>
        <v>0.871687587168759</v>
      </c>
      <c r="H777" s="3">
        <f t="shared" si="137"/>
        <v>0.880055788005579</v>
      </c>
      <c r="I777" s="3">
        <f t="shared" si="138"/>
        <v>0.887726638772664</v>
      </c>
      <c r="J777" s="3">
        <f t="shared" si="139"/>
        <v>0.895397489539749</v>
      </c>
      <c r="K777" s="3">
        <f t="shared" si="140"/>
        <v>0.907252440725244</v>
      </c>
      <c r="L777" s="3">
        <f t="shared" si="141"/>
        <v>0.908647140864714</v>
      </c>
      <c r="M777" s="3">
        <f t="shared" si="142"/>
        <v>0.919107391910739</v>
      </c>
      <c r="N777" s="3">
        <f t="shared" si="143"/>
        <v>0.932357043235704</v>
      </c>
      <c r="O777" s="3">
        <f t="shared" si="144"/>
        <v>0.944909344490934</v>
      </c>
      <c r="P777" s="3">
        <f t="shared" si="145"/>
        <v>0.961645746164575</v>
      </c>
      <c r="Q777" s="3">
        <f t="shared" si="146"/>
        <v>0.96652719665272</v>
      </c>
      <c r="R777" s="3">
        <f t="shared" si="147"/>
        <v>0.974198047419805</v>
      </c>
      <c r="S777" s="3">
        <f t="shared" si="148"/>
        <v>0.975592747559275</v>
      </c>
      <c r="T777" s="3">
        <f t="shared" si="149"/>
        <v>0.975592747559275</v>
      </c>
      <c r="U777" s="3">
        <f t="shared" si="150"/>
        <v>0.975592747559275</v>
      </c>
      <c r="V777" s="3">
        <f t="shared" si="151"/>
        <v>0.975592747559275</v>
      </c>
      <c r="W777" s="3">
        <f t="shared" si="152"/>
        <v>0.975592747559275</v>
      </c>
      <c r="X777" s="3">
        <f t="shared" si="153"/>
        <v>0.975592747559275</v>
      </c>
      <c r="Y777" s="3">
        <f t="shared" si="154"/>
        <v>0.975592747559275</v>
      </c>
      <c r="Z777" s="3">
        <f t="shared" si="155"/>
        <v>0.975592747559275</v>
      </c>
      <c r="AA777" s="3">
        <f t="shared" si="156"/>
        <v>0.0202231520223152</v>
      </c>
    </row>
    <row r="778" spans="1:27">
      <c r="A778" s="1">
        <v>45634</v>
      </c>
      <c r="B778">
        <f t="shared" si="131"/>
        <v>1795</v>
      </c>
      <c r="C778" s="3">
        <f t="shared" si="132"/>
        <v>0.818384401114206</v>
      </c>
      <c r="D778" s="3">
        <f t="shared" si="133"/>
        <v>0.823398328690808</v>
      </c>
      <c r="E778" s="3">
        <f t="shared" si="134"/>
        <v>0.828412256267409</v>
      </c>
      <c r="F778" s="3">
        <f t="shared" si="135"/>
        <v>0.831754874651811</v>
      </c>
      <c r="G778" s="3">
        <f t="shared" si="136"/>
        <v>0.849025069637883</v>
      </c>
      <c r="H778" s="3">
        <f t="shared" si="137"/>
        <v>0.856267409470752</v>
      </c>
      <c r="I778" s="3">
        <f t="shared" si="138"/>
        <v>0.866295264623955</v>
      </c>
      <c r="J778" s="3">
        <f t="shared" si="139"/>
        <v>0.876880222841226</v>
      </c>
      <c r="K778" s="3">
        <f t="shared" si="140"/>
        <v>0.885236768802228</v>
      </c>
      <c r="L778" s="3">
        <f t="shared" si="141"/>
        <v>0.899721448467967</v>
      </c>
      <c r="M778" s="3">
        <f t="shared" si="142"/>
        <v>0.920891364902507</v>
      </c>
      <c r="N778" s="3">
        <f t="shared" si="143"/>
        <v>0.934818941504178</v>
      </c>
      <c r="O778" s="3">
        <f t="shared" si="144"/>
        <v>0.954874651810585</v>
      </c>
      <c r="P778" s="3">
        <f t="shared" si="145"/>
        <v>0.963231197771588</v>
      </c>
      <c r="Q778" s="3">
        <f t="shared" si="146"/>
        <v>0.97883008356546</v>
      </c>
      <c r="R778" s="3">
        <f t="shared" si="147"/>
        <v>0.988300835654596</v>
      </c>
      <c r="S778" s="3">
        <f t="shared" si="148"/>
        <v>0.990529247910863</v>
      </c>
      <c r="T778" s="3">
        <f t="shared" si="149"/>
        <v>0.990529247910863</v>
      </c>
      <c r="U778" s="3">
        <f t="shared" si="150"/>
        <v>0.99108635097493</v>
      </c>
      <c r="V778" s="3">
        <f t="shared" si="151"/>
        <v>0.991643454038997</v>
      </c>
      <c r="W778" s="3">
        <f t="shared" si="152"/>
        <v>0.991643454038997</v>
      </c>
      <c r="X778" s="3">
        <f t="shared" si="153"/>
        <v>0.991643454038997</v>
      </c>
      <c r="Y778" s="3">
        <f t="shared" si="154"/>
        <v>0.991643454038997</v>
      </c>
      <c r="Z778" s="3">
        <f t="shared" si="155"/>
        <v>0.991643454038997</v>
      </c>
      <c r="AA778" s="3">
        <f t="shared" si="156"/>
        <v>0.00389972144846797</v>
      </c>
    </row>
    <row r="779" spans="1:27">
      <c r="A779" s="1">
        <v>45635</v>
      </c>
      <c r="B779">
        <f t="shared" si="131"/>
        <v>1740</v>
      </c>
      <c r="C779" s="3">
        <f t="shared" si="132"/>
        <v>0.847701149425287</v>
      </c>
      <c r="D779" s="3">
        <f t="shared" si="133"/>
        <v>0.855172413793103</v>
      </c>
      <c r="E779" s="3">
        <f t="shared" si="134"/>
        <v>0.861494252873563</v>
      </c>
      <c r="F779" s="3">
        <f t="shared" si="135"/>
        <v>0.86551724137931</v>
      </c>
      <c r="G779" s="3">
        <f t="shared" si="136"/>
        <v>0.872413793103448</v>
      </c>
      <c r="H779" s="3">
        <f t="shared" si="137"/>
        <v>0.875862068965517</v>
      </c>
      <c r="I779" s="3">
        <f t="shared" si="138"/>
        <v>0.888505747126437</v>
      </c>
      <c r="J779" s="3">
        <f t="shared" si="139"/>
        <v>0.897701149425287</v>
      </c>
      <c r="K779" s="3">
        <f t="shared" si="140"/>
        <v>0.927011494252874</v>
      </c>
      <c r="L779" s="3">
        <f t="shared" si="141"/>
        <v>0.937931034482759</v>
      </c>
      <c r="M779" s="3">
        <f t="shared" si="142"/>
        <v>0.948850574712644</v>
      </c>
      <c r="N779" s="3">
        <f t="shared" si="143"/>
        <v>0.963793103448276</v>
      </c>
      <c r="O779" s="3">
        <f t="shared" si="144"/>
        <v>0.971264367816092</v>
      </c>
      <c r="P779" s="3">
        <f t="shared" si="145"/>
        <v>0.982758620689655</v>
      </c>
      <c r="Q779" s="3">
        <f t="shared" si="146"/>
        <v>0.989655172413793</v>
      </c>
      <c r="R779" s="3">
        <f t="shared" si="147"/>
        <v>0.990804597701149</v>
      </c>
      <c r="S779" s="3">
        <f t="shared" si="148"/>
        <v>0.990804597701149</v>
      </c>
      <c r="T779" s="3">
        <f t="shared" si="149"/>
        <v>0.990804597701149</v>
      </c>
      <c r="U779" s="3">
        <f t="shared" si="150"/>
        <v>0.991379310344828</v>
      </c>
      <c r="V779" s="3">
        <f t="shared" si="151"/>
        <v>0.991379310344828</v>
      </c>
      <c r="W779" s="3">
        <f t="shared" si="152"/>
        <v>0.991379310344828</v>
      </c>
      <c r="X779" s="3">
        <f t="shared" si="153"/>
        <v>0.991379310344828</v>
      </c>
      <c r="Y779" s="3">
        <f t="shared" si="154"/>
        <v>0.993103448275862</v>
      </c>
      <c r="Z779" s="3">
        <f t="shared" si="155"/>
        <v>0.993103448275862</v>
      </c>
      <c r="AA779" s="3">
        <f t="shared" si="156"/>
        <v>0.0028735632183908</v>
      </c>
    </row>
    <row r="780" spans="1:27">
      <c r="A780" s="1">
        <v>45636</v>
      </c>
      <c r="B780">
        <f t="shared" si="131"/>
        <v>1507</v>
      </c>
      <c r="C780" s="3">
        <f t="shared" si="132"/>
        <v>0.831453218314532</v>
      </c>
      <c r="D780" s="3">
        <f t="shared" si="133"/>
        <v>0.835434638354346</v>
      </c>
      <c r="E780" s="3">
        <f t="shared" si="134"/>
        <v>0.843397478433975</v>
      </c>
      <c r="F780" s="3">
        <f t="shared" si="135"/>
        <v>0.850696748506968</v>
      </c>
      <c r="G780" s="3">
        <f t="shared" si="136"/>
        <v>0.858659588586596</v>
      </c>
      <c r="H780" s="3">
        <f t="shared" si="137"/>
        <v>0.873258128732581</v>
      </c>
      <c r="I780" s="3">
        <f t="shared" si="138"/>
        <v>0.889847378898474</v>
      </c>
      <c r="J780" s="3">
        <f t="shared" si="139"/>
        <v>0.91506303915063</v>
      </c>
      <c r="K780" s="3">
        <f t="shared" si="140"/>
        <v>0.927670869276709</v>
      </c>
      <c r="L780" s="3">
        <f t="shared" si="141"/>
        <v>0.942269409422694</v>
      </c>
      <c r="M780" s="3">
        <f t="shared" si="142"/>
        <v>0.944260119442601</v>
      </c>
      <c r="N780" s="3">
        <f t="shared" si="143"/>
        <v>0.962840079628401</v>
      </c>
      <c r="O780" s="3">
        <f t="shared" si="144"/>
        <v>0.967485069674851</v>
      </c>
      <c r="P780" s="3">
        <f t="shared" si="145"/>
        <v>0.977438619774386</v>
      </c>
      <c r="Q780" s="3">
        <f t="shared" si="146"/>
        <v>0.991373589913736</v>
      </c>
      <c r="R780" s="3">
        <f t="shared" si="147"/>
        <v>0.992037159920372</v>
      </c>
      <c r="S780" s="3">
        <f t="shared" si="148"/>
        <v>0.992037159920372</v>
      </c>
      <c r="T780" s="3">
        <f t="shared" si="149"/>
        <v>0.992700729927007</v>
      </c>
      <c r="U780" s="3">
        <f t="shared" si="150"/>
        <v>0.994027869940279</v>
      </c>
      <c r="V780" s="3">
        <f t="shared" si="151"/>
        <v>0.994027869940279</v>
      </c>
      <c r="W780" s="3">
        <f t="shared" si="152"/>
        <v>0.994027869940279</v>
      </c>
      <c r="X780" s="3">
        <f t="shared" si="153"/>
        <v>0.994027869940279</v>
      </c>
      <c r="Y780" s="3">
        <f t="shared" si="154"/>
        <v>0.994027869940279</v>
      </c>
      <c r="Z780" s="3">
        <f t="shared" si="155"/>
        <v>0.994027869940279</v>
      </c>
      <c r="AA780" s="3">
        <f t="shared" si="156"/>
        <v>0.0019907100199071</v>
      </c>
    </row>
    <row r="781" spans="1:27">
      <c r="A781" s="1">
        <v>45637</v>
      </c>
      <c r="B781">
        <f t="shared" si="131"/>
        <v>1043</v>
      </c>
      <c r="C781" s="3">
        <f t="shared" si="132"/>
        <v>0.861936720997124</v>
      </c>
      <c r="D781" s="3">
        <f t="shared" si="133"/>
        <v>0.87248322147651</v>
      </c>
      <c r="E781" s="3">
        <f t="shared" si="134"/>
        <v>0.879194630872483</v>
      </c>
      <c r="F781" s="3">
        <f t="shared" si="135"/>
        <v>0.884947267497603</v>
      </c>
      <c r="G781" s="3">
        <f t="shared" si="136"/>
        <v>0.890699904122723</v>
      </c>
      <c r="H781" s="3">
        <f t="shared" si="137"/>
        <v>0.898370086289549</v>
      </c>
      <c r="I781" s="3">
        <f t="shared" si="138"/>
        <v>0.924256951102589</v>
      </c>
      <c r="J781" s="3">
        <f t="shared" si="139"/>
        <v>0.938638542665388</v>
      </c>
      <c r="K781" s="3">
        <f t="shared" si="140"/>
        <v>0.953020134228188</v>
      </c>
      <c r="L781" s="3">
        <f t="shared" si="141"/>
        <v>0.969319271332694</v>
      </c>
      <c r="M781" s="3">
        <f t="shared" si="142"/>
        <v>0.974113135186961</v>
      </c>
      <c r="N781" s="3">
        <f t="shared" si="143"/>
        <v>0.974113135186961</v>
      </c>
      <c r="O781" s="3">
        <f t="shared" si="144"/>
        <v>0.975071907957814</v>
      </c>
      <c r="P781" s="3">
        <f t="shared" si="145"/>
        <v>0.979865771812081</v>
      </c>
      <c r="Q781" s="3">
        <f t="shared" si="146"/>
        <v>0.990412272291467</v>
      </c>
      <c r="R781" s="3">
        <f t="shared" si="147"/>
        <v>0.99424736337488</v>
      </c>
      <c r="S781" s="3">
        <f t="shared" si="148"/>
        <v>0.995206136145733</v>
      </c>
      <c r="T781" s="3">
        <f t="shared" si="149"/>
        <v>0.995206136145733</v>
      </c>
      <c r="U781" s="3">
        <f t="shared" si="150"/>
        <v>0.995206136145733</v>
      </c>
      <c r="V781" s="3">
        <f t="shared" si="151"/>
        <v>0.995206136145733</v>
      </c>
      <c r="W781" s="3">
        <f t="shared" si="152"/>
        <v>0.995206136145733</v>
      </c>
      <c r="X781" s="3">
        <f t="shared" si="153"/>
        <v>0.995206136145733</v>
      </c>
      <c r="Y781" s="3">
        <f t="shared" si="154"/>
        <v>0.995206136145733</v>
      </c>
      <c r="Z781" s="3">
        <f t="shared" si="155"/>
        <v>0.995206136145733</v>
      </c>
      <c r="AA781" s="3">
        <f t="shared" si="156"/>
        <v>0</v>
      </c>
    </row>
    <row r="782" spans="1:27">
      <c r="A782" s="1">
        <v>45638</v>
      </c>
      <c r="B782">
        <f t="shared" si="131"/>
        <v>1586</v>
      </c>
      <c r="C782" s="3">
        <f t="shared" si="132"/>
        <v>0.881462799495586</v>
      </c>
      <c r="D782" s="3">
        <f t="shared" si="133"/>
        <v>0.905422446406053</v>
      </c>
      <c r="E782" s="3">
        <f t="shared" si="134"/>
        <v>0.924337957124842</v>
      </c>
      <c r="F782" s="3">
        <f t="shared" si="135"/>
        <v>0.955863808322825</v>
      </c>
      <c r="G782" s="3">
        <f t="shared" si="136"/>
        <v>0.957755359394704</v>
      </c>
      <c r="H782" s="3">
        <f t="shared" si="137"/>
        <v>0.957755359394704</v>
      </c>
      <c r="I782" s="3">
        <f t="shared" si="138"/>
        <v>0.958385876418663</v>
      </c>
      <c r="J782" s="3">
        <f t="shared" si="139"/>
        <v>0.958385876418663</v>
      </c>
      <c r="K782" s="3">
        <f t="shared" si="140"/>
        <v>0.959016393442623</v>
      </c>
      <c r="L782" s="3">
        <f t="shared" si="141"/>
        <v>0.959646910466583</v>
      </c>
      <c r="M782" s="3">
        <f t="shared" si="142"/>
        <v>0.967213114754098</v>
      </c>
      <c r="N782" s="3">
        <f t="shared" si="143"/>
        <v>0.974148802017655</v>
      </c>
      <c r="O782" s="3">
        <f t="shared" si="144"/>
        <v>0.981084489281211</v>
      </c>
      <c r="P782" s="3">
        <f t="shared" si="145"/>
        <v>0.989281210592686</v>
      </c>
      <c r="Q782" s="3">
        <f t="shared" si="146"/>
        <v>0.994325346784363</v>
      </c>
      <c r="R782" s="3">
        <f t="shared" si="147"/>
        <v>0.994955863808323</v>
      </c>
      <c r="S782" s="3">
        <f t="shared" si="148"/>
        <v>0.994955863808323</v>
      </c>
      <c r="T782" s="3">
        <f t="shared" si="149"/>
        <v>0.994955863808323</v>
      </c>
      <c r="U782" s="3">
        <f t="shared" si="150"/>
        <v>0.994955863808323</v>
      </c>
      <c r="V782" s="3">
        <f t="shared" si="151"/>
        <v>0.994955863808323</v>
      </c>
      <c r="W782" s="3">
        <f t="shared" si="152"/>
        <v>0.994955863808323</v>
      </c>
      <c r="X782" s="3">
        <f t="shared" si="153"/>
        <v>0.994955863808323</v>
      </c>
      <c r="Y782" s="3">
        <f t="shared" si="154"/>
        <v>0.995586380832282</v>
      </c>
      <c r="Z782" s="3">
        <f t="shared" si="155"/>
        <v>0.995586380832282</v>
      </c>
      <c r="AA782" s="3">
        <f t="shared" si="156"/>
        <v>0</v>
      </c>
    </row>
    <row r="783" spans="1:27">
      <c r="A783" s="1">
        <v>45639</v>
      </c>
      <c r="B783">
        <f t="shared" si="131"/>
        <v>1307</v>
      </c>
      <c r="C783" s="3">
        <f t="shared" si="132"/>
        <v>0.826319816373374</v>
      </c>
      <c r="D783" s="3">
        <f t="shared" si="133"/>
        <v>0.835501147666412</v>
      </c>
      <c r="E783" s="3">
        <f t="shared" si="134"/>
        <v>0.846977811782708</v>
      </c>
      <c r="F783" s="3">
        <f t="shared" si="135"/>
        <v>0.855394032134659</v>
      </c>
      <c r="G783" s="3">
        <f t="shared" si="136"/>
        <v>0.863045141545524</v>
      </c>
      <c r="H783" s="3">
        <f t="shared" si="137"/>
        <v>0.871461361897475</v>
      </c>
      <c r="I783" s="3">
        <f t="shared" si="138"/>
        <v>0.885998469778118</v>
      </c>
      <c r="J783" s="3">
        <f t="shared" si="139"/>
        <v>0.918898240244835</v>
      </c>
      <c r="K783" s="3">
        <f t="shared" si="140"/>
        <v>0.933435348125478</v>
      </c>
      <c r="L783" s="3">
        <f t="shared" si="141"/>
        <v>0.951032899770467</v>
      </c>
      <c r="M783" s="3">
        <f t="shared" si="142"/>
        <v>0.96327467482785</v>
      </c>
      <c r="N783" s="3">
        <f t="shared" si="143"/>
        <v>0.968630451415455</v>
      </c>
      <c r="O783" s="3">
        <f t="shared" si="144"/>
        <v>0.974751338944147</v>
      </c>
      <c r="P783" s="3">
        <f t="shared" si="145"/>
        <v>0.982402448355011</v>
      </c>
      <c r="Q783" s="3">
        <f t="shared" si="146"/>
        <v>0.98928844682479</v>
      </c>
      <c r="R783" s="3">
        <f t="shared" si="147"/>
        <v>0.990818668706963</v>
      </c>
      <c r="S783" s="3">
        <f t="shared" si="148"/>
        <v>0.990818668706963</v>
      </c>
      <c r="T783" s="3">
        <f t="shared" si="149"/>
        <v>0.990818668706963</v>
      </c>
      <c r="U783" s="3">
        <f t="shared" si="150"/>
        <v>0.990818668706963</v>
      </c>
      <c r="V783" s="3">
        <f t="shared" si="151"/>
        <v>0.990818668706963</v>
      </c>
      <c r="W783" s="3">
        <f t="shared" si="152"/>
        <v>0.990818668706963</v>
      </c>
      <c r="X783" s="3">
        <f t="shared" si="153"/>
        <v>0.990818668706963</v>
      </c>
      <c r="Y783" s="3">
        <f t="shared" si="154"/>
        <v>0.990818668706963</v>
      </c>
      <c r="Z783" s="3">
        <f t="shared" si="155"/>
        <v>0.990818668706963</v>
      </c>
      <c r="AA783" s="3">
        <f t="shared" si="156"/>
        <v>0.0053557765876052</v>
      </c>
    </row>
    <row r="784" spans="1:27">
      <c r="A784" s="1">
        <v>45640</v>
      </c>
      <c r="B784">
        <f t="shared" si="131"/>
        <v>1130</v>
      </c>
      <c r="C784" s="3">
        <f t="shared" si="132"/>
        <v>0.805309734513274</v>
      </c>
      <c r="D784" s="3">
        <f t="shared" si="133"/>
        <v>0.826548672566372</v>
      </c>
      <c r="E784" s="3">
        <f t="shared" si="134"/>
        <v>0.830088495575221</v>
      </c>
      <c r="F784" s="3">
        <f t="shared" si="135"/>
        <v>0.844247787610619</v>
      </c>
      <c r="G784" s="3">
        <f t="shared" si="136"/>
        <v>0.858407079646018</v>
      </c>
      <c r="H784" s="3">
        <f t="shared" si="137"/>
        <v>0.867256637168142</v>
      </c>
      <c r="I784" s="3">
        <f t="shared" si="138"/>
        <v>0.88141592920354</v>
      </c>
      <c r="J784" s="3">
        <f t="shared" si="139"/>
        <v>0.885840707964602</v>
      </c>
      <c r="K784" s="3">
        <f t="shared" si="140"/>
        <v>0.898230088495575</v>
      </c>
      <c r="L784" s="3">
        <f t="shared" si="141"/>
        <v>0.908849557522124</v>
      </c>
      <c r="M784" s="3">
        <f t="shared" si="142"/>
        <v>0.914159292035398</v>
      </c>
      <c r="N784" s="3">
        <f t="shared" si="143"/>
        <v>0.927433628318584</v>
      </c>
      <c r="O784" s="3">
        <f t="shared" si="144"/>
        <v>0.939823008849557</v>
      </c>
      <c r="P784" s="3">
        <f t="shared" si="145"/>
        <v>0.950442477876106</v>
      </c>
      <c r="Q784" s="3">
        <f t="shared" si="146"/>
        <v>0.976106194690265</v>
      </c>
      <c r="R784" s="3">
        <f t="shared" si="147"/>
        <v>0.987610619469027</v>
      </c>
      <c r="S784" s="3">
        <f t="shared" si="148"/>
        <v>0.988495575221239</v>
      </c>
      <c r="T784" s="3">
        <f t="shared" si="149"/>
        <v>0.988495575221239</v>
      </c>
      <c r="U784" s="3">
        <f t="shared" si="150"/>
        <v>0.989380530973451</v>
      </c>
      <c r="V784" s="3">
        <f t="shared" si="151"/>
        <v>0.989380530973451</v>
      </c>
      <c r="W784" s="3">
        <f t="shared" si="152"/>
        <v>0.989380530973451</v>
      </c>
      <c r="X784" s="3">
        <f t="shared" si="153"/>
        <v>0.989380530973451</v>
      </c>
      <c r="Y784" s="3">
        <f t="shared" si="154"/>
        <v>0.989380530973451</v>
      </c>
      <c r="Z784" s="3">
        <f t="shared" si="155"/>
        <v>0.989380530973451</v>
      </c>
      <c r="AA784" s="3">
        <f t="shared" si="156"/>
        <v>0.00619469026548673</v>
      </c>
    </row>
    <row r="785" spans="1:27">
      <c r="A785" s="1">
        <v>45641</v>
      </c>
      <c r="B785">
        <f t="shared" si="131"/>
        <v>1276</v>
      </c>
      <c r="C785" s="3">
        <f t="shared" si="132"/>
        <v>0.802507836990596</v>
      </c>
      <c r="D785" s="3">
        <f t="shared" si="133"/>
        <v>0.807210031347962</v>
      </c>
      <c r="E785" s="3">
        <f t="shared" si="134"/>
        <v>0.813479623824451</v>
      </c>
      <c r="F785" s="3">
        <f t="shared" si="135"/>
        <v>0.825235109717868</v>
      </c>
      <c r="G785" s="3">
        <f t="shared" si="136"/>
        <v>0.831504702194357</v>
      </c>
      <c r="H785" s="3">
        <f t="shared" si="137"/>
        <v>0.849529780564263</v>
      </c>
      <c r="I785" s="3">
        <f t="shared" si="138"/>
        <v>0.864420062695925</v>
      </c>
      <c r="J785" s="3">
        <f t="shared" si="139"/>
        <v>0.879310344827586</v>
      </c>
      <c r="K785" s="3">
        <f t="shared" si="140"/>
        <v>0.89576802507837</v>
      </c>
      <c r="L785" s="3">
        <f t="shared" si="141"/>
        <v>0.912225705329154</v>
      </c>
      <c r="M785" s="3">
        <f t="shared" si="142"/>
        <v>0.932601880877743</v>
      </c>
      <c r="N785" s="3">
        <f t="shared" si="143"/>
        <v>0.943573667711599</v>
      </c>
      <c r="O785" s="3">
        <f t="shared" si="144"/>
        <v>0.957680250783699</v>
      </c>
      <c r="P785" s="3">
        <f t="shared" si="145"/>
        <v>0.966300940438871</v>
      </c>
      <c r="Q785" s="3">
        <f t="shared" si="146"/>
        <v>0.984326018808777</v>
      </c>
      <c r="R785" s="3">
        <f t="shared" si="147"/>
        <v>0.987460815047022</v>
      </c>
      <c r="S785" s="3">
        <f t="shared" si="148"/>
        <v>0.988244514106583</v>
      </c>
      <c r="T785" s="3">
        <f t="shared" si="149"/>
        <v>0.988244514106583</v>
      </c>
      <c r="U785" s="3">
        <f t="shared" si="150"/>
        <v>0.989028213166144</v>
      </c>
      <c r="V785" s="3">
        <f t="shared" si="151"/>
        <v>0.989028213166144</v>
      </c>
      <c r="W785" s="3">
        <f t="shared" si="152"/>
        <v>0.989028213166144</v>
      </c>
      <c r="X785" s="3">
        <f t="shared" si="153"/>
        <v>0.989028213166144</v>
      </c>
      <c r="Y785" s="3">
        <f t="shared" si="154"/>
        <v>0.989028213166144</v>
      </c>
      <c r="Z785" s="3">
        <f t="shared" si="155"/>
        <v>0.989028213166144</v>
      </c>
      <c r="AA785" s="3">
        <f t="shared" si="156"/>
        <v>0.00156739811912226</v>
      </c>
    </row>
    <row r="786" spans="1:27">
      <c r="A786" s="1">
        <v>45642</v>
      </c>
      <c r="B786">
        <f t="shared" si="131"/>
        <v>1364</v>
      </c>
      <c r="C786" s="3">
        <f t="shared" si="132"/>
        <v>0.837243401759531</v>
      </c>
      <c r="D786" s="3">
        <f t="shared" si="133"/>
        <v>0.839442815249267</v>
      </c>
      <c r="E786" s="3">
        <f t="shared" si="134"/>
        <v>0.844574780058651</v>
      </c>
      <c r="F786" s="3">
        <f t="shared" si="135"/>
        <v>0.849706744868035</v>
      </c>
      <c r="G786" s="3">
        <f t="shared" si="136"/>
        <v>0.857771260997067</v>
      </c>
      <c r="H786" s="3">
        <f t="shared" si="137"/>
        <v>0.874633431085044</v>
      </c>
      <c r="I786" s="3">
        <f t="shared" si="138"/>
        <v>0.8841642228739</v>
      </c>
      <c r="J786" s="3">
        <f t="shared" si="139"/>
        <v>0.895894428152493</v>
      </c>
      <c r="K786" s="3">
        <f t="shared" si="140"/>
        <v>0.928152492668622</v>
      </c>
      <c r="L786" s="3">
        <f t="shared" si="141"/>
        <v>0.939149560117302</v>
      </c>
      <c r="M786" s="3">
        <f t="shared" si="142"/>
        <v>0.960410557184751</v>
      </c>
      <c r="N786" s="3">
        <f t="shared" si="143"/>
        <v>0.972140762463343</v>
      </c>
      <c r="O786" s="3">
        <f t="shared" si="144"/>
        <v>0.980938416422287</v>
      </c>
      <c r="P786" s="3">
        <f t="shared" si="145"/>
        <v>0.983137829912023</v>
      </c>
      <c r="Q786" s="3">
        <f t="shared" si="146"/>
        <v>0.986070381231672</v>
      </c>
      <c r="R786" s="3">
        <f t="shared" si="147"/>
        <v>0.989736070381232</v>
      </c>
      <c r="S786" s="3">
        <f t="shared" si="148"/>
        <v>0.989736070381232</v>
      </c>
      <c r="T786" s="3">
        <f t="shared" si="149"/>
        <v>0.989736070381232</v>
      </c>
      <c r="U786" s="3">
        <f t="shared" si="150"/>
        <v>0.989736070381232</v>
      </c>
      <c r="V786" s="3">
        <f t="shared" si="151"/>
        <v>0.989736070381232</v>
      </c>
      <c r="W786" s="3">
        <f t="shared" si="152"/>
        <v>0.989736070381232</v>
      </c>
      <c r="X786" s="3">
        <f t="shared" si="153"/>
        <v>0.990469208211144</v>
      </c>
      <c r="Y786" s="3">
        <f t="shared" si="154"/>
        <v>0.990469208211144</v>
      </c>
      <c r="Z786" s="3">
        <f t="shared" si="155"/>
        <v>0.990469208211144</v>
      </c>
      <c r="AA786" s="3">
        <f t="shared" si="156"/>
        <v>0.00293255131964809</v>
      </c>
    </row>
    <row r="787" spans="1:27">
      <c r="A787" s="1">
        <v>45643</v>
      </c>
      <c r="B787">
        <f t="shared" si="131"/>
        <v>1142</v>
      </c>
      <c r="C787" s="3">
        <f t="shared" si="132"/>
        <v>0.821366024518389</v>
      </c>
      <c r="D787" s="3">
        <f t="shared" si="133"/>
        <v>0.82661996497373</v>
      </c>
      <c r="E787" s="3">
        <f t="shared" si="134"/>
        <v>0.830998248686515</v>
      </c>
      <c r="F787" s="3">
        <f t="shared" si="135"/>
        <v>0.836252189141856</v>
      </c>
      <c r="G787" s="3">
        <f t="shared" si="136"/>
        <v>0.843257443082312</v>
      </c>
      <c r="H787" s="3">
        <f t="shared" si="137"/>
        <v>0.870402802101576</v>
      </c>
      <c r="I787" s="3">
        <f t="shared" si="138"/>
        <v>0.885288966725044</v>
      </c>
      <c r="J787" s="3">
        <f t="shared" si="139"/>
        <v>0.901050788091068</v>
      </c>
      <c r="K787" s="3">
        <f t="shared" si="140"/>
        <v>0.911558669001751</v>
      </c>
      <c r="L787" s="3">
        <f t="shared" si="141"/>
        <v>0.927320490367776</v>
      </c>
      <c r="M787" s="3">
        <f t="shared" si="142"/>
        <v>0.947460595446585</v>
      </c>
      <c r="N787" s="3">
        <f t="shared" si="143"/>
        <v>0.957968476357268</v>
      </c>
      <c r="O787" s="3">
        <f t="shared" si="144"/>
        <v>0.967600700525394</v>
      </c>
      <c r="P787" s="3">
        <f t="shared" si="145"/>
        <v>0.976357267950963</v>
      </c>
      <c r="Q787" s="3">
        <f t="shared" si="146"/>
        <v>0.984238178633975</v>
      </c>
      <c r="R787" s="3">
        <f t="shared" si="147"/>
        <v>0.985113835376532</v>
      </c>
      <c r="S787" s="3">
        <f t="shared" si="148"/>
        <v>0.985113835376532</v>
      </c>
      <c r="T787" s="3">
        <f t="shared" si="149"/>
        <v>0.985113835376532</v>
      </c>
      <c r="U787" s="3">
        <f t="shared" si="150"/>
        <v>0.985113835376532</v>
      </c>
      <c r="V787" s="3">
        <f t="shared" si="151"/>
        <v>0.985113835376532</v>
      </c>
      <c r="W787" s="3">
        <f t="shared" si="152"/>
        <v>0.985113835376532</v>
      </c>
      <c r="X787" s="3">
        <f t="shared" si="153"/>
        <v>0.985113835376532</v>
      </c>
      <c r="Y787" s="3">
        <f t="shared" si="154"/>
        <v>0.985113835376532</v>
      </c>
      <c r="Z787" s="3">
        <f t="shared" si="155"/>
        <v>0.985113835376532</v>
      </c>
      <c r="AA787" s="3">
        <f t="shared" si="156"/>
        <v>0.00612959719789842</v>
      </c>
    </row>
    <row r="788" spans="1:27">
      <c r="A788" s="1">
        <v>45644</v>
      </c>
      <c r="B788">
        <f t="shared" si="131"/>
        <v>1187</v>
      </c>
      <c r="C788" s="3">
        <f t="shared" si="132"/>
        <v>0.809604043807919</v>
      </c>
      <c r="D788" s="3">
        <f t="shared" si="133"/>
        <v>0.814658803706824</v>
      </c>
      <c r="E788" s="3">
        <f t="shared" si="134"/>
        <v>0.823083403538332</v>
      </c>
      <c r="F788" s="3">
        <f t="shared" si="135"/>
        <v>0.832350463352991</v>
      </c>
      <c r="G788" s="3">
        <f t="shared" si="136"/>
        <v>0.838247683235046</v>
      </c>
      <c r="H788" s="3">
        <f t="shared" si="137"/>
        <v>0.850884582982308</v>
      </c>
      <c r="I788" s="3">
        <f t="shared" si="138"/>
        <v>0.861836562763269</v>
      </c>
      <c r="J788" s="3">
        <f t="shared" si="139"/>
        <v>0.89469250210615</v>
      </c>
      <c r="K788" s="3">
        <f t="shared" si="140"/>
        <v>0.910699241786015</v>
      </c>
      <c r="L788" s="3">
        <f t="shared" si="141"/>
        <v>0.919123841617523</v>
      </c>
      <c r="M788" s="3">
        <f t="shared" si="142"/>
        <v>0.942712721145746</v>
      </c>
      <c r="N788" s="3">
        <f t="shared" si="143"/>
        <v>0.957034540859309</v>
      </c>
      <c r="O788" s="3">
        <f t="shared" si="144"/>
        <v>0.96798652064027</v>
      </c>
      <c r="P788" s="3">
        <f t="shared" si="145"/>
        <v>0.981465880370682</v>
      </c>
      <c r="Q788" s="3">
        <f t="shared" si="146"/>
        <v>0.987363100252738</v>
      </c>
      <c r="R788" s="3">
        <f t="shared" si="147"/>
        <v>0.990732940185341</v>
      </c>
      <c r="S788" s="3">
        <f t="shared" si="148"/>
        <v>0.991575400168492</v>
      </c>
      <c r="T788" s="3">
        <f t="shared" si="149"/>
        <v>0.991575400168492</v>
      </c>
      <c r="U788" s="3">
        <f t="shared" si="150"/>
        <v>0.991575400168492</v>
      </c>
      <c r="V788" s="3">
        <f t="shared" si="151"/>
        <v>0.991575400168492</v>
      </c>
      <c r="W788" s="3">
        <f t="shared" si="152"/>
        <v>0.992417860151643</v>
      </c>
      <c r="X788" s="3">
        <f t="shared" si="153"/>
        <v>0.992417860151643</v>
      </c>
      <c r="Y788" s="3">
        <f t="shared" si="154"/>
        <v>0.992417860151643</v>
      </c>
      <c r="Z788" s="3">
        <f t="shared" si="155"/>
        <v>0.992417860151643</v>
      </c>
      <c r="AA788" s="3">
        <f t="shared" si="156"/>
        <v>0.004212299915754</v>
      </c>
    </row>
    <row r="789" spans="1:27">
      <c r="A789" s="1">
        <v>45645</v>
      </c>
      <c r="B789">
        <f t="shared" si="131"/>
        <v>1112</v>
      </c>
      <c r="C789" s="3">
        <f t="shared" si="132"/>
        <v>0.834532374100719</v>
      </c>
      <c r="D789" s="3">
        <f t="shared" si="133"/>
        <v>0.848021582733813</v>
      </c>
      <c r="E789" s="3">
        <f t="shared" si="134"/>
        <v>0.85341726618705</v>
      </c>
      <c r="F789" s="3">
        <f t="shared" si="135"/>
        <v>0.857014388489209</v>
      </c>
      <c r="G789" s="3">
        <f t="shared" si="136"/>
        <v>0.866906474820144</v>
      </c>
      <c r="H789" s="3">
        <f t="shared" si="137"/>
        <v>0.876798561151079</v>
      </c>
      <c r="I789" s="3">
        <f t="shared" si="138"/>
        <v>0.899280575539568</v>
      </c>
      <c r="J789" s="3">
        <f t="shared" si="139"/>
        <v>0.904676258992806</v>
      </c>
      <c r="K789" s="3">
        <f t="shared" si="140"/>
        <v>0.914568345323741</v>
      </c>
      <c r="L789" s="3">
        <f t="shared" si="141"/>
        <v>0.927158273381295</v>
      </c>
      <c r="M789" s="3">
        <f t="shared" si="142"/>
        <v>0.941546762589928</v>
      </c>
      <c r="N789" s="3">
        <f t="shared" si="143"/>
        <v>0.962230215827338</v>
      </c>
      <c r="O789" s="3">
        <f t="shared" si="144"/>
        <v>0.971223021582734</v>
      </c>
      <c r="P789" s="3">
        <f t="shared" si="145"/>
        <v>0.975719424460432</v>
      </c>
      <c r="Q789" s="3">
        <f t="shared" si="146"/>
        <v>0.987410071942446</v>
      </c>
      <c r="R789" s="3">
        <f t="shared" si="147"/>
        <v>0.991906474820144</v>
      </c>
      <c r="S789" s="3">
        <f t="shared" si="148"/>
        <v>0.991906474820144</v>
      </c>
      <c r="T789" s="3">
        <f t="shared" si="149"/>
        <v>0.991906474820144</v>
      </c>
      <c r="U789" s="3">
        <f t="shared" si="150"/>
        <v>0.991906474820144</v>
      </c>
      <c r="V789" s="3">
        <f t="shared" si="151"/>
        <v>0.991906474820144</v>
      </c>
      <c r="W789" s="3">
        <f t="shared" si="152"/>
        <v>0.991906474820144</v>
      </c>
      <c r="X789" s="3">
        <f t="shared" si="153"/>
        <v>0.991906474820144</v>
      </c>
      <c r="Y789" s="3">
        <f t="shared" si="154"/>
        <v>0.991906474820144</v>
      </c>
      <c r="Z789" s="3">
        <f t="shared" si="155"/>
        <v>0.991906474820144</v>
      </c>
      <c r="AA789" s="3">
        <f t="shared" si="156"/>
        <v>0.00179856115107914</v>
      </c>
    </row>
    <row r="790" spans="1:27">
      <c r="A790" s="1">
        <v>45646</v>
      </c>
      <c r="B790">
        <f t="shared" si="131"/>
        <v>1029</v>
      </c>
      <c r="C790" s="3">
        <f t="shared" si="132"/>
        <v>0.839650145772595</v>
      </c>
      <c r="D790" s="3">
        <f t="shared" si="133"/>
        <v>0.848396501457726</v>
      </c>
      <c r="E790" s="3">
        <f t="shared" si="134"/>
        <v>0.857142857142857</v>
      </c>
      <c r="F790" s="3">
        <f t="shared" si="135"/>
        <v>0.872691933916424</v>
      </c>
      <c r="G790" s="3">
        <f t="shared" si="136"/>
        <v>0.883381924198251</v>
      </c>
      <c r="H790" s="3">
        <f t="shared" si="137"/>
        <v>0.886297376093295</v>
      </c>
      <c r="I790" s="3">
        <f t="shared" si="138"/>
        <v>0.900874635568513</v>
      </c>
      <c r="J790" s="3">
        <f t="shared" si="139"/>
        <v>0.914480077745384</v>
      </c>
      <c r="K790" s="3">
        <f t="shared" si="140"/>
        <v>0.917395529640428</v>
      </c>
      <c r="L790" s="3">
        <f t="shared" si="141"/>
        <v>0.931972789115646</v>
      </c>
      <c r="M790" s="3">
        <f t="shared" si="142"/>
        <v>0.945578231292517</v>
      </c>
      <c r="N790" s="3">
        <f t="shared" si="143"/>
        <v>0.959183673469388</v>
      </c>
      <c r="O790" s="3">
        <f t="shared" si="144"/>
        <v>0.971817298347911</v>
      </c>
      <c r="P790" s="3">
        <f t="shared" si="145"/>
        <v>0.982507288629738</v>
      </c>
      <c r="Q790" s="3">
        <f t="shared" si="146"/>
        <v>0.986394557823129</v>
      </c>
      <c r="R790" s="3">
        <f t="shared" si="147"/>
        <v>0.989310009718173</v>
      </c>
      <c r="S790" s="3">
        <f t="shared" si="148"/>
        <v>0.989310009718173</v>
      </c>
      <c r="T790" s="3">
        <f t="shared" si="149"/>
        <v>0.996112730806608</v>
      </c>
      <c r="U790" s="3">
        <f t="shared" si="150"/>
        <v>0.996112730806608</v>
      </c>
      <c r="V790" s="3">
        <f t="shared" si="151"/>
        <v>0.996112730806608</v>
      </c>
      <c r="W790" s="3">
        <f t="shared" si="152"/>
        <v>0.996112730806608</v>
      </c>
      <c r="X790" s="3">
        <f t="shared" si="153"/>
        <v>0.996112730806608</v>
      </c>
      <c r="Y790" s="3">
        <f t="shared" si="154"/>
        <v>0.996112730806608</v>
      </c>
      <c r="Z790" s="3">
        <f t="shared" si="155"/>
        <v>0.996112730806608</v>
      </c>
      <c r="AA790" s="3">
        <f t="shared" si="156"/>
        <v>0.000971817298347911</v>
      </c>
    </row>
    <row r="791" spans="1:27">
      <c r="A791" s="1">
        <v>45647</v>
      </c>
      <c r="B791">
        <f t="shared" si="131"/>
        <v>1060</v>
      </c>
      <c r="C791" s="3">
        <f t="shared" si="132"/>
        <v>0.780188679245283</v>
      </c>
      <c r="D791" s="3">
        <f t="shared" si="133"/>
        <v>0.799056603773585</v>
      </c>
      <c r="E791" s="3">
        <f t="shared" si="134"/>
        <v>0.815094339622642</v>
      </c>
      <c r="F791" s="3">
        <f t="shared" si="135"/>
        <v>0.826415094339623</v>
      </c>
      <c r="G791" s="3">
        <f t="shared" si="136"/>
        <v>0.835849056603774</v>
      </c>
      <c r="H791" s="3">
        <f t="shared" si="137"/>
        <v>0.843396226415094</v>
      </c>
      <c r="I791" s="3">
        <f t="shared" si="138"/>
        <v>0.855660377358491</v>
      </c>
      <c r="J791" s="3">
        <f t="shared" si="139"/>
        <v>0.866981132075472</v>
      </c>
      <c r="K791" s="3">
        <f t="shared" si="140"/>
        <v>0.883018867924528</v>
      </c>
      <c r="L791" s="3">
        <f t="shared" si="141"/>
        <v>0.887735849056604</v>
      </c>
      <c r="M791" s="3">
        <f t="shared" si="142"/>
        <v>0.889622641509434</v>
      </c>
      <c r="N791" s="3">
        <f t="shared" si="143"/>
        <v>0.910377358490566</v>
      </c>
      <c r="O791" s="3">
        <f t="shared" si="144"/>
        <v>0.930188679245283</v>
      </c>
      <c r="P791" s="3">
        <f t="shared" si="145"/>
        <v>0.935849056603774</v>
      </c>
      <c r="Q791" s="3">
        <f t="shared" si="146"/>
        <v>0.945283018867925</v>
      </c>
      <c r="R791" s="3">
        <f t="shared" si="147"/>
        <v>0.958490566037736</v>
      </c>
      <c r="S791" s="3">
        <f t="shared" si="148"/>
        <v>0.961320754716981</v>
      </c>
      <c r="T791" s="3">
        <f t="shared" si="149"/>
        <v>0.974528301886792</v>
      </c>
      <c r="U791" s="3">
        <f t="shared" si="150"/>
        <v>0.985849056603774</v>
      </c>
      <c r="V791" s="3">
        <f t="shared" si="151"/>
        <v>0.989622641509434</v>
      </c>
      <c r="W791" s="3">
        <f t="shared" si="152"/>
        <v>0.989622641509434</v>
      </c>
      <c r="X791" s="3">
        <f t="shared" si="153"/>
        <v>0.989622641509434</v>
      </c>
      <c r="Y791" s="3">
        <f t="shared" si="154"/>
        <v>0.989622641509434</v>
      </c>
      <c r="Z791" s="3">
        <f t="shared" si="155"/>
        <v>0.989622641509434</v>
      </c>
      <c r="AA791" s="3">
        <f t="shared" si="156"/>
        <v>0.00377358490566038</v>
      </c>
    </row>
    <row r="792" spans="1:27">
      <c r="A792" s="1">
        <v>45648</v>
      </c>
      <c r="B792">
        <f t="shared" si="131"/>
        <v>950</v>
      </c>
      <c r="C792" s="3">
        <f t="shared" si="132"/>
        <v>0.814736842105263</v>
      </c>
      <c r="D792" s="3">
        <f t="shared" si="133"/>
        <v>0.818947368421053</v>
      </c>
      <c r="E792" s="3">
        <f t="shared" si="134"/>
        <v>0.822105263157895</v>
      </c>
      <c r="F792" s="3">
        <f t="shared" si="135"/>
        <v>0.826315789473684</v>
      </c>
      <c r="G792" s="3">
        <f t="shared" si="136"/>
        <v>0.833684210526316</v>
      </c>
      <c r="H792" s="3">
        <f t="shared" si="137"/>
        <v>0.843157894736842</v>
      </c>
      <c r="I792" s="3">
        <f t="shared" si="138"/>
        <v>0.849473684210526</v>
      </c>
      <c r="J792" s="3">
        <f t="shared" si="139"/>
        <v>0.863157894736842</v>
      </c>
      <c r="K792" s="3">
        <f t="shared" si="140"/>
        <v>0.887368421052632</v>
      </c>
      <c r="L792" s="3">
        <f t="shared" si="141"/>
        <v>0.916842105263158</v>
      </c>
      <c r="M792" s="3">
        <f t="shared" si="142"/>
        <v>0.936842105263158</v>
      </c>
      <c r="N792" s="3">
        <f t="shared" si="143"/>
        <v>0.961052631578947</v>
      </c>
      <c r="O792" s="3">
        <f t="shared" si="144"/>
        <v>0.970526315789474</v>
      </c>
      <c r="P792" s="3">
        <f t="shared" si="145"/>
        <v>0.983157894736842</v>
      </c>
      <c r="Q792" s="3">
        <f t="shared" si="146"/>
        <v>0.985263157894737</v>
      </c>
      <c r="R792" s="3">
        <f t="shared" si="147"/>
        <v>0.990526315789474</v>
      </c>
      <c r="S792" s="3">
        <f t="shared" si="148"/>
        <v>0.991578947368421</v>
      </c>
      <c r="T792" s="3">
        <f t="shared" si="149"/>
        <v>0.991578947368421</v>
      </c>
      <c r="U792" s="3">
        <f t="shared" si="150"/>
        <v>0.991578947368421</v>
      </c>
      <c r="V792" s="3">
        <f t="shared" si="151"/>
        <v>0.991578947368421</v>
      </c>
      <c r="W792" s="3">
        <f t="shared" si="152"/>
        <v>0.991578947368421</v>
      </c>
      <c r="X792" s="3">
        <f t="shared" si="153"/>
        <v>0.991578947368421</v>
      </c>
      <c r="Y792" s="3">
        <f t="shared" si="154"/>
        <v>0.991578947368421</v>
      </c>
      <c r="Z792" s="3">
        <f t="shared" si="155"/>
        <v>0.991578947368421</v>
      </c>
      <c r="AA792" s="3">
        <f t="shared" si="156"/>
        <v>0.00421052631578947</v>
      </c>
    </row>
    <row r="793" spans="1:27">
      <c r="A793" s="1">
        <v>45649</v>
      </c>
      <c r="B793">
        <f t="shared" si="131"/>
        <v>1058</v>
      </c>
      <c r="C793" s="3">
        <f t="shared" si="132"/>
        <v>0.830812854442344</v>
      </c>
      <c r="D793" s="3">
        <f t="shared" si="133"/>
        <v>0.841209829867675</v>
      </c>
      <c r="E793" s="3">
        <f t="shared" si="134"/>
        <v>0.848771266540643</v>
      </c>
      <c r="F793" s="3">
        <f t="shared" si="135"/>
        <v>0.850661625708885</v>
      </c>
      <c r="G793" s="3">
        <f t="shared" si="136"/>
        <v>0.858223062381853</v>
      </c>
      <c r="H793" s="3">
        <f t="shared" si="137"/>
        <v>0.87523629489603</v>
      </c>
      <c r="I793" s="3">
        <f t="shared" si="138"/>
        <v>0.897920604914934</v>
      </c>
      <c r="J793" s="3">
        <f t="shared" si="139"/>
        <v>0.920604914933837</v>
      </c>
      <c r="K793" s="3">
        <f t="shared" si="140"/>
        <v>0.927221172022684</v>
      </c>
      <c r="L793" s="3">
        <f t="shared" si="141"/>
        <v>0.937618147448015</v>
      </c>
      <c r="M793" s="3">
        <f t="shared" si="142"/>
        <v>0.954631379962193</v>
      </c>
      <c r="N793" s="3">
        <f t="shared" si="143"/>
        <v>0.963137996219282</v>
      </c>
      <c r="O793" s="3">
        <f t="shared" si="144"/>
        <v>0.967863894139887</v>
      </c>
      <c r="P793" s="3">
        <f t="shared" si="145"/>
        <v>0.982986767485822</v>
      </c>
      <c r="Q793" s="3">
        <f t="shared" si="146"/>
        <v>0.986767485822306</v>
      </c>
      <c r="R793" s="3">
        <f t="shared" si="147"/>
        <v>0.99054820415879</v>
      </c>
      <c r="S793" s="3">
        <f t="shared" si="148"/>
        <v>0.99054820415879</v>
      </c>
      <c r="T793" s="3">
        <f t="shared" si="149"/>
        <v>0.99054820415879</v>
      </c>
      <c r="U793" s="3">
        <f t="shared" si="150"/>
        <v>0.99054820415879</v>
      </c>
      <c r="V793" s="3">
        <f t="shared" si="151"/>
        <v>0.99054820415879</v>
      </c>
      <c r="W793" s="3">
        <f t="shared" si="152"/>
        <v>0.99054820415879</v>
      </c>
      <c r="X793" s="3">
        <f t="shared" si="153"/>
        <v>0.99054820415879</v>
      </c>
      <c r="Y793" s="3">
        <f t="shared" si="154"/>
        <v>0.99054820415879</v>
      </c>
      <c r="Z793" s="3">
        <f t="shared" si="155"/>
        <v>0.99054820415879</v>
      </c>
      <c r="AA793" s="3">
        <f t="shared" si="156"/>
        <v>0.00283553875236295</v>
      </c>
    </row>
    <row r="794" spans="1:27">
      <c r="A794" s="1">
        <v>45650</v>
      </c>
      <c r="B794">
        <f t="shared" si="131"/>
        <v>1031</v>
      </c>
      <c r="C794" s="3">
        <f t="shared" si="132"/>
        <v>0.814742967992241</v>
      </c>
      <c r="D794" s="3">
        <f t="shared" si="133"/>
        <v>0.831231813773036</v>
      </c>
      <c r="E794" s="3">
        <f t="shared" si="134"/>
        <v>0.832201745877789</v>
      </c>
      <c r="F794" s="3">
        <f t="shared" si="135"/>
        <v>0.834141610087294</v>
      </c>
      <c r="G794" s="3">
        <f t="shared" si="136"/>
        <v>0.841901066925315</v>
      </c>
      <c r="H794" s="3">
        <f t="shared" si="137"/>
        <v>0.859359844810863</v>
      </c>
      <c r="I794" s="3">
        <f t="shared" si="138"/>
        <v>0.885548011639185</v>
      </c>
      <c r="J794" s="3">
        <f t="shared" si="139"/>
        <v>0.91270611057226</v>
      </c>
      <c r="K794" s="3">
        <f t="shared" si="140"/>
        <v>0.923375363724539</v>
      </c>
      <c r="L794" s="3">
        <f t="shared" si="141"/>
        <v>0.930164888457808</v>
      </c>
      <c r="M794" s="3">
        <f t="shared" si="142"/>
        <v>0.944713870029098</v>
      </c>
      <c r="N794" s="3">
        <f t="shared" si="143"/>
        <v>0.955383123181377</v>
      </c>
      <c r="O794" s="3">
        <f t="shared" si="144"/>
        <v>0.97090203685742</v>
      </c>
      <c r="P794" s="3">
        <f t="shared" si="145"/>
        <v>0.975751697381183</v>
      </c>
      <c r="Q794" s="3">
        <f t="shared" si="146"/>
        <v>0.988360814742968</v>
      </c>
      <c r="R794" s="3">
        <f t="shared" si="147"/>
        <v>0.990300678952473</v>
      </c>
      <c r="S794" s="3">
        <f t="shared" si="148"/>
        <v>0.990300678952473</v>
      </c>
      <c r="T794" s="3">
        <f t="shared" si="149"/>
        <v>0.990300678952473</v>
      </c>
      <c r="U794" s="3">
        <f t="shared" si="150"/>
        <v>0.990300678952473</v>
      </c>
      <c r="V794" s="3">
        <f t="shared" si="151"/>
        <v>0.990300678952473</v>
      </c>
      <c r="W794" s="3">
        <f t="shared" si="152"/>
        <v>0.990300678952473</v>
      </c>
      <c r="X794" s="3">
        <f t="shared" si="153"/>
        <v>0.990300678952473</v>
      </c>
      <c r="Y794" s="3">
        <f t="shared" si="154"/>
        <v>0.990300678952473</v>
      </c>
      <c r="Z794" s="3">
        <f t="shared" si="155"/>
        <v>0.990300678952473</v>
      </c>
      <c r="AA794" s="3">
        <f t="shared" si="156"/>
        <v>0.002909796314258</v>
      </c>
    </row>
    <row r="795" spans="1:27">
      <c r="A795" s="1">
        <v>45651</v>
      </c>
      <c r="B795">
        <f t="shared" si="131"/>
        <v>724</v>
      </c>
      <c r="C795" s="3">
        <f t="shared" si="132"/>
        <v>0.828729281767956</v>
      </c>
      <c r="D795" s="3">
        <f t="shared" si="133"/>
        <v>0.841160220994475</v>
      </c>
      <c r="E795" s="3">
        <f t="shared" si="134"/>
        <v>0.845303867403315</v>
      </c>
      <c r="F795" s="3">
        <f t="shared" si="135"/>
        <v>0.856353591160221</v>
      </c>
      <c r="G795" s="3">
        <f t="shared" si="136"/>
        <v>0.87292817679558</v>
      </c>
      <c r="H795" s="3">
        <f t="shared" si="137"/>
        <v>0.885359116022099</v>
      </c>
      <c r="I795" s="3">
        <f t="shared" si="138"/>
        <v>0.892265193370166</v>
      </c>
      <c r="J795" s="3">
        <f t="shared" si="139"/>
        <v>0.908839779005525</v>
      </c>
      <c r="K795" s="3">
        <f t="shared" si="140"/>
        <v>0.922651933701657</v>
      </c>
      <c r="L795" s="3">
        <f t="shared" si="141"/>
        <v>0.937845303867403</v>
      </c>
      <c r="M795" s="3">
        <f t="shared" si="142"/>
        <v>0.959944751381215</v>
      </c>
      <c r="N795" s="3">
        <f t="shared" si="143"/>
        <v>0.965469613259669</v>
      </c>
      <c r="O795" s="3">
        <f t="shared" si="144"/>
        <v>0.977900552486188</v>
      </c>
      <c r="P795" s="3">
        <f t="shared" si="145"/>
        <v>0.983425414364641</v>
      </c>
      <c r="Q795" s="3">
        <f t="shared" si="146"/>
        <v>0.994475138121547</v>
      </c>
      <c r="R795" s="3">
        <f t="shared" si="147"/>
        <v>0.994475138121547</v>
      </c>
      <c r="S795" s="3">
        <f t="shared" si="148"/>
        <v>0.994475138121547</v>
      </c>
      <c r="T795" s="3">
        <f t="shared" si="149"/>
        <v>0.994475138121547</v>
      </c>
      <c r="U795" s="3">
        <f t="shared" si="150"/>
        <v>0.994475138121547</v>
      </c>
      <c r="V795" s="3">
        <f t="shared" si="151"/>
        <v>0.994475138121547</v>
      </c>
      <c r="W795" s="3">
        <f t="shared" si="152"/>
        <v>0.994475138121547</v>
      </c>
      <c r="X795" s="3">
        <f t="shared" si="153"/>
        <v>0.994475138121547</v>
      </c>
      <c r="Y795" s="3">
        <f t="shared" si="154"/>
        <v>0.994475138121547</v>
      </c>
      <c r="Z795" s="3">
        <f t="shared" si="155"/>
        <v>0.994475138121547</v>
      </c>
      <c r="AA795" s="3">
        <f t="shared" si="156"/>
        <v>0</v>
      </c>
    </row>
    <row r="796" spans="1:27">
      <c r="A796" s="1">
        <v>45652</v>
      </c>
      <c r="B796">
        <f t="shared" si="131"/>
        <v>1278</v>
      </c>
      <c r="C796" s="3">
        <f t="shared" si="132"/>
        <v>0.80829420970266</v>
      </c>
      <c r="D796" s="3">
        <f t="shared" si="133"/>
        <v>0.816901408450704</v>
      </c>
      <c r="E796" s="3">
        <f t="shared" si="134"/>
        <v>0.827073552425665</v>
      </c>
      <c r="F796" s="3">
        <f t="shared" si="135"/>
        <v>0.842723004694836</v>
      </c>
      <c r="G796" s="3">
        <f t="shared" si="136"/>
        <v>0.859937402190923</v>
      </c>
      <c r="H796" s="3">
        <f t="shared" si="137"/>
        <v>0.874804381846635</v>
      </c>
      <c r="I796" s="3">
        <f t="shared" si="138"/>
        <v>0.881064162754304</v>
      </c>
      <c r="J796" s="3">
        <f t="shared" si="139"/>
        <v>0.892801251956182</v>
      </c>
      <c r="K796" s="3">
        <f t="shared" si="140"/>
        <v>0.899843505477308</v>
      </c>
      <c r="L796" s="3">
        <f t="shared" si="141"/>
        <v>0.917840375586854</v>
      </c>
      <c r="M796" s="3">
        <f t="shared" si="142"/>
        <v>0.92566510172144</v>
      </c>
      <c r="N796" s="3">
        <f t="shared" si="143"/>
        <v>0.94131455399061</v>
      </c>
      <c r="O796" s="3">
        <f t="shared" si="144"/>
        <v>0.953051643192488</v>
      </c>
      <c r="P796" s="3">
        <f t="shared" si="145"/>
        <v>0.968701095461659</v>
      </c>
      <c r="Q796" s="3">
        <f t="shared" si="146"/>
        <v>0.988262910798122</v>
      </c>
      <c r="R796" s="3">
        <f t="shared" si="147"/>
        <v>0.990610328638498</v>
      </c>
      <c r="S796" s="3">
        <f t="shared" si="148"/>
        <v>0.991392801251956</v>
      </c>
      <c r="T796" s="3">
        <f t="shared" si="149"/>
        <v>0.991392801251956</v>
      </c>
      <c r="U796" s="3">
        <f t="shared" si="150"/>
        <v>0.991392801251956</v>
      </c>
      <c r="V796" s="3">
        <f t="shared" si="151"/>
        <v>0.991392801251956</v>
      </c>
      <c r="W796" s="3">
        <f t="shared" si="152"/>
        <v>0.991392801251956</v>
      </c>
      <c r="X796" s="3">
        <f t="shared" si="153"/>
        <v>0.991392801251956</v>
      </c>
      <c r="Y796" s="3">
        <f t="shared" si="154"/>
        <v>0.991392801251956</v>
      </c>
      <c r="Z796" s="3">
        <f t="shared" si="155"/>
        <v>0.991392801251956</v>
      </c>
      <c r="AA796" s="3">
        <f t="shared" si="156"/>
        <v>0.00391236306729264</v>
      </c>
    </row>
    <row r="797" spans="1:27">
      <c r="A797" s="1">
        <v>45653</v>
      </c>
      <c r="B797">
        <f t="shared" si="131"/>
        <v>1760</v>
      </c>
      <c r="C797" s="3">
        <f t="shared" si="132"/>
        <v>0.831818181818182</v>
      </c>
      <c r="D797" s="3">
        <f t="shared" si="133"/>
        <v>0.836931818181818</v>
      </c>
      <c r="E797" s="3">
        <f t="shared" si="134"/>
        <v>0.839772727272727</v>
      </c>
      <c r="F797" s="3">
        <f t="shared" si="135"/>
        <v>0.851136363636364</v>
      </c>
      <c r="G797" s="3">
        <f t="shared" si="136"/>
        <v>0.854545454545454</v>
      </c>
      <c r="H797" s="3">
        <f t="shared" si="137"/>
        <v>0.860227272727273</v>
      </c>
      <c r="I797" s="3">
        <f t="shared" si="138"/>
        <v>0.871022727272727</v>
      </c>
      <c r="J797" s="3">
        <f t="shared" si="139"/>
        <v>0.882386363636364</v>
      </c>
      <c r="K797" s="3">
        <f t="shared" si="140"/>
        <v>0.913636363636364</v>
      </c>
      <c r="L797" s="3">
        <f t="shared" si="141"/>
        <v>0.928409090909091</v>
      </c>
      <c r="M797" s="3">
        <f t="shared" si="142"/>
        <v>0.944886363636364</v>
      </c>
      <c r="N797" s="3">
        <f t="shared" si="143"/>
        <v>0.959090909090909</v>
      </c>
      <c r="O797" s="3">
        <f t="shared" si="144"/>
        <v>0.965340909090909</v>
      </c>
      <c r="P797" s="3">
        <f t="shared" si="145"/>
        <v>0.972159090909091</v>
      </c>
      <c r="Q797" s="3">
        <f t="shared" si="146"/>
        <v>0.977840909090909</v>
      </c>
      <c r="R797" s="3">
        <f t="shared" si="147"/>
        <v>0.979545454545454</v>
      </c>
      <c r="S797" s="3">
        <f t="shared" si="148"/>
        <v>0.983522727272727</v>
      </c>
      <c r="T797" s="3">
        <f t="shared" si="149"/>
        <v>0.985795454545455</v>
      </c>
      <c r="U797" s="3">
        <f t="shared" si="150"/>
        <v>0.986931818181818</v>
      </c>
      <c r="V797" s="3">
        <f t="shared" si="151"/>
        <v>0.9875</v>
      </c>
      <c r="W797" s="3">
        <f t="shared" si="152"/>
        <v>0.989204545454546</v>
      </c>
      <c r="X797" s="3">
        <f t="shared" si="153"/>
        <v>0.989204545454546</v>
      </c>
      <c r="Y797" s="3">
        <f t="shared" si="154"/>
        <v>0.989204545454546</v>
      </c>
      <c r="Z797" s="3">
        <f t="shared" si="155"/>
        <v>0.989204545454546</v>
      </c>
      <c r="AA797" s="3">
        <f t="shared" si="156"/>
        <v>0.00397727272727273</v>
      </c>
    </row>
    <row r="798" spans="1:27">
      <c r="A798" s="1">
        <v>45654</v>
      </c>
      <c r="B798">
        <f t="shared" si="131"/>
        <v>1564</v>
      </c>
      <c r="C798" s="3">
        <f t="shared" si="132"/>
        <v>0.834398976982097</v>
      </c>
      <c r="D798" s="3">
        <f t="shared" si="133"/>
        <v>0.845907928388747</v>
      </c>
      <c r="E798" s="3">
        <f t="shared" si="134"/>
        <v>0.856777493606138</v>
      </c>
      <c r="F798" s="3">
        <f t="shared" si="135"/>
        <v>0.872762148337596</v>
      </c>
      <c r="G798" s="3">
        <f t="shared" si="136"/>
        <v>0.88618925831202</v>
      </c>
      <c r="H798" s="3">
        <f t="shared" si="137"/>
        <v>0.897058823529412</v>
      </c>
      <c r="I798" s="3">
        <f t="shared" si="138"/>
        <v>0.906010230179028</v>
      </c>
      <c r="J798" s="3">
        <f t="shared" si="139"/>
        <v>0.913682864450128</v>
      </c>
      <c r="K798" s="3">
        <f t="shared" si="140"/>
        <v>0.925191815856777</v>
      </c>
      <c r="L798" s="3">
        <f t="shared" si="141"/>
        <v>0.933503836317136</v>
      </c>
      <c r="M798" s="3">
        <f t="shared" si="142"/>
        <v>0.937340153452685</v>
      </c>
      <c r="N798" s="3">
        <f t="shared" si="143"/>
        <v>0.948849104859335</v>
      </c>
      <c r="O798" s="3">
        <f t="shared" si="144"/>
        <v>0.956521739130435</v>
      </c>
      <c r="P798" s="3">
        <f t="shared" si="145"/>
        <v>0.966751918158568</v>
      </c>
      <c r="Q798" s="3">
        <f t="shared" si="146"/>
        <v>0.977621483375959</v>
      </c>
      <c r="R798" s="3">
        <f t="shared" si="147"/>
        <v>0.982097186700767</v>
      </c>
      <c r="S798" s="3">
        <f t="shared" si="148"/>
        <v>0.983375959079284</v>
      </c>
      <c r="T798" s="3">
        <f t="shared" si="149"/>
        <v>0.983375959079284</v>
      </c>
      <c r="U798" s="3">
        <f t="shared" si="150"/>
        <v>0.984015345268542</v>
      </c>
      <c r="V798" s="3">
        <f t="shared" si="151"/>
        <v>0.984015345268542</v>
      </c>
      <c r="W798" s="3">
        <f t="shared" si="152"/>
        <v>0.9846547314578</v>
      </c>
      <c r="X798" s="3">
        <f t="shared" si="153"/>
        <v>0.98849104859335</v>
      </c>
      <c r="Y798" s="3">
        <f t="shared" si="154"/>
        <v>0.989130434782609</v>
      </c>
      <c r="Z798" s="3">
        <f t="shared" si="155"/>
        <v>0.989769820971867</v>
      </c>
      <c r="AA798" s="3">
        <f t="shared" si="156"/>
        <v>0.00575447570332481</v>
      </c>
    </row>
    <row r="799" spans="1:27">
      <c r="A799" s="1">
        <v>45655</v>
      </c>
      <c r="B799">
        <f t="shared" si="131"/>
        <v>1706</v>
      </c>
      <c r="C799" s="3">
        <f t="shared" si="132"/>
        <v>0.801875732708089</v>
      </c>
      <c r="D799" s="3">
        <f t="shared" si="133"/>
        <v>0.811840562719812</v>
      </c>
      <c r="E799" s="3">
        <f t="shared" si="134"/>
        <v>0.818288393903869</v>
      </c>
      <c r="F799" s="3">
        <f t="shared" si="135"/>
        <v>0.826494724501759</v>
      </c>
      <c r="G799" s="3">
        <f t="shared" si="136"/>
        <v>0.830011723329426</v>
      </c>
      <c r="H799" s="3">
        <f t="shared" si="137"/>
        <v>0.841735052754982</v>
      </c>
      <c r="I799" s="3">
        <f t="shared" si="138"/>
        <v>0.847010550996483</v>
      </c>
      <c r="J799" s="3">
        <f t="shared" si="139"/>
        <v>0.867526377491208</v>
      </c>
      <c r="K799" s="3">
        <f t="shared" si="140"/>
        <v>0.893317702227433</v>
      </c>
      <c r="L799" s="3">
        <f t="shared" si="141"/>
        <v>0.907971864009379</v>
      </c>
      <c r="M799" s="3">
        <f t="shared" si="142"/>
        <v>0.924384525205158</v>
      </c>
      <c r="N799" s="3">
        <f t="shared" si="143"/>
        <v>0.937866354044549</v>
      </c>
      <c r="O799" s="3">
        <f t="shared" si="144"/>
        <v>0.94841735052755</v>
      </c>
      <c r="P799" s="3">
        <f t="shared" si="145"/>
        <v>0.965416178194607</v>
      </c>
      <c r="Q799" s="3">
        <f t="shared" si="146"/>
        <v>0.974794841735053</v>
      </c>
      <c r="R799" s="3">
        <f t="shared" si="147"/>
        <v>0.97831184056272</v>
      </c>
      <c r="S799" s="3">
        <f t="shared" si="148"/>
        <v>0.980070339976553</v>
      </c>
      <c r="T799" s="3">
        <f t="shared" si="149"/>
        <v>0.980070339976553</v>
      </c>
      <c r="U799" s="3">
        <f t="shared" si="150"/>
        <v>0.980656506447831</v>
      </c>
      <c r="V799" s="3">
        <f t="shared" si="151"/>
        <v>0.981828839390387</v>
      </c>
      <c r="W799" s="3">
        <f t="shared" si="152"/>
        <v>0.981828839390387</v>
      </c>
      <c r="X799" s="3">
        <f t="shared" si="153"/>
        <v>0.981828839390387</v>
      </c>
      <c r="Y799" s="3">
        <f t="shared" si="154"/>
        <v>0.982415005861665</v>
      </c>
      <c r="Z799" s="3">
        <f t="shared" si="155"/>
        <v>0.982415005861665</v>
      </c>
      <c r="AA799" s="3">
        <f t="shared" si="156"/>
        <v>0.00879249706916764</v>
      </c>
    </row>
    <row r="800" spans="1:27">
      <c r="A800" s="1">
        <v>45656</v>
      </c>
      <c r="B800">
        <f t="shared" si="131"/>
        <v>1760</v>
      </c>
      <c r="C800" s="3">
        <f t="shared" si="132"/>
        <v>0.83125</v>
      </c>
      <c r="D800" s="3">
        <f t="shared" si="133"/>
        <v>0.841477272727273</v>
      </c>
      <c r="E800" s="3">
        <f t="shared" si="134"/>
        <v>0.846022727272727</v>
      </c>
      <c r="F800" s="3">
        <f t="shared" si="135"/>
        <v>0.848295454545455</v>
      </c>
      <c r="G800" s="3">
        <f t="shared" si="136"/>
        <v>0.857954545454545</v>
      </c>
      <c r="H800" s="3">
        <f t="shared" si="137"/>
        <v>0.8625</v>
      </c>
      <c r="I800" s="3">
        <f t="shared" si="138"/>
        <v>0.875568181818182</v>
      </c>
      <c r="J800" s="3">
        <f t="shared" si="139"/>
        <v>0.894318181818182</v>
      </c>
      <c r="K800" s="3">
        <f t="shared" si="140"/>
        <v>0.919886363636364</v>
      </c>
      <c r="L800" s="3">
        <f t="shared" si="141"/>
        <v>0.933522727272727</v>
      </c>
      <c r="M800" s="3">
        <f t="shared" si="142"/>
        <v>0.945454545454545</v>
      </c>
      <c r="N800" s="3">
        <f t="shared" si="143"/>
        <v>0.959090909090909</v>
      </c>
      <c r="O800" s="3">
        <f t="shared" si="144"/>
        <v>0.965909090909091</v>
      </c>
      <c r="P800" s="3">
        <f t="shared" si="145"/>
        <v>0.969886363636364</v>
      </c>
      <c r="Q800" s="3">
        <f t="shared" si="146"/>
        <v>0.975568181818182</v>
      </c>
      <c r="R800" s="3">
        <f t="shared" si="147"/>
        <v>0.977272727272727</v>
      </c>
      <c r="S800" s="3">
        <f t="shared" si="148"/>
        <v>0.977840909090909</v>
      </c>
      <c r="T800" s="3">
        <f t="shared" si="149"/>
        <v>0.977840909090909</v>
      </c>
      <c r="U800" s="3">
        <f t="shared" si="150"/>
        <v>0.978409090909091</v>
      </c>
      <c r="V800" s="3">
        <f t="shared" si="151"/>
        <v>0.978409090909091</v>
      </c>
      <c r="W800" s="3">
        <f t="shared" si="152"/>
        <v>0.978977272727273</v>
      </c>
      <c r="X800" s="3">
        <f t="shared" si="153"/>
        <v>0.978977272727273</v>
      </c>
      <c r="Y800" s="3">
        <f t="shared" si="154"/>
        <v>0.978977272727273</v>
      </c>
      <c r="Z800" s="3">
        <f t="shared" si="155"/>
        <v>0.980113636363636</v>
      </c>
      <c r="AA800" s="3">
        <f t="shared" si="156"/>
        <v>0.0142045454545455</v>
      </c>
    </row>
    <row r="801" spans="1:27">
      <c r="A801" s="1">
        <v>45657</v>
      </c>
      <c r="B801">
        <f t="shared" si="131"/>
        <v>1535</v>
      </c>
      <c r="C801" s="3">
        <f t="shared" si="132"/>
        <v>0.821498371335505</v>
      </c>
      <c r="D801" s="3">
        <f t="shared" si="133"/>
        <v>0.82671009771987</v>
      </c>
      <c r="E801" s="3">
        <f t="shared" si="134"/>
        <v>0.83257328990228</v>
      </c>
      <c r="F801" s="3">
        <f t="shared" si="135"/>
        <v>0.841693811074919</v>
      </c>
      <c r="G801" s="3">
        <f t="shared" si="136"/>
        <v>0.852117263843648</v>
      </c>
      <c r="H801" s="3">
        <f t="shared" si="137"/>
        <v>0.860586319218241</v>
      </c>
      <c r="I801" s="3">
        <f t="shared" si="138"/>
        <v>0.872312703583062</v>
      </c>
      <c r="J801" s="3">
        <f t="shared" si="139"/>
        <v>0.878175895765472</v>
      </c>
      <c r="K801" s="3">
        <f t="shared" si="140"/>
        <v>0.894462540716612</v>
      </c>
      <c r="L801" s="3">
        <f t="shared" si="141"/>
        <v>0.910097719869707</v>
      </c>
      <c r="M801" s="3">
        <f t="shared" si="142"/>
        <v>0.922475570032573</v>
      </c>
      <c r="N801" s="3">
        <f t="shared" si="143"/>
        <v>0.938110749185668</v>
      </c>
      <c r="O801" s="3">
        <f t="shared" si="144"/>
        <v>0.948534201954397</v>
      </c>
      <c r="P801" s="3">
        <f t="shared" si="145"/>
        <v>0.955048859934853</v>
      </c>
      <c r="Q801" s="3">
        <f t="shared" si="146"/>
        <v>0.964169381107492</v>
      </c>
      <c r="R801" s="3">
        <f t="shared" si="147"/>
        <v>0.968078175895766</v>
      </c>
      <c r="S801" s="3">
        <f t="shared" si="148"/>
        <v>0.968729641693811</v>
      </c>
      <c r="T801" s="3">
        <f t="shared" si="149"/>
        <v>0.968729641693811</v>
      </c>
      <c r="U801" s="3">
        <f t="shared" si="150"/>
        <v>0.968729641693811</v>
      </c>
      <c r="V801" s="3">
        <f t="shared" si="151"/>
        <v>0.970032573289902</v>
      </c>
      <c r="W801" s="3">
        <f t="shared" si="152"/>
        <v>0.972638436482085</v>
      </c>
      <c r="X801" s="3">
        <f t="shared" si="153"/>
        <v>0.972638436482085</v>
      </c>
      <c r="Y801" s="3">
        <f t="shared" si="154"/>
        <v>0.972638436482085</v>
      </c>
      <c r="Z801" s="3">
        <f t="shared" si="155"/>
        <v>0.97328990228013</v>
      </c>
      <c r="AA801" s="3">
        <f t="shared" si="156"/>
        <v>0.0234527687296417</v>
      </c>
    </row>
    <row r="802" spans="1:27">
      <c r="A802" s="1">
        <v>45658</v>
      </c>
      <c r="B802">
        <f t="shared" si="131"/>
        <v>1323</v>
      </c>
      <c r="C802" s="3">
        <f t="shared" si="132"/>
        <v>0.795162509448224</v>
      </c>
      <c r="D802" s="3">
        <f t="shared" si="133"/>
        <v>0.804988662131519</v>
      </c>
      <c r="E802" s="3">
        <f t="shared" si="134"/>
        <v>0.810279667422525</v>
      </c>
      <c r="F802" s="3">
        <f t="shared" si="135"/>
        <v>0.82312925170068</v>
      </c>
      <c r="G802" s="3">
        <f t="shared" si="136"/>
        <v>0.836734693877551</v>
      </c>
      <c r="H802" s="3">
        <f t="shared" si="137"/>
        <v>0.851851851851852</v>
      </c>
      <c r="I802" s="3">
        <f t="shared" si="138"/>
        <v>0.860922146636432</v>
      </c>
      <c r="J802" s="3">
        <f t="shared" si="139"/>
        <v>0.876039304610733</v>
      </c>
      <c r="K802" s="3">
        <f t="shared" si="140"/>
        <v>0.885109599395314</v>
      </c>
      <c r="L802" s="3">
        <f t="shared" si="141"/>
        <v>0.889644746787604</v>
      </c>
      <c r="M802" s="3">
        <f t="shared" si="142"/>
        <v>0.907785336356765</v>
      </c>
      <c r="N802" s="3">
        <f t="shared" si="143"/>
        <v>0.931216931216931</v>
      </c>
      <c r="O802" s="3">
        <f t="shared" si="144"/>
        <v>0.950113378684807</v>
      </c>
      <c r="P802" s="3">
        <f t="shared" si="145"/>
        <v>0.956916099773243</v>
      </c>
      <c r="Q802" s="3">
        <f t="shared" si="146"/>
        <v>0.974300831443689</v>
      </c>
      <c r="R802" s="3">
        <f t="shared" si="147"/>
        <v>0.977324263038549</v>
      </c>
      <c r="S802" s="3">
        <f t="shared" si="148"/>
        <v>0.977324263038549</v>
      </c>
      <c r="T802" s="3">
        <f t="shared" si="149"/>
        <v>0.977324263038549</v>
      </c>
      <c r="U802" s="3">
        <f t="shared" si="150"/>
        <v>0.977324263038549</v>
      </c>
      <c r="V802" s="3">
        <f t="shared" si="151"/>
        <v>0.977324263038549</v>
      </c>
      <c r="W802" s="3">
        <f t="shared" si="152"/>
        <v>0.978080120937264</v>
      </c>
      <c r="X802" s="3">
        <f t="shared" si="153"/>
        <v>0.978080120937264</v>
      </c>
      <c r="Y802" s="3">
        <f t="shared" si="154"/>
        <v>0.978080120937264</v>
      </c>
      <c r="Z802" s="3">
        <f t="shared" si="155"/>
        <v>0.978080120937264</v>
      </c>
      <c r="AA802" s="3">
        <f t="shared" si="156"/>
        <v>0.0143613000755858</v>
      </c>
    </row>
    <row r="803" spans="1:27">
      <c r="A803" s="1">
        <v>45659</v>
      </c>
      <c r="B803">
        <f t="shared" si="131"/>
        <v>1708</v>
      </c>
      <c r="C803" s="3">
        <f t="shared" si="132"/>
        <v>0.817330210772834</v>
      </c>
      <c r="D803" s="3">
        <f t="shared" si="133"/>
        <v>0.828454332552693</v>
      </c>
      <c r="E803" s="3">
        <f t="shared" si="134"/>
        <v>0.831967213114754</v>
      </c>
      <c r="F803" s="3">
        <f t="shared" si="135"/>
        <v>0.84367681498829</v>
      </c>
      <c r="G803" s="3">
        <f t="shared" si="136"/>
        <v>0.848946135831382</v>
      </c>
      <c r="H803" s="3">
        <f t="shared" si="137"/>
        <v>0.851873536299766</v>
      </c>
      <c r="I803" s="3">
        <f t="shared" si="138"/>
        <v>0.870608899297424</v>
      </c>
      <c r="J803" s="3">
        <f t="shared" si="139"/>
        <v>0.875878220140515</v>
      </c>
      <c r="K803" s="3">
        <f t="shared" si="140"/>
        <v>0.885245901639344</v>
      </c>
      <c r="L803" s="3">
        <f t="shared" si="141"/>
        <v>0.908665105386417</v>
      </c>
      <c r="M803" s="3">
        <f t="shared" si="142"/>
        <v>0.929156908665105</v>
      </c>
      <c r="N803" s="3">
        <f t="shared" si="143"/>
        <v>0.941451990632319</v>
      </c>
      <c r="O803" s="3">
        <f t="shared" si="144"/>
        <v>0.947306791569087</v>
      </c>
      <c r="P803" s="3">
        <f t="shared" si="145"/>
        <v>0.957259953161593</v>
      </c>
      <c r="Q803" s="3">
        <f t="shared" si="146"/>
        <v>0.97248243559719</v>
      </c>
      <c r="R803" s="3">
        <f t="shared" si="147"/>
        <v>0.977166276346604</v>
      </c>
      <c r="S803" s="3">
        <f t="shared" si="148"/>
        <v>0.978922716627635</v>
      </c>
      <c r="T803" s="3">
        <f t="shared" si="149"/>
        <v>0.978922716627635</v>
      </c>
      <c r="U803" s="3">
        <f t="shared" si="150"/>
        <v>0.978922716627635</v>
      </c>
      <c r="V803" s="3">
        <f t="shared" si="151"/>
        <v>0.979508196721312</v>
      </c>
      <c r="W803" s="3">
        <f t="shared" si="152"/>
        <v>0.979508196721312</v>
      </c>
      <c r="X803" s="3">
        <f t="shared" si="153"/>
        <v>0.979508196721312</v>
      </c>
      <c r="Y803" s="3">
        <f t="shared" si="154"/>
        <v>0.980093676814988</v>
      </c>
      <c r="Z803" s="3">
        <f t="shared" si="155"/>
        <v>0.980093676814988</v>
      </c>
      <c r="AA803" s="3">
        <f t="shared" si="156"/>
        <v>0.0146370023419204</v>
      </c>
    </row>
    <row r="804" spans="1:27">
      <c r="A804" s="1">
        <v>45660</v>
      </c>
      <c r="B804">
        <f t="shared" si="131"/>
        <v>1712</v>
      </c>
      <c r="C804" s="3">
        <f t="shared" si="132"/>
        <v>0.825934579439252</v>
      </c>
      <c r="D804" s="3">
        <f t="shared" si="133"/>
        <v>0.832359813084112</v>
      </c>
      <c r="E804" s="3">
        <f t="shared" si="134"/>
        <v>0.835280373831776</v>
      </c>
      <c r="F804" s="3">
        <f t="shared" si="135"/>
        <v>0.842289719626168</v>
      </c>
      <c r="G804" s="3">
        <f t="shared" si="136"/>
        <v>0.851051401869159</v>
      </c>
      <c r="H804" s="3">
        <f t="shared" si="137"/>
        <v>0.863317757009346</v>
      </c>
      <c r="I804" s="3">
        <f t="shared" si="138"/>
        <v>0.870911214953271</v>
      </c>
      <c r="J804" s="3">
        <f t="shared" si="139"/>
        <v>0.880841121495327</v>
      </c>
      <c r="K804" s="3">
        <f t="shared" si="140"/>
        <v>0.908878504672897</v>
      </c>
      <c r="L804" s="3">
        <f t="shared" si="141"/>
        <v>0.931658878504673</v>
      </c>
      <c r="M804" s="3">
        <f t="shared" si="142"/>
        <v>0.943341121495327</v>
      </c>
      <c r="N804" s="3">
        <f t="shared" si="143"/>
        <v>0.947429906542056</v>
      </c>
      <c r="O804" s="3">
        <f t="shared" si="144"/>
        <v>0.948598130841122</v>
      </c>
      <c r="P804" s="3">
        <f t="shared" si="145"/>
        <v>0.951518691588785</v>
      </c>
      <c r="Q804" s="3">
        <f t="shared" si="146"/>
        <v>0.960864485981308</v>
      </c>
      <c r="R804" s="3">
        <f t="shared" si="147"/>
        <v>0.968457943925234</v>
      </c>
      <c r="S804" s="3">
        <f t="shared" si="148"/>
        <v>0.973130841121495</v>
      </c>
      <c r="T804" s="3">
        <f t="shared" si="149"/>
        <v>0.974883177570093</v>
      </c>
      <c r="U804" s="3">
        <f t="shared" si="150"/>
        <v>0.977219626168224</v>
      </c>
      <c r="V804" s="3">
        <f t="shared" si="151"/>
        <v>0.978971962616822</v>
      </c>
      <c r="W804" s="3">
        <f t="shared" si="152"/>
        <v>0.981308411214953</v>
      </c>
      <c r="X804" s="3">
        <f t="shared" si="153"/>
        <v>0.981308411214953</v>
      </c>
      <c r="Y804" s="3">
        <f t="shared" si="154"/>
        <v>0.981308411214953</v>
      </c>
      <c r="Z804" s="3">
        <f t="shared" si="155"/>
        <v>0.981308411214953</v>
      </c>
      <c r="AA804" s="3">
        <f t="shared" si="156"/>
        <v>0.014018691588785</v>
      </c>
    </row>
    <row r="805" spans="1:27">
      <c r="A805" s="1">
        <v>45661</v>
      </c>
      <c r="B805">
        <f t="shared" si="131"/>
        <v>1903</v>
      </c>
      <c r="C805" s="3">
        <f t="shared" si="132"/>
        <v>0.794009458749343</v>
      </c>
      <c r="D805" s="3">
        <f t="shared" si="133"/>
        <v>0.803993694167105</v>
      </c>
      <c r="E805" s="3">
        <f t="shared" si="134"/>
        <v>0.815554387808723</v>
      </c>
      <c r="F805" s="3">
        <f t="shared" si="135"/>
        <v>0.821860220704151</v>
      </c>
      <c r="G805" s="3">
        <f t="shared" si="136"/>
        <v>0.830793483972675</v>
      </c>
      <c r="H805" s="3">
        <f t="shared" si="137"/>
        <v>0.844456121912769</v>
      </c>
      <c r="I805" s="3">
        <f t="shared" si="138"/>
        <v>0.857593273778245</v>
      </c>
      <c r="J805" s="3">
        <f t="shared" si="139"/>
        <v>0.871781397792958</v>
      </c>
      <c r="K805" s="3">
        <f t="shared" si="140"/>
        <v>0.893326326852338</v>
      </c>
      <c r="L805" s="3">
        <f t="shared" si="141"/>
        <v>0.904361534419338</v>
      </c>
      <c r="M805" s="3">
        <f t="shared" si="142"/>
        <v>0.91960063058329</v>
      </c>
      <c r="N805" s="3">
        <f t="shared" si="143"/>
        <v>0.928008407777194</v>
      </c>
      <c r="O805" s="3">
        <f t="shared" si="144"/>
        <v>0.938518129269574</v>
      </c>
      <c r="P805" s="3">
        <f t="shared" si="145"/>
        <v>0.950078822911193</v>
      </c>
      <c r="Q805" s="3">
        <f t="shared" si="146"/>
        <v>0.960063058328954</v>
      </c>
      <c r="R805" s="3">
        <f t="shared" si="147"/>
        <v>0.97320021019443</v>
      </c>
      <c r="S805" s="3">
        <f t="shared" si="148"/>
        <v>0.978980557015239</v>
      </c>
      <c r="T805" s="3">
        <f t="shared" si="149"/>
        <v>0.979506043089858</v>
      </c>
      <c r="U805" s="3">
        <f t="shared" si="150"/>
        <v>0.980031529164477</v>
      </c>
      <c r="V805" s="3">
        <f t="shared" si="151"/>
        <v>0.980031529164477</v>
      </c>
      <c r="W805" s="3">
        <f t="shared" si="152"/>
        <v>0.981082501313715</v>
      </c>
      <c r="X805" s="3">
        <f t="shared" si="153"/>
        <v>0.982133473462953</v>
      </c>
      <c r="Y805" s="3">
        <f t="shared" si="154"/>
        <v>0.982658959537572</v>
      </c>
      <c r="Z805" s="3">
        <f t="shared" si="155"/>
        <v>0.982658959537572</v>
      </c>
      <c r="AA805" s="3">
        <f t="shared" si="156"/>
        <v>0.0105097214923805</v>
      </c>
    </row>
    <row r="806" spans="1:27">
      <c r="A806" s="1">
        <v>45662</v>
      </c>
      <c r="B806">
        <f t="shared" si="131"/>
        <v>1898</v>
      </c>
      <c r="C806" s="3">
        <f t="shared" si="132"/>
        <v>0.809799789251844</v>
      </c>
      <c r="D806" s="3">
        <f t="shared" si="133"/>
        <v>0.815068493150685</v>
      </c>
      <c r="E806" s="3">
        <f t="shared" si="134"/>
        <v>0.818756585879874</v>
      </c>
      <c r="F806" s="3">
        <f t="shared" si="135"/>
        <v>0.824025289778714</v>
      </c>
      <c r="G806" s="3">
        <f t="shared" si="136"/>
        <v>0.829293993677555</v>
      </c>
      <c r="H806" s="3">
        <f t="shared" si="137"/>
        <v>0.838250790305585</v>
      </c>
      <c r="I806" s="3">
        <f t="shared" si="138"/>
        <v>0.847734457323498</v>
      </c>
      <c r="J806" s="3">
        <f t="shared" si="139"/>
        <v>0.856691253951528</v>
      </c>
      <c r="K806" s="3">
        <f t="shared" si="140"/>
        <v>0.866174920969441</v>
      </c>
      <c r="L806" s="3">
        <f t="shared" si="141"/>
        <v>0.877239199157007</v>
      </c>
      <c r="M806" s="3">
        <f t="shared" si="142"/>
        <v>0.891464699683878</v>
      </c>
      <c r="N806" s="3">
        <f t="shared" si="143"/>
        <v>0.921496311907271</v>
      </c>
      <c r="O806" s="3">
        <f t="shared" si="144"/>
        <v>0.954689146469968</v>
      </c>
      <c r="P806" s="3">
        <f t="shared" si="145"/>
        <v>0.96522655426765</v>
      </c>
      <c r="Q806" s="3">
        <f t="shared" si="146"/>
        <v>0.980505795574289</v>
      </c>
      <c r="R806" s="3">
        <f t="shared" si="147"/>
        <v>0.985247629083245</v>
      </c>
      <c r="S806" s="3">
        <f t="shared" si="148"/>
        <v>0.985247629083245</v>
      </c>
      <c r="T806" s="3">
        <f t="shared" si="149"/>
        <v>0.98577449947313</v>
      </c>
      <c r="U806" s="3">
        <f t="shared" si="150"/>
        <v>0.98577449947313</v>
      </c>
      <c r="V806" s="3">
        <f t="shared" si="151"/>
        <v>0.98577449947313</v>
      </c>
      <c r="W806" s="3">
        <f t="shared" si="152"/>
        <v>0.98577449947313</v>
      </c>
      <c r="X806" s="3">
        <f t="shared" si="153"/>
        <v>0.98577449947313</v>
      </c>
      <c r="Y806" s="3">
        <f t="shared" si="154"/>
        <v>0.98577449947313</v>
      </c>
      <c r="Z806" s="3">
        <f t="shared" si="155"/>
        <v>0.98577449947313</v>
      </c>
      <c r="AA806" s="3">
        <f t="shared" si="156"/>
        <v>0.00526870389884088</v>
      </c>
    </row>
    <row r="807" spans="1:27">
      <c r="A807" s="1">
        <v>45663</v>
      </c>
      <c r="B807">
        <f t="shared" si="131"/>
        <v>2052</v>
      </c>
      <c r="C807" s="3">
        <f t="shared" si="132"/>
        <v>0.803118908382066</v>
      </c>
      <c r="D807" s="3">
        <f t="shared" si="133"/>
        <v>0.81140350877193</v>
      </c>
      <c r="E807" s="3">
        <f t="shared" si="134"/>
        <v>0.815789473684211</v>
      </c>
      <c r="F807" s="3">
        <f t="shared" si="135"/>
        <v>0.818713450292398</v>
      </c>
      <c r="G807" s="3">
        <f t="shared" si="136"/>
        <v>0.820662768031189</v>
      </c>
      <c r="H807" s="3">
        <f t="shared" si="137"/>
        <v>0.824561403508772</v>
      </c>
      <c r="I807" s="3">
        <f t="shared" si="138"/>
        <v>0.831384015594542</v>
      </c>
      <c r="J807" s="3">
        <f t="shared" si="139"/>
        <v>0.853801169590643</v>
      </c>
      <c r="K807" s="3">
        <f t="shared" si="140"/>
        <v>0.876705653021443</v>
      </c>
      <c r="L807" s="3">
        <f t="shared" si="141"/>
        <v>0.909356725146199</v>
      </c>
      <c r="M807" s="3">
        <f t="shared" si="142"/>
        <v>0.945906432748538</v>
      </c>
      <c r="N807" s="3">
        <f t="shared" si="143"/>
        <v>0.958576998050682</v>
      </c>
      <c r="O807" s="3">
        <f t="shared" si="144"/>
        <v>0.970760233918129</v>
      </c>
      <c r="P807" s="3">
        <f t="shared" si="145"/>
        <v>0.976608187134503</v>
      </c>
      <c r="Q807" s="3">
        <f t="shared" si="146"/>
        <v>0.984405458089669</v>
      </c>
      <c r="R807" s="3">
        <f t="shared" si="147"/>
        <v>0.986842105263158</v>
      </c>
      <c r="S807" s="3">
        <f t="shared" si="148"/>
        <v>0.987816764132554</v>
      </c>
      <c r="T807" s="3">
        <f t="shared" si="149"/>
        <v>0.988304093567251</v>
      </c>
      <c r="U807" s="3">
        <f t="shared" si="150"/>
        <v>0.988304093567251</v>
      </c>
      <c r="V807" s="3">
        <f t="shared" si="151"/>
        <v>0.988304093567251</v>
      </c>
      <c r="W807" s="3">
        <f t="shared" si="152"/>
        <v>0.988304093567251</v>
      </c>
      <c r="X807" s="3">
        <f t="shared" si="153"/>
        <v>0.989278752436647</v>
      </c>
      <c r="Y807" s="3">
        <f t="shared" si="154"/>
        <v>0.989278752436647</v>
      </c>
      <c r="Z807" s="3">
        <f t="shared" si="155"/>
        <v>0.989278752436647</v>
      </c>
      <c r="AA807" s="3">
        <f t="shared" si="156"/>
        <v>0.00194931773879142</v>
      </c>
    </row>
    <row r="808" spans="1:27">
      <c r="A808" s="1">
        <v>45664</v>
      </c>
      <c r="B808">
        <f t="shared" si="131"/>
        <v>1712</v>
      </c>
      <c r="C808" s="3">
        <f t="shared" si="132"/>
        <v>0.824182242990654</v>
      </c>
      <c r="D808" s="3">
        <f t="shared" si="133"/>
        <v>0.829439252336449</v>
      </c>
      <c r="E808" s="3">
        <f t="shared" si="134"/>
        <v>0.83411214953271</v>
      </c>
      <c r="F808" s="3">
        <f t="shared" si="135"/>
        <v>0.839953271028037</v>
      </c>
      <c r="G808" s="3">
        <f t="shared" si="136"/>
        <v>0.849299065420561</v>
      </c>
      <c r="H808" s="3">
        <f t="shared" si="137"/>
        <v>0.856308411214953</v>
      </c>
      <c r="I808" s="3">
        <f t="shared" si="138"/>
        <v>0.860981308411215</v>
      </c>
      <c r="J808" s="3">
        <f t="shared" si="139"/>
        <v>0.875</v>
      </c>
      <c r="K808" s="3">
        <f t="shared" si="140"/>
        <v>0.894275700934579</v>
      </c>
      <c r="L808" s="3">
        <f t="shared" si="141"/>
        <v>0.92231308411215</v>
      </c>
      <c r="M808" s="3">
        <f t="shared" si="142"/>
        <v>0.945093457943925</v>
      </c>
      <c r="N808" s="3">
        <f t="shared" si="143"/>
        <v>0.959696261682243</v>
      </c>
      <c r="O808" s="3">
        <f t="shared" si="144"/>
        <v>0.964953271028037</v>
      </c>
      <c r="P808" s="3">
        <f t="shared" si="145"/>
        <v>0.973130841121495</v>
      </c>
      <c r="Q808" s="3">
        <f t="shared" si="146"/>
        <v>0.981308411214953</v>
      </c>
      <c r="R808" s="3">
        <f t="shared" si="147"/>
        <v>0.98714953271028</v>
      </c>
      <c r="S808" s="3">
        <f t="shared" si="148"/>
        <v>0.98714953271028</v>
      </c>
      <c r="T808" s="3">
        <f t="shared" si="149"/>
        <v>0.98714953271028</v>
      </c>
      <c r="U808" s="3">
        <f t="shared" si="150"/>
        <v>0.98714953271028</v>
      </c>
      <c r="V808" s="3">
        <f t="shared" si="151"/>
        <v>0.98714953271028</v>
      </c>
      <c r="W808" s="3">
        <f t="shared" si="152"/>
        <v>0.98714953271028</v>
      </c>
      <c r="X808" s="3">
        <f t="shared" si="153"/>
        <v>0.98714953271028</v>
      </c>
      <c r="Y808" s="3">
        <f t="shared" si="154"/>
        <v>0.98714953271028</v>
      </c>
      <c r="Z808" s="3">
        <f t="shared" si="155"/>
        <v>0.98714953271028</v>
      </c>
      <c r="AA808" s="3">
        <f t="shared" si="156"/>
        <v>0.00525700934579439</v>
      </c>
    </row>
    <row r="809" spans="1:27">
      <c r="A809" s="1">
        <v>45665</v>
      </c>
      <c r="B809">
        <f t="shared" si="131"/>
        <v>1777</v>
      </c>
      <c r="C809" s="3">
        <f t="shared" si="132"/>
        <v>0.814856499718627</v>
      </c>
      <c r="D809" s="3">
        <f t="shared" si="133"/>
        <v>0.823297692740574</v>
      </c>
      <c r="E809" s="3">
        <f t="shared" si="134"/>
        <v>0.833427124366911</v>
      </c>
      <c r="F809" s="3">
        <f t="shared" si="135"/>
        <v>0.848621271806415</v>
      </c>
      <c r="G809" s="3">
        <f t="shared" si="136"/>
        <v>0.856499718626899</v>
      </c>
      <c r="H809" s="3">
        <f t="shared" si="137"/>
        <v>0.863252673044457</v>
      </c>
      <c r="I809" s="3">
        <f t="shared" si="138"/>
        <v>0.869442881260551</v>
      </c>
      <c r="J809" s="3">
        <f t="shared" si="139"/>
        <v>0.877321328081035</v>
      </c>
      <c r="K809" s="3">
        <f t="shared" si="140"/>
        <v>0.903770399549803</v>
      </c>
      <c r="L809" s="3">
        <f t="shared" si="141"/>
        <v>0.925717501406865</v>
      </c>
      <c r="M809" s="3">
        <f t="shared" si="142"/>
        <v>0.937535171637591</v>
      </c>
      <c r="N809" s="3">
        <f t="shared" si="143"/>
        <v>0.955543050084412</v>
      </c>
      <c r="O809" s="3">
        <f t="shared" si="144"/>
        <v>0.968486212718064</v>
      </c>
      <c r="P809" s="3">
        <f t="shared" si="145"/>
        <v>0.974113674732695</v>
      </c>
      <c r="Q809" s="3">
        <f t="shared" si="146"/>
        <v>0.981992121553179</v>
      </c>
      <c r="R809" s="3">
        <f t="shared" si="147"/>
        <v>0.984805852560495</v>
      </c>
      <c r="S809" s="3">
        <f t="shared" si="148"/>
        <v>0.984805852560495</v>
      </c>
      <c r="T809" s="3">
        <f t="shared" si="149"/>
        <v>0.984805852560495</v>
      </c>
      <c r="U809" s="3">
        <f t="shared" si="150"/>
        <v>0.984805852560495</v>
      </c>
      <c r="V809" s="3">
        <f t="shared" si="151"/>
        <v>0.984805852560495</v>
      </c>
      <c r="W809" s="3">
        <f t="shared" si="152"/>
        <v>0.984805852560495</v>
      </c>
      <c r="X809" s="3">
        <f t="shared" si="153"/>
        <v>0.985931344963421</v>
      </c>
      <c r="Y809" s="3">
        <f t="shared" si="154"/>
        <v>0.985931344963421</v>
      </c>
      <c r="Z809" s="3">
        <f t="shared" si="155"/>
        <v>0.985931344963421</v>
      </c>
      <c r="AA809" s="3">
        <f t="shared" si="156"/>
        <v>0.00731570061902082</v>
      </c>
    </row>
    <row r="810" spans="1:27">
      <c r="A810" s="1">
        <v>45666</v>
      </c>
      <c r="B810">
        <f t="shared" si="131"/>
        <v>1676</v>
      </c>
      <c r="C810" s="3">
        <f t="shared" si="132"/>
        <v>0.831145584725537</v>
      </c>
      <c r="D810" s="3">
        <f t="shared" si="133"/>
        <v>0.842482100238663</v>
      </c>
      <c r="E810" s="3">
        <f t="shared" si="134"/>
        <v>0.844868735083532</v>
      </c>
      <c r="F810" s="3">
        <f t="shared" si="135"/>
        <v>0.850835322195704</v>
      </c>
      <c r="G810" s="3">
        <f t="shared" si="136"/>
        <v>0.858591885441527</v>
      </c>
      <c r="H810" s="3">
        <f t="shared" si="137"/>
        <v>0.865155131264916</v>
      </c>
      <c r="I810" s="3">
        <f t="shared" si="138"/>
        <v>0.874105011933174</v>
      </c>
      <c r="J810" s="3">
        <f t="shared" si="139"/>
        <v>0.881861575178998</v>
      </c>
      <c r="K810" s="3">
        <f t="shared" si="140"/>
        <v>0.899761336515513</v>
      </c>
      <c r="L810" s="3">
        <f t="shared" si="141"/>
        <v>0.91945107398568</v>
      </c>
      <c r="M810" s="3">
        <f t="shared" si="142"/>
        <v>0.937350835322196</v>
      </c>
      <c r="N810" s="3">
        <f t="shared" si="143"/>
        <v>0.950477326968974</v>
      </c>
      <c r="O810" s="3">
        <f t="shared" si="144"/>
        <v>0.961217183770883</v>
      </c>
      <c r="P810" s="3">
        <f t="shared" si="145"/>
        <v>0.975536992840095</v>
      </c>
      <c r="Q810" s="3">
        <f t="shared" si="146"/>
        <v>0.982696897374702</v>
      </c>
      <c r="R810" s="3">
        <f t="shared" si="147"/>
        <v>0.987470167064439</v>
      </c>
      <c r="S810" s="3">
        <f t="shared" si="148"/>
        <v>0.988066825775656</v>
      </c>
      <c r="T810" s="3">
        <f t="shared" si="149"/>
        <v>0.989260143198091</v>
      </c>
      <c r="U810" s="3">
        <f t="shared" si="150"/>
        <v>0.989260143198091</v>
      </c>
      <c r="V810" s="3">
        <f t="shared" si="151"/>
        <v>0.989260143198091</v>
      </c>
      <c r="W810" s="3">
        <f t="shared" si="152"/>
        <v>0.989260143198091</v>
      </c>
      <c r="X810" s="3">
        <f t="shared" si="153"/>
        <v>0.989260143198091</v>
      </c>
      <c r="Y810" s="3">
        <f t="shared" si="154"/>
        <v>0.989260143198091</v>
      </c>
      <c r="Z810" s="3">
        <f t="shared" si="155"/>
        <v>0.989856801909308</v>
      </c>
      <c r="AA810" s="3">
        <f t="shared" si="156"/>
        <v>0.0035799522673031</v>
      </c>
    </row>
    <row r="811" spans="1:27">
      <c r="A811" s="1">
        <v>45667</v>
      </c>
      <c r="B811">
        <f t="shared" si="131"/>
        <v>1533</v>
      </c>
      <c r="C811" s="3">
        <f t="shared" si="132"/>
        <v>0.780821917808219</v>
      </c>
      <c r="D811" s="3">
        <f t="shared" si="133"/>
        <v>0.79191128506197</v>
      </c>
      <c r="E811" s="3">
        <f t="shared" si="134"/>
        <v>0.805609915198956</v>
      </c>
      <c r="F811" s="3">
        <f t="shared" si="135"/>
        <v>0.814090019569472</v>
      </c>
      <c r="G811" s="3">
        <f t="shared" si="136"/>
        <v>0.825179386823222</v>
      </c>
      <c r="H811" s="3">
        <f t="shared" si="137"/>
        <v>0.835616438356164</v>
      </c>
      <c r="I811" s="3">
        <f t="shared" si="138"/>
        <v>0.84409654272668</v>
      </c>
      <c r="J811" s="3">
        <f t="shared" si="139"/>
        <v>0.853228962818004</v>
      </c>
      <c r="K811" s="3">
        <f t="shared" si="140"/>
        <v>0.871493803000652</v>
      </c>
      <c r="L811" s="3">
        <f t="shared" si="141"/>
        <v>0.902152641878669</v>
      </c>
      <c r="M811" s="3">
        <f t="shared" si="142"/>
        <v>0.928245270711024</v>
      </c>
      <c r="N811" s="3">
        <f t="shared" si="143"/>
        <v>0.939334637964775</v>
      </c>
      <c r="O811" s="3">
        <f t="shared" si="144"/>
        <v>0.946510110893673</v>
      </c>
      <c r="P811" s="3">
        <f t="shared" si="145"/>
        <v>0.96542726679713</v>
      </c>
      <c r="Q811" s="3">
        <f t="shared" si="146"/>
        <v>0.97129810828441</v>
      </c>
      <c r="R811" s="3">
        <f t="shared" si="147"/>
        <v>0.975212002609263</v>
      </c>
      <c r="S811" s="3">
        <f t="shared" si="148"/>
        <v>0.976516634050881</v>
      </c>
      <c r="T811" s="3">
        <f t="shared" si="149"/>
        <v>0.976516634050881</v>
      </c>
      <c r="U811" s="3">
        <f t="shared" si="150"/>
        <v>0.976516634050881</v>
      </c>
      <c r="V811" s="3">
        <f t="shared" si="151"/>
        <v>0.976516634050881</v>
      </c>
      <c r="W811" s="3">
        <f t="shared" si="152"/>
        <v>0.976516634050881</v>
      </c>
      <c r="X811" s="3">
        <f t="shared" si="153"/>
        <v>0.978473581213307</v>
      </c>
      <c r="Y811" s="3">
        <f t="shared" si="154"/>
        <v>0.978473581213307</v>
      </c>
      <c r="Z811" s="3">
        <f t="shared" si="155"/>
        <v>0.978473581213307</v>
      </c>
      <c r="AA811" s="3">
        <f t="shared" si="156"/>
        <v>0.0117416829745597</v>
      </c>
    </row>
    <row r="812" spans="1:27">
      <c r="A812" s="1">
        <v>45668</v>
      </c>
      <c r="B812">
        <f t="shared" si="131"/>
        <v>1359</v>
      </c>
      <c r="C812" s="3">
        <f t="shared" si="132"/>
        <v>0.76158940397351</v>
      </c>
      <c r="D812" s="3">
        <f t="shared" si="133"/>
        <v>0.782928623988227</v>
      </c>
      <c r="E812" s="3">
        <f t="shared" si="134"/>
        <v>0.805739514348786</v>
      </c>
      <c r="F812" s="3">
        <f t="shared" si="135"/>
        <v>0.823399558498896</v>
      </c>
      <c r="G812" s="3">
        <f t="shared" si="136"/>
        <v>0.846946284032377</v>
      </c>
      <c r="H812" s="3">
        <f t="shared" si="137"/>
        <v>0.853568800588668</v>
      </c>
      <c r="I812" s="3">
        <f t="shared" si="138"/>
        <v>0.869021339220015</v>
      </c>
      <c r="J812" s="3">
        <f t="shared" si="139"/>
        <v>0.880058866813834</v>
      </c>
      <c r="K812" s="3">
        <f t="shared" si="140"/>
        <v>0.894775570272259</v>
      </c>
      <c r="L812" s="3">
        <f t="shared" si="141"/>
        <v>0.905813097866078</v>
      </c>
      <c r="M812" s="3">
        <f t="shared" si="142"/>
        <v>0.909492273730684</v>
      </c>
      <c r="N812" s="3">
        <f t="shared" si="143"/>
        <v>0.924944812362031</v>
      </c>
      <c r="O812" s="3">
        <f t="shared" si="144"/>
        <v>0.940397350993378</v>
      </c>
      <c r="P812" s="3">
        <f t="shared" si="145"/>
        <v>0.958793230316409</v>
      </c>
      <c r="Q812" s="3">
        <f t="shared" si="146"/>
        <v>0.970566593083149</v>
      </c>
      <c r="R812" s="3">
        <f t="shared" si="147"/>
        <v>0.977189109639441</v>
      </c>
      <c r="S812" s="3">
        <f t="shared" si="148"/>
        <v>0.977189109639441</v>
      </c>
      <c r="T812" s="3">
        <f t="shared" si="149"/>
        <v>0.977189109639441</v>
      </c>
      <c r="U812" s="3">
        <f t="shared" si="150"/>
        <v>0.977189109639441</v>
      </c>
      <c r="V812" s="3">
        <f t="shared" si="151"/>
        <v>0.977924944812362</v>
      </c>
      <c r="W812" s="3">
        <f t="shared" si="152"/>
        <v>0.977924944812362</v>
      </c>
      <c r="X812" s="3">
        <f t="shared" si="153"/>
        <v>0.977924944812362</v>
      </c>
      <c r="Y812" s="3">
        <f t="shared" si="154"/>
        <v>0.977924944812362</v>
      </c>
      <c r="Z812" s="3">
        <f t="shared" si="155"/>
        <v>0.977924944812362</v>
      </c>
      <c r="AA812" s="3">
        <f t="shared" si="156"/>
        <v>0.011037527593819</v>
      </c>
    </row>
    <row r="813" spans="1:27">
      <c r="A813" s="1">
        <v>45669</v>
      </c>
      <c r="B813">
        <f t="shared" si="131"/>
        <v>1729</v>
      </c>
      <c r="C813" s="3">
        <f t="shared" si="132"/>
        <v>0.746096009253904</v>
      </c>
      <c r="D813" s="3">
        <f t="shared" si="133"/>
        <v>0.759398496240602</v>
      </c>
      <c r="E813" s="3">
        <f t="shared" si="134"/>
        <v>0.770387507229612</v>
      </c>
      <c r="F813" s="3">
        <f t="shared" si="135"/>
        <v>0.779641411220359</v>
      </c>
      <c r="G813" s="3">
        <f t="shared" si="136"/>
        <v>0.784846732215153</v>
      </c>
      <c r="H813" s="3">
        <f t="shared" si="137"/>
        <v>0.792365529207634</v>
      </c>
      <c r="I813" s="3">
        <f t="shared" si="138"/>
        <v>0.80508964719491</v>
      </c>
      <c r="J813" s="3">
        <f t="shared" si="139"/>
        <v>0.817813765182186</v>
      </c>
      <c r="K813" s="3">
        <f t="shared" si="140"/>
        <v>0.834008097165992</v>
      </c>
      <c r="L813" s="3">
        <f t="shared" si="141"/>
        <v>0.862348178137652</v>
      </c>
      <c r="M813" s="3">
        <f t="shared" si="142"/>
        <v>0.883169462116831</v>
      </c>
      <c r="N813" s="3">
        <f t="shared" si="143"/>
        <v>0.899942163100058</v>
      </c>
      <c r="O813" s="3">
        <f t="shared" si="144"/>
        <v>0.91844997108155</v>
      </c>
      <c r="P813" s="3">
        <f t="shared" si="145"/>
        <v>0.937536148062464</v>
      </c>
      <c r="Q813" s="3">
        <f t="shared" si="146"/>
        <v>0.962406015037594</v>
      </c>
      <c r="R813" s="3">
        <f t="shared" si="147"/>
        <v>0.97165991902834</v>
      </c>
      <c r="S813" s="3">
        <f t="shared" si="148"/>
        <v>0.976286871023713</v>
      </c>
      <c r="T813" s="3">
        <f t="shared" si="149"/>
        <v>0.977443609022556</v>
      </c>
      <c r="U813" s="3">
        <f t="shared" si="150"/>
        <v>0.977443609022556</v>
      </c>
      <c r="V813" s="3">
        <f t="shared" si="151"/>
        <v>0.978021978021978</v>
      </c>
      <c r="W813" s="3">
        <f t="shared" si="152"/>
        <v>0.978021978021978</v>
      </c>
      <c r="X813" s="3">
        <f t="shared" si="153"/>
        <v>0.9786003470214</v>
      </c>
      <c r="Y813" s="3">
        <f t="shared" si="154"/>
        <v>0.979178716020821</v>
      </c>
      <c r="Z813" s="3">
        <f t="shared" si="155"/>
        <v>0.979178716020821</v>
      </c>
      <c r="AA813" s="3">
        <f t="shared" si="156"/>
        <v>0.00983227299016773</v>
      </c>
    </row>
    <row r="814" spans="1:27">
      <c r="A814" s="1">
        <v>45670</v>
      </c>
      <c r="B814">
        <f t="shared" si="131"/>
        <v>1915</v>
      </c>
      <c r="C814" s="3">
        <f t="shared" si="132"/>
        <v>0.72845953002611</v>
      </c>
      <c r="D814" s="3">
        <f t="shared" si="133"/>
        <v>0.741514360313316</v>
      </c>
      <c r="E814" s="3">
        <f t="shared" si="134"/>
        <v>0.747780678851175</v>
      </c>
      <c r="F814" s="3">
        <f t="shared" si="135"/>
        <v>0.757180156657963</v>
      </c>
      <c r="G814" s="3">
        <f t="shared" si="136"/>
        <v>0.772323759791123</v>
      </c>
      <c r="H814" s="3">
        <f t="shared" si="137"/>
        <v>0.790600522193212</v>
      </c>
      <c r="I814" s="3">
        <f t="shared" si="138"/>
        <v>0.802610966057441</v>
      </c>
      <c r="J814" s="3">
        <f t="shared" si="139"/>
        <v>0.812532637075718</v>
      </c>
      <c r="K814" s="3">
        <f t="shared" si="140"/>
        <v>0.823498694516971</v>
      </c>
      <c r="L814" s="3">
        <f t="shared" si="141"/>
        <v>0.864229765013055</v>
      </c>
      <c r="M814" s="3">
        <f t="shared" si="142"/>
        <v>0.903394255874674</v>
      </c>
      <c r="N814" s="3">
        <f t="shared" si="143"/>
        <v>0.920626631853786</v>
      </c>
      <c r="O814" s="3">
        <f t="shared" si="144"/>
        <v>0.939425587467363</v>
      </c>
      <c r="P814" s="3">
        <f t="shared" si="145"/>
        <v>0.948825065274151</v>
      </c>
      <c r="Q814" s="3">
        <f t="shared" si="146"/>
        <v>0.959791122715405</v>
      </c>
      <c r="R814" s="3">
        <f t="shared" si="147"/>
        <v>0.964490861618799</v>
      </c>
      <c r="S814" s="3">
        <f t="shared" si="148"/>
        <v>0.965535248041775</v>
      </c>
      <c r="T814" s="3">
        <f t="shared" si="149"/>
        <v>0.968146214099217</v>
      </c>
      <c r="U814" s="3">
        <f t="shared" si="150"/>
        <v>0.968668407310705</v>
      </c>
      <c r="V814" s="3">
        <f t="shared" si="151"/>
        <v>0.968668407310705</v>
      </c>
      <c r="W814" s="3">
        <f t="shared" si="152"/>
        <v>0.969190600522193</v>
      </c>
      <c r="X814" s="3">
        <f t="shared" si="153"/>
        <v>0.969190600522193</v>
      </c>
      <c r="Y814" s="3">
        <f t="shared" si="154"/>
        <v>0.969190600522193</v>
      </c>
      <c r="Z814" s="3">
        <f t="shared" si="155"/>
        <v>0.97023498694517</v>
      </c>
      <c r="AA814" s="3">
        <f t="shared" si="156"/>
        <v>0.0203655352480418</v>
      </c>
    </row>
    <row r="815" spans="1:27">
      <c r="A815" s="1">
        <v>45671</v>
      </c>
      <c r="B815">
        <f t="shared" si="131"/>
        <v>1582</v>
      </c>
      <c r="C815" s="3">
        <f t="shared" si="132"/>
        <v>0.741466498103666</v>
      </c>
      <c r="D815" s="3">
        <f t="shared" si="133"/>
        <v>0.752212389380531</v>
      </c>
      <c r="E815" s="3">
        <f t="shared" si="134"/>
        <v>0.757901390644753</v>
      </c>
      <c r="F815" s="3">
        <f t="shared" si="135"/>
        <v>0.762326169405815</v>
      </c>
      <c r="G815" s="3">
        <f t="shared" si="136"/>
        <v>0.768647281921618</v>
      </c>
      <c r="H815" s="3">
        <f t="shared" si="137"/>
        <v>0.778761061946903</v>
      </c>
      <c r="I815" s="3">
        <f t="shared" si="138"/>
        <v>0.786346396965866</v>
      </c>
      <c r="J815" s="3">
        <f t="shared" si="139"/>
        <v>0.799620733249052</v>
      </c>
      <c r="K815" s="3">
        <f t="shared" si="140"/>
        <v>0.812262958280657</v>
      </c>
      <c r="L815" s="3">
        <f t="shared" si="141"/>
        <v>0.847029077117573</v>
      </c>
      <c r="M815" s="3">
        <f t="shared" si="142"/>
        <v>0.888116308470291</v>
      </c>
      <c r="N815" s="3">
        <f t="shared" si="143"/>
        <v>0.898230088495575</v>
      </c>
      <c r="O815" s="3">
        <f t="shared" si="144"/>
        <v>0.905815423514539</v>
      </c>
      <c r="P815" s="3">
        <f t="shared" si="145"/>
        <v>0.922882427307206</v>
      </c>
      <c r="Q815" s="3">
        <f t="shared" si="146"/>
        <v>0.940581542351454</v>
      </c>
      <c r="R815" s="3">
        <f t="shared" si="147"/>
        <v>0.949431099873578</v>
      </c>
      <c r="S815" s="3">
        <f t="shared" si="148"/>
        <v>0.950063211125158</v>
      </c>
      <c r="T815" s="3">
        <f t="shared" si="149"/>
        <v>0.951327433628319</v>
      </c>
      <c r="U815" s="3">
        <f t="shared" si="150"/>
        <v>0.951327433628319</v>
      </c>
      <c r="V815" s="3">
        <f t="shared" si="151"/>
        <v>0.951327433628319</v>
      </c>
      <c r="W815" s="3">
        <f t="shared" si="152"/>
        <v>0.951959544879899</v>
      </c>
      <c r="X815" s="3">
        <f t="shared" si="153"/>
        <v>0.952591656131479</v>
      </c>
      <c r="Y815" s="3">
        <f t="shared" si="154"/>
        <v>0.952591656131479</v>
      </c>
      <c r="Z815" s="3">
        <f t="shared" si="155"/>
        <v>0.953223767383059</v>
      </c>
      <c r="AA815" s="3">
        <f t="shared" si="156"/>
        <v>0.0360303413400759</v>
      </c>
    </row>
    <row r="816" spans="1:27">
      <c r="A816" s="1">
        <v>45672</v>
      </c>
      <c r="B816">
        <f t="shared" si="131"/>
        <v>1580</v>
      </c>
      <c r="C816" s="3">
        <f t="shared" si="132"/>
        <v>0.759493670886076</v>
      </c>
      <c r="D816" s="3">
        <f t="shared" si="133"/>
        <v>0.764556962025316</v>
      </c>
      <c r="E816" s="3">
        <f t="shared" si="134"/>
        <v>0.767088607594937</v>
      </c>
      <c r="F816" s="3">
        <f t="shared" si="135"/>
        <v>0.779746835443038</v>
      </c>
      <c r="G816" s="3">
        <f t="shared" si="136"/>
        <v>0.789873417721519</v>
      </c>
      <c r="H816" s="3">
        <f t="shared" si="137"/>
        <v>0.80126582278481</v>
      </c>
      <c r="I816" s="3">
        <f t="shared" si="138"/>
        <v>0.816455696202532</v>
      </c>
      <c r="J816" s="3">
        <f t="shared" si="139"/>
        <v>0.824683544303797</v>
      </c>
      <c r="K816" s="3">
        <f t="shared" si="140"/>
        <v>0.835443037974684</v>
      </c>
      <c r="L816" s="3">
        <f t="shared" si="141"/>
        <v>0.85253164556962</v>
      </c>
      <c r="M816" s="3">
        <f t="shared" si="142"/>
        <v>0.875949367088608</v>
      </c>
      <c r="N816" s="3">
        <f t="shared" si="143"/>
        <v>0.89873417721519</v>
      </c>
      <c r="O816" s="3">
        <f t="shared" si="144"/>
        <v>0.909493670886076</v>
      </c>
      <c r="P816" s="3">
        <f t="shared" si="145"/>
        <v>0.914556962025316</v>
      </c>
      <c r="Q816" s="3">
        <f t="shared" si="146"/>
        <v>0.928481012658228</v>
      </c>
      <c r="R816" s="3">
        <f t="shared" si="147"/>
        <v>0.932911392405063</v>
      </c>
      <c r="S816" s="3">
        <f t="shared" si="148"/>
        <v>0.932911392405063</v>
      </c>
      <c r="T816" s="3">
        <f t="shared" si="149"/>
        <v>0.934177215189873</v>
      </c>
      <c r="U816" s="3">
        <f t="shared" si="150"/>
        <v>0.934177215189873</v>
      </c>
      <c r="V816" s="3">
        <f t="shared" si="151"/>
        <v>0.934177215189873</v>
      </c>
      <c r="W816" s="3">
        <f t="shared" si="152"/>
        <v>0.934810126582278</v>
      </c>
      <c r="X816" s="3">
        <f t="shared" si="153"/>
        <v>0.935443037974684</v>
      </c>
      <c r="Y816" s="3">
        <f t="shared" si="154"/>
        <v>0.936075949367089</v>
      </c>
      <c r="Z816" s="3">
        <f t="shared" si="155"/>
        <v>0.936075949367089</v>
      </c>
      <c r="AA816" s="3">
        <f t="shared" si="156"/>
        <v>0.0569620253164557</v>
      </c>
    </row>
    <row r="817" spans="1:27">
      <c r="A817" s="1">
        <v>45673</v>
      </c>
      <c r="B817">
        <f t="shared" si="131"/>
        <v>1430</v>
      </c>
      <c r="C817" s="3">
        <f t="shared" si="132"/>
        <v>0.772027972027972</v>
      </c>
      <c r="D817" s="3">
        <f t="shared" si="133"/>
        <v>0.78041958041958</v>
      </c>
      <c r="E817" s="3">
        <f t="shared" si="134"/>
        <v>0.785314685314685</v>
      </c>
      <c r="F817" s="3">
        <f t="shared" si="135"/>
        <v>0.788811188811189</v>
      </c>
      <c r="G817" s="3">
        <f t="shared" si="136"/>
        <v>0.798601398601399</v>
      </c>
      <c r="H817" s="3">
        <f t="shared" si="137"/>
        <v>0.802097902097902</v>
      </c>
      <c r="I817" s="3">
        <f t="shared" si="138"/>
        <v>0.809090909090909</v>
      </c>
      <c r="J817" s="3">
        <f t="shared" si="139"/>
        <v>0.815384615384615</v>
      </c>
      <c r="K817" s="3">
        <f t="shared" si="140"/>
        <v>0.83986013986014</v>
      </c>
      <c r="L817" s="3">
        <f t="shared" si="141"/>
        <v>0.861538461538462</v>
      </c>
      <c r="M817" s="3">
        <f t="shared" si="142"/>
        <v>0.874125874125874</v>
      </c>
      <c r="N817" s="3">
        <f t="shared" si="143"/>
        <v>0.876223776223776</v>
      </c>
      <c r="O817" s="3">
        <f t="shared" si="144"/>
        <v>0.885314685314685</v>
      </c>
      <c r="P817" s="3">
        <f t="shared" si="145"/>
        <v>0.894405594405594</v>
      </c>
      <c r="Q817" s="3">
        <f t="shared" si="146"/>
        <v>0.903496503496503</v>
      </c>
      <c r="R817" s="3">
        <f t="shared" si="147"/>
        <v>0.916083916083916</v>
      </c>
      <c r="S817" s="3">
        <f t="shared" si="148"/>
        <v>0.91958041958042</v>
      </c>
      <c r="T817" s="3">
        <f t="shared" si="149"/>
        <v>0.91958041958042</v>
      </c>
      <c r="U817" s="3">
        <f t="shared" si="150"/>
        <v>0.921678321678322</v>
      </c>
      <c r="V817" s="3">
        <f t="shared" si="151"/>
        <v>0.921678321678322</v>
      </c>
      <c r="W817" s="3">
        <f t="shared" si="152"/>
        <v>0.921678321678322</v>
      </c>
      <c r="X817" s="3">
        <f t="shared" si="153"/>
        <v>0.921678321678322</v>
      </c>
      <c r="Y817" s="3">
        <f t="shared" si="154"/>
        <v>0.921678321678322</v>
      </c>
      <c r="Z817" s="3">
        <f t="shared" si="155"/>
        <v>0.921678321678322</v>
      </c>
      <c r="AA817" s="3">
        <f t="shared" si="156"/>
        <v>0.0762237762237762</v>
      </c>
    </row>
    <row r="818" spans="1:27">
      <c r="A818" s="1">
        <v>45674</v>
      </c>
      <c r="B818">
        <f t="shared" si="131"/>
        <v>1470</v>
      </c>
      <c r="C818" s="3">
        <f t="shared" si="132"/>
        <v>0.814285714285714</v>
      </c>
      <c r="D818" s="3">
        <f t="shared" si="133"/>
        <v>0.824489795918367</v>
      </c>
      <c r="E818" s="3">
        <f t="shared" si="134"/>
        <v>0.831972789115646</v>
      </c>
      <c r="F818" s="3">
        <f t="shared" si="135"/>
        <v>0.836734693877551</v>
      </c>
      <c r="G818" s="3">
        <f t="shared" si="136"/>
        <v>0.846938775510204</v>
      </c>
      <c r="H818" s="3">
        <f t="shared" si="137"/>
        <v>0.852380952380952</v>
      </c>
      <c r="I818" s="3">
        <f t="shared" si="138"/>
        <v>0.85578231292517</v>
      </c>
      <c r="J818" s="3">
        <f t="shared" si="139"/>
        <v>0.865986394557823</v>
      </c>
      <c r="K818" s="3">
        <f t="shared" si="140"/>
        <v>0.871428571428571</v>
      </c>
      <c r="L818" s="3">
        <f t="shared" si="141"/>
        <v>0.88843537414966</v>
      </c>
      <c r="M818" s="3">
        <f t="shared" si="142"/>
        <v>0.914965986394558</v>
      </c>
      <c r="N818" s="3">
        <f t="shared" si="143"/>
        <v>0.929251700680272</v>
      </c>
      <c r="O818" s="3">
        <f t="shared" si="144"/>
        <v>0.937414965986395</v>
      </c>
      <c r="P818" s="3">
        <f t="shared" si="145"/>
        <v>0.940816326530612</v>
      </c>
      <c r="Q818" s="3">
        <f t="shared" si="146"/>
        <v>0.943537414965986</v>
      </c>
      <c r="R818" s="3">
        <f t="shared" si="147"/>
        <v>0.947619047619048</v>
      </c>
      <c r="S818" s="3">
        <f t="shared" si="148"/>
        <v>0.950340136054422</v>
      </c>
      <c r="T818" s="3">
        <f t="shared" si="149"/>
        <v>0.951700680272109</v>
      </c>
      <c r="U818" s="3">
        <f t="shared" si="150"/>
        <v>0.951700680272109</v>
      </c>
      <c r="V818" s="3">
        <f t="shared" si="151"/>
        <v>0.951700680272109</v>
      </c>
      <c r="W818" s="3">
        <f t="shared" si="152"/>
        <v>0.951700680272109</v>
      </c>
      <c r="X818" s="3">
        <f t="shared" si="153"/>
        <v>0.951700680272109</v>
      </c>
      <c r="Y818" s="3">
        <f t="shared" si="154"/>
        <v>0.951700680272109</v>
      </c>
      <c r="Z818" s="3">
        <f t="shared" si="155"/>
        <v>0.951700680272109</v>
      </c>
      <c r="AA818" s="3">
        <f t="shared" si="156"/>
        <v>0.0421768707482993</v>
      </c>
    </row>
    <row r="819" spans="1:27">
      <c r="A819" s="1">
        <v>45675</v>
      </c>
      <c r="B819">
        <f t="shared" si="131"/>
        <v>1442</v>
      </c>
      <c r="C819" s="3">
        <f t="shared" si="132"/>
        <v>0.751040221914008</v>
      </c>
      <c r="D819" s="3">
        <f t="shared" si="133"/>
        <v>0.769070735090153</v>
      </c>
      <c r="E819" s="3">
        <f t="shared" si="134"/>
        <v>0.779472954230236</v>
      </c>
      <c r="F819" s="3">
        <f t="shared" si="135"/>
        <v>0.79126213592233</v>
      </c>
      <c r="G819" s="3">
        <f t="shared" si="136"/>
        <v>0.796116504854369</v>
      </c>
      <c r="H819" s="3">
        <f t="shared" si="137"/>
        <v>0.808599167822469</v>
      </c>
      <c r="I819" s="3">
        <f t="shared" si="138"/>
        <v>0.823162274618585</v>
      </c>
      <c r="J819" s="3">
        <f t="shared" si="139"/>
        <v>0.826629680998613</v>
      </c>
      <c r="K819" s="3">
        <f t="shared" si="140"/>
        <v>0.845353675450763</v>
      </c>
      <c r="L819" s="3">
        <f t="shared" si="141"/>
        <v>0.865464632454924</v>
      </c>
      <c r="M819" s="3">
        <f t="shared" si="142"/>
        <v>0.877253814147018</v>
      </c>
      <c r="N819" s="3">
        <f t="shared" si="143"/>
        <v>0.888349514563107</v>
      </c>
      <c r="O819" s="3">
        <f t="shared" si="144"/>
        <v>0.912621359223301</v>
      </c>
      <c r="P819" s="3">
        <f t="shared" si="145"/>
        <v>0.923023578363384</v>
      </c>
      <c r="Q819" s="3">
        <f t="shared" si="146"/>
        <v>0.937586685159501</v>
      </c>
      <c r="R819" s="3">
        <f t="shared" si="147"/>
        <v>0.952149791955617</v>
      </c>
      <c r="S819" s="3">
        <f t="shared" si="148"/>
        <v>0.952843273231623</v>
      </c>
      <c r="T819" s="3">
        <f t="shared" si="149"/>
        <v>0.952843273231623</v>
      </c>
      <c r="U819" s="3">
        <f t="shared" si="150"/>
        <v>0.954230235783634</v>
      </c>
      <c r="V819" s="3">
        <f t="shared" si="151"/>
        <v>0.954923717059639</v>
      </c>
      <c r="W819" s="3">
        <f t="shared" si="152"/>
        <v>0.954923717059639</v>
      </c>
      <c r="X819" s="3">
        <f t="shared" si="153"/>
        <v>0.956310679611651</v>
      </c>
      <c r="Y819" s="3">
        <f t="shared" si="154"/>
        <v>0.956310679611651</v>
      </c>
      <c r="Z819" s="3">
        <f t="shared" si="155"/>
        <v>0.957004160887656</v>
      </c>
      <c r="AA819" s="3">
        <f t="shared" si="156"/>
        <v>0.0402219140083218</v>
      </c>
    </row>
    <row r="820" spans="1:27">
      <c r="A820" s="1">
        <v>45676</v>
      </c>
      <c r="B820">
        <f t="shared" si="131"/>
        <v>1534</v>
      </c>
      <c r="C820" s="3">
        <f t="shared" si="132"/>
        <v>0.788135593220339</v>
      </c>
      <c r="D820" s="3">
        <f t="shared" si="133"/>
        <v>0.794654498044329</v>
      </c>
      <c r="E820" s="3">
        <f t="shared" si="134"/>
        <v>0.797262059973924</v>
      </c>
      <c r="F820" s="3">
        <f t="shared" si="135"/>
        <v>0.808996088657106</v>
      </c>
      <c r="G820" s="3">
        <f t="shared" si="136"/>
        <v>0.820078226857888</v>
      </c>
      <c r="H820" s="3">
        <f t="shared" si="137"/>
        <v>0.823337679269883</v>
      </c>
      <c r="I820" s="3">
        <f t="shared" si="138"/>
        <v>0.830508474576271</v>
      </c>
      <c r="J820" s="3">
        <f t="shared" si="139"/>
        <v>0.844850065189048</v>
      </c>
      <c r="K820" s="3">
        <f t="shared" si="140"/>
        <v>0.859191655801825</v>
      </c>
      <c r="L820" s="3">
        <f t="shared" si="141"/>
        <v>0.88135593220339</v>
      </c>
      <c r="M820" s="3">
        <f t="shared" si="142"/>
        <v>0.899608865710561</v>
      </c>
      <c r="N820" s="3">
        <f t="shared" si="143"/>
        <v>0.921121251629726</v>
      </c>
      <c r="O820" s="3">
        <f t="shared" si="144"/>
        <v>0.934159061277705</v>
      </c>
      <c r="P820" s="3">
        <f t="shared" si="145"/>
        <v>0.944589308996089</v>
      </c>
      <c r="Q820" s="3">
        <f t="shared" si="146"/>
        <v>0.949152542372881</v>
      </c>
      <c r="R820" s="3">
        <f t="shared" si="147"/>
        <v>0.94980443285528</v>
      </c>
      <c r="S820" s="3">
        <f t="shared" si="148"/>
        <v>0.94980443285528</v>
      </c>
      <c r="T820" s="3">
        <f t="shared" si="149"/>
        <v>0.94980443285528</v>
      </c>
      <c r="U820" s="3">
        <f t="shared" si="150"/>
        <v>0.94980443285528</v>
      </c>
      <c r="V820" s="3">
        <f t="shared" si="151"/>
        <v>0.94980443285528</v>
      </c>
      <c r="W820" s="3">
        <f t="shared" si="152"/>
        <v>0.94980443285528</v>
      </c>
      <c r="X820" s="3">
        <f t="shared" si="153"/>
        <v>0.94980443285528</v>
      </c>
      <c r="Y820" s="3">
        <f t="shared" si="154"/>
        <v>0.94980443285528</v>
      </c>
      <c r="Z820" s="3">
        <f t="shared" si="155"/>
        <v>0.94980443285528</v>
      </c>
      <c r="AA820" s="3">
        <f t="shared" si="156"/>
        <v>0.0417209908735332</v>
      </c>
    </row>
    <row r="821" spans="1:27">
      <c r="A821" s="1">
        <v>45677</v>
      </c>
      <c r="B821">
        <f t="shared" ref="B821:B867" si="157">B387</f>
        <v>1701</v>
      </c>
      <c r="C821" s="3">
        <f t="shared" ref="C821:C867" si="158">C387/$B387</f>
        <v>0.810699588477366</v>
      </c>
      <c r="D821" s="3">
        <f t="shared" ref="D821:D867" si="159">D387/$B387</f>
        <v>0.818930041152263</v>
      </c>
      <c r="E821" s="3">
        <f t="shared" ref="E821:E867" si="160">E387/$B387</f>
        <v>0.82363315696649</v>
      </c>
      <c r="F821" s="3">
        <f t="shared" ref="F821:F867" si="161">F387/$B387</f>
        <v>0.827748383303939</v>
      </c>
      <c r="G821" s="3">
        <f t="shared" ref="G821:G867" si="162">G387/$B387</f>
        <v>0.835390946502058</v>
      </c>
      <c r="H821" s="3">
        <f t="shared" ref="H821:H867" si="163">H387/$B387</f>
        <v>0.847736625514403</v>
      </c>
      <c r="I821" s="3">
        <f t="shared" ref="I821:I867" si="164">I387/$B387</f>
        <v>0.858318636096414</v>
      </c>
      <c r="J821" s="3">
        <f t="shared" ref="J821:J867" si="165">J387/$B387</f>
        <v>0.890064667842446</v>
      </c>
      <c r="K821" s="3">
        <f t="shared" ref="K821:K867" si="166">K387/$B387</f>
        <v>0.905937683715461</v>
      </c>
      <c r="L821" s="3">
        <f t="shared" ref="L821:L867" si="167">L387/$B387</f>
        <v>0.918871252204586</v>
      </c>
      <c r="M821" s="3">
        <f t="shared" ref="M821:M867" si="168">M387/$B387</f>
        <v>0.926513815402704</v>
      </c>
      <c r="N821" s="3">
        <f t="shared" ref="N821:N867" si="169">N387/$B387</f>
        <v>0.93533215755438</v>
      </c>
      <c r="O821" s="3">
        <f t="shared" ref="O821:O867" si="170">O387/$B387</f>
        <v>0.944150499706055</v>
      </c>
      <c r="P821" s="3">
        <f t="shared" ref="P821:P867" si="171">P387/$B387</f>
        <v>0.948265726043504</v>
      </c>
      <c r="Q821" s="3">
        <f t="shared" ref="Q821:Q867" si="172">Q387/$B387</f>
        <v>0.954144620811287</v>
      </c>
      <c r="R821" s="3">
        <f t="shared" ref="R821:R867" si="173">R387/$B387</f>
        <v>0.957671957671958</v>
      </c>
      <c r="S821" s="3">
        <f t="shared" ref="S821:S867" si="174">S387/$B387</f>
        <v>0.958259847148736</v>
      </c>
      <c r="T821" s="3">
        <f t="shared" ref="T821:T867" si="175">T387/$B387</f>
        <v>0.958259847148736</v>
      </c>
      <c r="U821" s="3">
        <f t="shared" ref="U821:U867" si="176">U387/$B387</f>
        <v>0.958259847148736</v>
      </c>
      <c r="V821" s="3">
        <f t="shared" ref="V821:V867" si="177">V387/$B387</f>
        <v>0.958259847148736</v>
      </c>
      <c r="W821" s="3">
        <f t="shared" ref="W821:W867" si="178">W387/$B387</f>
        <v>0.958259847148736</v>
      </c>
      <c r="X821" s="3">
        <f t="shared" ref="X821:X867" si="179">X387/$B387</f>
        <v>0.958259847148736</v>
      </c>
      <c r="Y821" s="3">
        <f t="shared" ref="Y821:Y867" si="180">Y387/$B387</f>
        <v>0.958259847148736</v>
      </c>
      <c r="Z821" s="3">
        <f t="shared" ref="Z821:Z867" si="181">Z387/$B387</f>
        <v>0.958847736625514</v>
      </c>
      <c r="AA821" s="3">
        <f t="shared" ref="AA821:AA867" si="182">AA387/$B387</f>
        <v>0.0358612580834803</v>
      </c>
    </row>
    <row r="822" spans="1:27">
      <c r="A822" s="1">
        <v>45678</v>
      </c>
      <c r="B822">
        <f t="shared" si="157"/>
        <v>1345</v>
      </c>
      <c r="C822" s="3">
        <f t="shared" si="158"/>
        <v>0.798513011152416</v>
      </c>
      <c r="D822" s="3">
        <f t="shared" si="159"/>
        <v>0.805947955390335</v>
      </c>
      <c r="E822" s="3">
        <f t="shared" si="160"/>
        <v>0.814869888475836</v>
      </c>
      <c r="F822" s="3">
        <f t="shared" si="161"/>
        <v>0.820817843866171</v>
      </c>
      <c r="G822" s="3">
        <f t="shared" si="162"/>
        <v>0.829739776951673</v>
      </c>
      <c r="H822" s="3">
        <f t="shared" si="163"/>
        <v>0.837174721189591</v>
      </c>
      <c r="I822" s="3">
        <f t="shared" si="164"/>
        <v>0.846096654275093</v>
      </c>
      <c r="J822" s="3">
        <f t="shared" si="165"/>
        <v>0.867657992565056</v>
      </c>
      <c r="K822" s="3">
        <f t="shared" si="166"/>
        <v>0.88996282527881</v>
      </c>
      <c r="L822" s="3">
        <f t="shared" si="167"/>
        <v>0.905576208178439</v>
      </c>
      <c r="M822" s="3">
        <f t="shared" si="168"/>
        <v>0.925650557620818</v>
      </c>
      <c r="N822" s="3">
        <f t="shared" si="169"/>
        <v>0.93457249070632</v>
      </c>
      <c r="O822" s="3">
        <f t="shared" si="170"/>
        <v>0.942007434944238</v>
      </c>
      <c r="P822" s="3">
        <f t="shared" si="171"/>
        <v>0.948698884758364</v>
      </c>
      <c r="Q822" s="3">
        <f t="shared" si="172"/>
        <v>0.955390334572491</v>
      </c>
      <c r="R822" s="3">
        <f t="shared" si="173"/>
        <v>0.959851301115242</v>
      </c>
      <c r="S822" s="3">
        <f t="shared" si="174"/>
        <v>0.959851301115242</v>
      </c>
      <c r="T822" s="3">
        <f t="shared" si="175"/>
        <v>0.959851301115242</v>
      </c>
      <c r="U822" s="3">
        <f t="shared" si="176"/>
        <v>0.959851301115242</v>
      </c>
      <c r="V822" s="3">
        <f t="shared" si="177"/>
        <v>0.959851301115242</v>
      </c>
      <c r="W822" s="3">
        <f t="shared" si="178"/>
        <v>0.959851301115242</v>
      </c>
      <c r="X822" s="3">
        <f t="shared" si="179"/>
        <v>0.960594795539033</v>
      </c>
      <c r="Y822" s="3">
        <f t="shared" si="180"/>
        <v>0.960594795539033</v>
      </c>
      <c r="Z822" s="3">
        <f t="shared" si="181"/>
        <v>0.960594795539033</v>
      </c>
      <c r="AA822" s="3">
        <f t="shared" si="182"/>
        <v>0.0371747211895911</v>
      </c>
    </row>
    <row r="823" spans="1:27">
      <c r="A823" s="1">
        <v>45679</v>
      </c>
      <c r="B823">
        <f t="shared" si="157"/>
        <v>1248</v>
      </c>
      <c r="C823" s="3">
        <f t="shared" si="158"/>
        <v>0.80849358974359</v>
      </c>
      <c r="D823" s="3">
        <f t="shared" si="159"/>
        <v>0.813301282051282</v>
      </c>
      <c r="E823" s="3">
        <f t="shared" si="160"/>
        <v>0.819711538461538</v>
      </c>
      <c r="F823" s="3">
        <f t="shared" si="161"/>
        <v>0.830929487179487</v>
      </c>
      <c r="G823" s="3">
        <f t="shared" si="162"/>
        <v>0.838141025641026</v>
      </c>
      <c r="H823" s="3">
        <f t="shared" si="163"/>
        <v>0.84775641025641</v>
      </c>
      <c r="I823" s="3">
        <f t="shared" si="164"/>
        <v>0.858974358974359</v>
      </c>
      <c r="J823" s="3">
        <f t="shared" si="165"/>
        <v>0.875801282051282</v>
      </c>
      <c r="K823" s="3">
        <f t="shared" si="166"/>
        <v>0.887019230769231</v>
      </c>
      <c r="L823" s="3">
        <f t="shared" si="167"/>
        <v>0.899839743589744</v>
      </c>
      <c r="M823" s="3">
        <f t="shared" si="168"/>
        <v>0.908653846153846</v>
      </c>
      <c r="N823" s="3">
        <f t="shared" si="169"/>
        <v>0.913461538461538</v>
      </c>
      <c r="O823" s="3">
        <f t="shared" si="170"/>
        <v>0.934294871794872</v>
      </c>
      <c r="P823" s="3">
        <f t="shared" si="171"/>
        <v>0.94150641025641</v>
      </c>
      <c r="Q823" s="3">
        <f t="shared" si="172"/>
        <v>0.961538461538462</v>
      </c>
      <c r="R823" s="3">
        <f t="shared" si="173"/>
        <v>0.973557692307692</v>
      </c>
      <c r="S823" s="3">
        <f t="shared" si="174"/>
        <v>0.974358974358974</v>
      </c>
      <c r="T823" s="3">
        <f t="shared" si="175"/>
        <v>0.974358974358974</v>
      </c>
      <c r="U823" s="3">
        <f t="shared" si="176"/>
        <v>0.974358974358974</v>
      </c>
      <c r="V823" s="3">
        <f t="shared" si="177"/>
        <v>0.974358974358974</v>
      </c>
      <c r="W823" s="3">
        <f t="shared" si="178"/>
        <v>0.974358974358974</v>
      </c>
      <c r="X823" s="3">
        <f t="shared" si="179"/>
        <v>0.975160256410256</v>
      </c>
      <c r="Y823" s="3">
        <f t="shared" si="180"/>
        <v>0.975160256410256</v>
      </c>
      <c r="Z823" s="3">
        <f t="shared" si="181"/>
        <v>0.975160256410256</v>
      </c>
      <c r="AA823" s="3">
        <f t="shared" si="182"/>
        <v>0.0184294871794872</v>
      </c>
    </row>
    <row r="824" spans="1:27">
      <c r="A824" s="1">
        <v>45680</v>
      </c>
      <c r="B824">
        <f t="shared" si="157"/>
        <v>1218</v>
      </c>
      <c r="C824" s="3">
        <f t="shared" si="158"/>
        <v>0.811165845648604</v>
      </c>
      <c r="D824" s="3">
        <f t="shared" si="159"/>
        <v>0.825944170771757</v>
      </c>
      <c r="E824" s="3">
        <f t="shared" si="160"/>
        <v>0.831691297208539</v>
      </c>
      <c r="F824" s="3">
        <f t="shared" si="161"/>
        <v>0.839901477832512</v>
      </c>
      <c r="G824" s="3">
        <f t="shared" si="162"/>
        <v>0.848111658456486</v>
      </c>
      <c r="H824" s="3">
        <f t="shared" si="163"/>
        <v>0.857142857142857</v>
      </c>
      <c r="I824" s="3">
        <f t="shared" si="164"/>
        <v>0.866174055829228</v>
      </c>
      <c r="J824" s="3">
        <f t="shared" si="165"/>
        <v>0.874384236453202</v>
      </c>
      <c r="K824" s="3">
        <f t="shared" si="166"/>
        <v>0.880952380952381</v>
      </c>
      <c r="L824" s="3">
        <f t="shared" si="167"/>
        <v>0.88752052545156</v>
      </c>
      <c r="M824" s="3">
        <f t="shared" si="168"/>
        <v>0.9064039408867</v>
      </c>
      <c r="N824" s="3">
        <f t="shared" si="169"/>
        <v>0.938423645320197</v>
      </c>
      <c r="O824" s="3">
        <f t="shared" si="170"/>
        <v>0.951559934318555</v>
      </c>
      <c r="P824" s="3">
        <f t="shared" si="171"/>
        <v>0.958949096880131</v>
      </c>
      <c r="Q824" s="3">
        <f t="shared" si="172"/>
        <v>0.972906403940887</v>
      </c>
      <c r="R824" s="3">
        <f t="shared" si="173"/>
        <v>0.981937602627258</v>
      </c>
      <c r="S824" s="3">
        <f t="shared" si="174"/>
        <v>0.983579638752053</v>
      </c>
      <c r="T824" s="3">
        <f t="shared" si="175"/>
        <v>0.985221674876847</v>
      </c>
      <c r="U824" s="3">
        <f t="shared" si="176"/>
        <v>0.985221674876847</v>
      </c>
      <c r="V824" s="3">
        <f t="shared" si="177"/>
        <v>0.985221674876847</v>
      </c>
      <c r="W824" s="3">
        <f t="shared" si="178"/>
        <v>0.985221674876847</v>
      </c>
      <c r="X824" s="3">
        <f t="shared" si="179"/>
        <v>0.985221674876847</v>
      </c>
      <c r="Y824" s="3">
        <f t="shared" si="180"/>
        <v>0.985221674876847</v>
      </c>
      <c r="Z824" s="3">
        <f t="shared" si="181"/>
        <v>0.985221674876847</v>
      </c>
      <c r="AA824" s="3">
        <f t="shared" si="182"/>
        <v>0.00821018062397373</v>
      </c>
    </row>
    <row r="825" spans="1:27">
      <c r="A825" s="1">
        <v>45681</v>
      </c>
      <c r="B825">
        <f t="shared" si="157"/>
        <v>1146</v>
      </c>
      <c r="C825" s="3">
        <f t="shared" si="158"/>
        <v>0.81413612565445</v>
      </c>
      <c r="D825" s="3">
        <f t="shared" si="159"/>
        <v>0.824607329842932</v>
      </c>
      <c r="E825" s="3">
        <f t="shared" si="160"/>
        <v>0.834205933682374</v>
      </c>
      <c r="F825" s="3">
        <f t="shared" si="161"/>
        <v>0.842931937172775</v>
      </c>
      <c r="G825" s="3">
        <f t="shared" si="162"/>
        <v>0.852530541012216</v>
      </c>
      <c r="H825" s="3">
        <f t="shared" si="163"/>
        <v>0.859511343804538</v>
      </c>
      <c r="I825" s="3">
        <f t="shared" si="164"/>
        <v>0.870855148342059</v>
      </c>
      <c r="J825" s="3">
        <f t="shared" si="165"/>
        <v>0.87696335078534</v>
      </c>
      <c r="K825" s="3">
        <f t="shared" si="166"/>
        <v>0.899650959860384</v>
      </c>
      <c r="L825" s="3">
        <f t="shared" si="167"/>
        <v>0.923211169284468</v>
      </c>
      <c r="M825" s="3">
        <f t="shared" si="168"/>
        <v>0.93804537521815</v>
      </c>
      <c r="N825" s="3">
        <f t="shared" si="169"/>
        <v>0.953752181500873</v>
      </c>
      <c r="O825" s="3">
        <f t="shared" si="170"/>
        <v>0.958115183246073</v>
      </c>
      <c r="P825" s="3">
        <f t="shared" si="171"/>
        <v>0.971204188481675</v>
      </c>
      <c r="Q825" s="3">
        <f t="shared" si="172"/>
        <v>0.978184991273996</v>
      </c>
      <c r="R825" s="3">
        <f t="shared" si="173"/>
        <v>0.984293193717278</v>
      </c>
      <c r="S825" s="3">
        <f t="shared" si="174"/>
        <v>0.986038394415358</v>
      </c>
      <c r="T825" s="3">
        <f t="shared" si="175"/>
        <v>0.986910994764398</v>
      </c>
      <c r="U825" s="3">
        <f t="shared" si="176"/>
        <v>0.986910994764398</v>
      </c>
      <c r="V825" s="3">
        <f t="shared" si="177"/>
        <v>0.986910994764398</v>
      </c>
      <c r="W825" s="3">
        <f t="shared" si="178"/>
        <v>0.986910994764398</v>
      </c>
      <c r="X825" s="3">
        <f t="shared" si="179"/>
        <v>0.986910994764398</v>
      </c>
      <c r="Y825" s="3">
        <f t="shared" si="180"/>
        <v>0.986910994764398</v>
      </c>
      <c r="Z825" s="3">
        <f t="shared" si="181"/>
        <v>0.986910994764398</v>
      </c>
      <c r="AA825" s="3">
        <f t="shared" si="182"/>
        <v>0.0087260034904014</v>
      </c>
    </row>
    <row r="826" spans="1:27">
      <c r="A826" s="1">
        <v>45682</v>
      </c>
      <c r="B826">
        <f t="shared" si="157"/>
        <v>1249</v>
      </c>
      <c r="C826" s="3">
        <f t="shared" si="158"/>
        <v>0.791833466773419</v>
      </c>
      <c r="D826" s="3">
        <f t="shared" si="159"/>
        <v>0.795036028823058</v>
      </c>
      <c r="E826" s="3">
        <f t="shared" si="160"/>
        <v>0.800640512409928</v>
      </c>
      <c r="F826" s="3">
        <f t="shared" si="161"/>
        <v>0.801441152922338</v>
      </c>
      <c r="G826" s="3">
        <f t="shared" si="162"/>
        <v>0.807846277021617</v>
      </c>
      <c r="H826" s="3">
        <f t="shared" si="163"/>
        <v>0.811048839071257</v>
      </c>
      <c r="I826" s="3">
        <f t="shared" si="164"/>
        <v>0.819055244195356</v>
      </c>
      <c r="J826" s="3">
        <f t="shared" si="165"/>
        <v>0.827061649319456</v>
      </c>
      <c r="K826" s="3">
        <f t="shared" si="166"/>
        <v>0.832666132906325</v>
      </c>
      <c r="L826" s="3">
        <f t="shared" si="167"/>
        <v>0.851080864691753</v>
      </c>
      <c r="M826" s="3">
        <f t="shared" si="168"/>
        <v>0.869495596477182</v>
      </c>
      <c r="N826" s="3">
        <f t="shared" si="169"/>
        <v>0.901521216973579</v>
      </c>
      <c r="O826" s="3">
        <f t="shared" si="170"/>
        <v>0.910328262610088</v>
      </c>
      <c r="P826" s="3">
        <f t="shared" si="171"/>
        <v>0.915132105684548</v>
      </c>
      <c r="Q826" s="3">
        <f t="shared" si="172"/>
        <v>0.921537229783827</v>
      </c>
      <c r="R826" s="3">
        <f t="shared" si="173"/>
        <v>0.926341072858287</v>
      </c>
      <c r="S826" s="3">
        <f t="shared" si="174"/>
        <v>0.928742994395516</v>
      </c>
      <c r="T826" s="3">
        <f t="shared" si="175"/>
        <v>0.929543634907926</v>
      </c>
      <c r="U826" s="3">
        <f t="shared" si="176"/>
        <v>0.943154523618895</v>
      </c>
      <c r="V826" s="3">
        <f t="shared" si="177"/>
        <v>0.958366693354684</v>
      </c>
      <c r="W826" s="3">
        <f t="shared" si="178"/>
        <v>0.960768614891914</v>
      </c>
      <c r="X826" s="3">
        <f t="shared" si="179"/>
        <v>0.963971176941553</v>
      </c>
      <c r="Y826" s="3">
        <f t="shared" si="180"/>
        <v>0.969575660528423</v>
      </c>
      <c r="Z826" s="3">
        <f t="shared" si="181"/>
        <v>0.973578863090472</v>
      </c>
      <c r="AA826" s="3">
        <f t="shared" si="182"/>
        <v>0.0192153722978383</v>
      </c>
    </row>
    <row r="827" spans="1:27">
      <c r="A827" s="1">
        <v>45683</v>
      </c>
      <c r="B827">
        <f t="shared" si="157"/>
        <v>1497</v>
      </c>
      <c r="C827" s="3">
        <f t="shared" si="158"/>
        <v>0.784903139612558</v>
      </c>
      <c r="D827" s="3">
        <f t="shared" si="159"/>
        <v>0.798931195724783</v>
      </c>
      <c r="E827" s="3">
        <f t="shared" si="160"/>
        <v>0.807615230460922</v>
      </c>
      <c r="F827" s="3">
        <f t="shared" si="161"/>
        <v>0.810287241148965</v>
      </c>
      <c r="G827" s="3">
        <f t="shared" si="162"/>
        <v>0.818303273213093</v>
      </c>
      <c r="H827" s="3">
        <f t="shared" si="163"/>
        <v>0.828991315965264</v>
      </c>
      <c r="I827" s="3">
        <f t="shared" si="164"/>
        <v>0.838343353373413</v>
      </c>
      <c r="J827" s="3">
        <f t="shared" si="165"/>
        <v>0.847695390781563</v>
      </c>
      <c r="K827" s="3">
        <f t="shared" si="166"/>
        <v>0.86439545758183</v>
      </c>
      <c r="L827" s="3">
        <f t="shared" si="167"/>
        <v>0.87374749498998</v>
      </c>
      <c r="M827" s="3">
        <f t="shared" si="168"/>
        <v>0.907147628590514</v>
      </c>
      <c r="N827" s="3">
        <f t="shared" si="169"/>
        <v>0.913159652638611</v>
      </c>
      <c r="O827" s="3">
        <f t="shared" si="170"/>
        <v>0.913159652638611</v>
      </c>
      <c r="P827" s="3">
        <f t="shared" si="171"/>
        <v>0.913827655310621</v>
      </c>
      <c r="Q827" s="3">
        <f t="shared" si="172"/>
        <v>0.915831663326653</v>
      </c>
      <c r="R827" s="3">
        <f t="shared" si="173"/>
        <v>0.916499665998664</v>
      </c>
      <c r="S827" s="3">
        <f t="shared" si="174"/>
        <v>0.916499665998664</v>
      </c>
      <c r="T827" s="3">
        <f t="shared" si="175"/>
        <v>0.917835671342685</v>
      </c>
      <c r="U827" s="3">
        <f t="shared" si="176"/>
        <v>0.917835671342685</v>
      </c>
      <c r="V827" s="3">
        <f t="shared" si="177"/>
        <v>0.917835671342685</v>
      </c>
      <c r="W827" s="3">
        <f t="shared" si="178"/>
        <v>0.917835671342685</v>
      </c>
      <c r="X827" s="3">
        <f t="shared" si="179"/>
        <v>0.917835671342685</v>
      </c>
      <c r="Y827" s="3">
        <f t="shared" si="180"/>
        <v>0.917835671342685</v>
      </c>
      <c r="Z827" s="3">
        <f t="shared" si="181"/>
        <v>0.917835671342685</v>
      </c>
      <c r="AA827" s="3">
        <f t="shared" si="182"/>
        <v>0.0734802939211757</v>
      </c>
    </row>
    <row r="828" spans="1:27">
      <c r="A828" s="1">
        <v>45684</v>
      </c>
      <c r="B828">
        <f t="shared" si="157"/>
        <v>1626</v>
      </c>
      <c r="C828" s="3">
        <f t="shared" si="158"/>
        <v>0.774907749077491</v>
      </c>
      <c r="D828" s="3">
        <f t="shared" si="159"/>
        <v>0.774907749077491</v>
      </c>
      <c r="E828" s="3">
        <f t="shared" si="160"/>
        <v>0.774907749077491</v>
      </c>
      <c r="F828" s="3">
        <f t="shared" si="161"/>
        <v>0.774907749077491</v>
      </c>
      <c r="G828" s="3">
        <f t="shared" si="162"/>
        <v>0.774907749077491</v>
      </c>
      <c r="H828" s="3">
        <f t="shared" si="163"/>
        <v>0.774907749077491</v>
      </c>
      <c r="I828" s="3">
        <f t="shared" si="164"/>
        <v>0.774907749077491</v>
      </c>
      <c r="J828" s="3">
        <f t="shared" si="165"/>
        <v>0.774907749077491</v>
      </c>
      <c r="K828" s="3">
        <f t="shared" si="166"/>
        <v>0.774907749077491</v>
      </c>
      <c r="L828" s="3">
        <f t="shared" si="167"/>
        <v>0.774907749077491</v>
      </c>
      <c r="M828" s="3">
        <f t="shared" si="168"/>
        <v>0.774907749077491</v>
      </c>
      <c r="N828" s="3">
        <f t="shared" si="169"/>
        <v>0.774907749077491</v>
      </c>
      <c r="O828" s="3">
        <f t="shared" si="170"/>
        <v>0.774907749077491</v>
      </c>
      <c r="P828" s="3">
        <f t="shared" si="171"/>
        <v>0.774907749077491</v>
      </c>
      <c r="Q828" s="3">
        <f t="shared" si="172"/>
        <v>0.774907749077491</v>
      </c>
      <c r="R828" s="3">
        <f t="shared" si="173"/>
        <v>0.774907749077491</v>
      </c>
      <c r="S828" s="3">
        <f t="shared" si="174"/>
        <v>0.774907749077491</v>
      </c>
      <c r="T828" s="3">
        <f t="shared" si="175"/>
        <v>0.774907749077491</v>
      </c>
      <c r="U828" s="3">
        <f t="shared" si="176"/>
        <v>0.774907749077491</v>
      </c>
      <c r="V828" s="3">
        <f t="shared" si="177"/>
        <v>0.774907749077491</v>
      </c>
      <c r="W828" s="3">
        <f t="shared" si="178"/>
        <v>0.774907749077491</v>
      </c>
      <c r="X828" s="3">
        <f t="shared" si="179"/>
        <v>0.774907749077491</v>
      </c>
      <c r="Y828" s="3">
        <f t="shared" si="180"/>
        <v>0.774907749077491</v>
      </c>
      <c r="Z828" s="3">
        <f t="shared" si="181"/>
        <v>0.774907749077491</v>
      </c>
      <c r="AA828" s="3">
        <f t="shared" si="182"/>
        <v>0.21709717097171</v>
      </c>
    </row>
    <row r="829" spans="1:27">
      <c r="A829" s="1">
        <v>45685</v>
      </c>
      <c r="B829">
        <f t="shared" si="157"/>
        <v>1260</v>
      </c>
      <c r="C829" s="3">
        <f t="shared" si="158"/>
        <v>0.787301587301587</v>
      </c>
      <c r="D829" s="3">
        <f t="shared" si="159"/>
        <v>0.787301587301587</v>
      </c>
      <c r="E829" s="3">
        <f t="shared" si="160"/>
        <v>0.787301587301587</v>
      </c>
      <c r="F829" s="3">
        <f t="shared" si="161"/>
        <v>0.787301587301587</v>
      </c>
      <c r="G829" s="3">
        <f t="shared" si="162"/>
        <v>0.787301587301587</v>
      </c>
      <c r="H829" s="3">
        <f t="shared" si="163"/>
        <v>0.787301587301587</v>
      </c>
      <c r="I829" s="3">
        <f t="shared" si="164"/>
        <v>0.787301587301587</v>
      </c>
      <c r="J829" s="3">
        <f t="shared" si="165"/>
        <v>0.787301587301587</v>
      </c>
      <c r="K829" s="3">
        <f t="shared" si="166"/>
        <v>0.787301587301587</v>
      </c>
      <c r="L829" s="3">
        <f t="shared" si="167"/>
        <v>0.787301587301587</v>
      </c>
      <c r="M829" s="3">
        <f t="shared" si="168"/>
        <v>0.787301587301587</v>
      </c>
      <c r="N829" s="3">
        <f t="shared" si="169"/>
        <v>0.787301587301587</v>
      </c>
      <c r="O829" s="3">
        <f t="shared" si="170"/>
        <v>0.787301587301587</v>
      </c>
      <c r="P829" s="3">
        <f t="shared" si="171"/>
        <v>0.787301587301587</v>
      </c>
      <c r="Q829" s="3">
        <f t="shared" si="172"/>
        <v>0.787301587301587</v>
      </c>
      <c r="R829" s="3">
        <f t="shared" si="173"/>
        <v>0.787301587301587</v>
      </c>
      <c r="S829" s="3">
        <f t="shared" si="174"/>
        <v>0.787301587301587</v>
      </c>
      <c r="T829" s="3">
        <f t="shared" si="175"/>
        <v>0.787301587301587</v>
      </c>
      <c r="U829" s="3">
        <f t="shared" si="176"/>
        <v>0.787301587301587</v>
      </c>
      <c r="V829" s="3">
        <f t="shared" si="177"/>
        <v>0.787301587301587</v>
      </c>
      <c r="W829" s="3">
        <f t="shared" si="178"/>
        <v>0.787301587301587</v>
      </c>
      <c r="X829" s="3">
        <f t="shared" si="179"/>
        <v>0.787301587301587</v>
      </c>
      <c r="Y829" s="3">
        <f t="shared" si="180"/>
        <v>0.787301587301587</v>
      </c>
      <c r="Z829" s="3">
        <f t="shared" si="181"/>
        <v>0.787301587301587</v>
      </c>
      <c r="AA829" s="3">
        <f t="shared" si="182"/>
        <v>0.199206349206349</v>
      </c>
    </row>
    <row r="830" spans="1:27">
      <c r="A830" s="1">
        <v>45686</v>
      </c>
      <c r="B830">
        <f t="shared" si="157"/>
        <v>1182</v>
      </c>
      <c r="C830" s="3">
        <f t="shared" si="158"/>
        <v>0.761421319796954</v>
      </c>
      <c r="D830" s="3">
        <f t="shared" si="159"/>
        <v>0.761421319796954</v>
      </c>
      <c r="E830" s="3">
        <f t="shared" si="160"/>
        <v>0.761421319796954</v>
      </c>
      <c r="F830" s="3">
        <f t="shared" si="161"/>
        <v>0.761421319796954</v>
      </c>
      <c r="G830" s="3">
        <f t="shared" si="162"/>
        <v>0.761421319796954</v>
      </c>
      <c r="H830" s="3">
        <f t="shared" si="163"/>
        <v>0.761421319796954</v>
      </c>
      <c r="I830" s="3">
        <f t="shared" si="164"/>
        <v>0.761421319796954</v>
      </c>
      <c r="J830" s="3">
        <f t="shared" si="165"/>
        <v>0.761421319796954</v>
      </c>
      <c r="K830" s="3">
        <f t="shared" si="166"/>
        <v>0.761421319796954</v>
      </c>
      <c r="L830" s="3">
        <f t="shared" si="167"/>
        <v>0.761421319796954</v>
      </c>
      <c r="M830" s="3">
        <f t="shared" si="168"/>
        <v>0.761421319796954</v>
      </c>
      <c r="N830" s="3">
        <f t="shared" si="169"/>
        <v>0.761421319796954</v>
      </c>
      <c r="O830" s="3">
        <f t="shared" si="170"/>
        <v>0.761421319796954</v>
      </c>
      <c r="P830" s="3">
        <f t="shared" si="171"/>
        <v>0.761421319796954</v>
      </c>
      <c r="Q830" s="3">
        <f t="shared" si="172"/>
        <v>0.761421319796954</v>
      </c>
      <c r="R830" s="3">
        <f t="shared" si="173"/>
        <v>0.761421319796954</v>
      </c>
      <c r="S830" s="3">
        <f t="shared" si="174"/>
        <v>0.761421319796954</v>
      </c>
      <c r="T830" s="3">
        <f t="shared" si="175"/>
        <v>0.761421319796954</v>
      </c>
      <c r="U830" s="3">
        <f t="shared" si="176"/>
        <v>0.761421319796954</v>
      </c>
      <c r="V830" s="3">
        <f t="shared" si="177"/>
        <v>0.761421319796954</v>
      </c>
      <c r="W830" s="3">
        <f t="shared" si="178"/>
        <v>0.761421319796954</v>
      </c>
      <c r="X830" s="3">
        <f t="shared" si="179"/>
        <v>0.761421319796954</v>
      </c>
      <c r="Y830" s="3">
        <f t="shared" si="180"/>
        <v>0.761421319796954</v>
      </c>
      <c r="Z830" s="3">
        <f t="shared" si="181"/>
        <v>0.761421319796954</v>
      </c>
      <c r="AA830" s="3">
        <f t="shared" si="182"/>
        <v>0.227580372250423</v>
      </c>
    </row>
    <row r="831" spans="1:27">
      <c r="A831" s="1">
        <v>45687</v>
      </c>
      <c r="B831">
        <f t="shared" si="157"/>
        <v>1251</v>
      </c>
      <c r="C831" s="3">
        <f t="shared" si="158"/>
        <v>0.760191846522782</v>
      </c>
      <c r="D831" s="3">
        <f t="shared" si="159"/>
        <v>0.760191846522782</v>
      </c>
      <c r="E831" s="3">
        <f t="shared" si="160"/>
        <v>0.760191846522782</v>
      </c>
      <c r="F831" s="3">
        <f t="shared" si="161"/>
        <v>0.760191846522782</v>
      </c>
      <c r="G831" s="3">
        <f t="shared" si="162"/>
        <v>0.760191846522782</v>
      </c>
      <c r="H831" s="3">
        <f t="shared" si="163"/>
        <v>0.760191846522782</v>
      </c>
      <c r="I831" s="3">
        <f t="shared" si="164"/>
        <v>0.760191846522782</v>
      </c>
      <c r="J831" s="3">
        <f t="shared" si="165"/>
        <v>0.760191846522782</v>
      </c>
      <c r="K831" s="3">
        <f t="shared" si="166"/>
        <v>0.760191846522782</v>
      </c>
      <c r="L831" s="3">
        <f t="shared" si="167"/>
        <v>0.760191846522782</v>
      </c>
      <c r="M831" s="3">
        <f t="shared" si="168"/>
        <v>0.760191846522782</v>
      </c>
      <c r="N831" s="3">
        <f t="shared" si="169"/>
        <v>0.760191846522782</v>
      </c>
      <c r="O831" s="3">
        <f t="shared" si="170"/>
        <v>0.760191846522782</v>
      </c>
      <c r="P831" s="3">
        <f t="shared" si="171"/>
        <v>0.760191846522782</v>
      </c>
      <c r="Q831" s="3">
        <f t="shared" si="172"/>
        <v>0.760191846522782</v>
      </c>
      <c r="R831" s="3">
        <f t="shared" si="173"/>
        <v>0.760191846522782</v>
      </c>
      <c r="S831" s="3">
        <f t="shared" si="174"/>
        <v>0.760191846522782</v>
      </c>
      <c r="T831" s="3">
        <f t="shared" si="175"/>
        <v>0.760191846522782</v>
      </c>
      <c r="U831" s="3">
        <f t="shared" si="176"/>
        <v>0.760191846522782</v>
      </c>
      <c r="V831" s="3">
        <f t="shared" si="177"/>
        <v>0.760191846522782</v>
      </c>
      <c r="W831" s="3">
        <f t="shared" si="178"/>
        <v>0.760191846522782</v>
      </c>
      <c r="X831" s="3">
        <f t="shared" si="179"/>
        <v>0.760191846522782</v>
      </c>
      <c r="Y831" s="3">
        <f t="shared" si="180"/>
        <v>0.760191846522782</v>
      </c>
      <c r="Z831" s="3">
        <f t="shared" si="181"/>
        <v>0.760191846522782</v>
      </c>
      <c r="AA831" s="3">
        <f t="shared" si="182"/>
        <v>0.229416466826539</v>
      </c>
    </row>
    <row r="832" spans="1:27">
      <c r="A832" s="1">
        <v>45688</v>
      </c>
      <c r="B832">
        <f t="shared" si="157"/>
        <v>1133</v>
      </c>
      <c r="C832" s="3">
        <f t="shared" si="158"/>
        <v>0.764342453662842</v>
      </c>
      <c r="D832" s="3">
        <f t="shared" si="159"/>
        <v>0.764342453662842</v>
      </c>
      <c r="E832" s="3">
        <f t="shared" si="160"/>
        <v>0.764342453662842</v>
      </c>
      <c r="F832" s="3">
        <f t="shared" si="161"/>
        <v>0.764342453662842</v>
      </c>
      <c r="G832" s="3">
        <f t="shared" si="162"/>
        <v>0.764342453662842</v>
      </c>
      <c r="H832" s="3">
        <f t="shared" si="163"/>
        <v>0.764342453662842</v>
      </c>
      <c r="I832" s="3">
        <f t="shared" si="164"/>
        <v>0.764342453662842</v>
      </c>
      <c r="J832" s="3">
        <f t="shared" si="165"/>
        <v>0.764342453662842</v>
      </c>
      <c r="K832" s="3">
        <f t="shared" si="166"/>
        <v>0.764342453662842</v>
      </c>
      <c r="L832" s="3">
        <f t="shared" si="167"/>
        <v>0.764342453662842</v>
      </c>
      <c r="M832" s="3">
        <f t="shared" si="168"/>
        <v>0.764342453662842</v>
      </c>
      <c r="N832" s="3">
        <f t="shared" si="169"/>
        <v>0.764342453662842</v>
      </c>
      <c r="O832" s="3">
        <f t="shared" si="170"/>
        <v>0.764342453662842</v>
      </c>
      <c r="P832" s="3">
        <f t="shared" si="171"/>
        <v>0.764342453662842</v>
      </c>
      <c r="Q832" s="3">
        <f t="shared" si="172"/>
        <v>0.764342453662842</v>
      </c>
      <c r="R832" s="3">
        <f t="shared" si="173"/>
        <v>0.764342453662842</v>
      </c>
      <c r="S832" s="3">
        <f t="shared" si="174"/>
        <v>0.764342453662842</v>
      </c>
      <c r="T832" s="3">
        <f t="shared" si="175"/>
        <v>0.764342453662842</v>
      </c>
      <c r="U832" s="3">
        <f t="shared" si="176"/>
        <v>0.764342453662842</v>
      </c>
      <c r="V832" s="3">
        <f t="shared" si="177"/>
        <v>0.764342453662842</v>
      </c>
      <c r="W832" s="3">
        <f t="shared" si="178"/>
        <v>0.764342453662842</v>
      </c>
      <c r="X832" s="3">
        <f t="shared" si="179"/>
        <v>0.764342453662842</v>
      </c>
      <c r="Y832" s="3">
        <f t="shared" si="180"/>
        <v>0.764342453662842</v>
      </c>
      <c r="Z832" s="3">
        <f t="shared" si="181"/>
        <v>0.764342453662842</v>
      </c>
      <c r="AA832" s="3">
        <f t="shared" si="182"/>
        <v>0.226831421006178</v>
      </c>
    </row>
    <row r="833" spans="1:27">
      <c r="A833" s="1">
        <v>45689</v>
      </c>
      <c r="B833">
        <f t="shared" si="157"/>
        <v>1513</v>
      </c>
      <c r="C833" s="3">
        <f t="shared" si="158"/>
        <v>0.747521480502313</v>
      </c>
      <c r="D833" s="3">
        <f t="shared" si="159"/>
        <v>0.747521480502313</v>
      </c>
      <c r="E833" s="3">
        <f t="shared" si="160"/>
        <v>0.747521480502313</v>
      </c>
      <c r="F833" s="3">
        <f t="shared" si="161"/>
        <v>0.747521480502313</v>
      </c>
      <c r="G833" s="3">
        <f t="shared" si="162"/>
        <v>0.747521480502313</v>
      </c>
      <c r="H833" s="3">
        <f t="shared" si="163"/>
        <v>0.747521480502313</v>
      </c>
      <c r="I833" s="3">
        <f t="shared" si="164"/>
        <v>0.747521480502313</v>
      </c>
      <c r="J833" s="3">
        <f t="shared" si="165"/>
        <v>0.747521480502313</v>
      </c>
      <c r="K833" s="3">
        <f t="shared" si="166"/>
        <v>0.747521480502313</v>
      </c>
      <c r="L833" s="3">
        <f t="shared" si="167"/>
        <v>0.747521480502313</v>
      </c>
      <c r="M833" s="3">
        <f t="shared" si="168"/>
        <v>0.74818241903503</v>
      </c>
      <c r="N833" s="3">
        <f t="shared" si="169"/>
        <v>0.74818241903503</v>
      </c>
      <c r="O833" s="3">
        <f t="shared" si="170"/>
        <v>0.748843357567746</v>
      </c>
      <c r="P833" s="3">
        <f t="shared" si="171"/>
        <v>0.748843357567746</v>
      </c>
      <c r="Q833" s="3">
        <f t="shared" si="172"/>
        <v>0.748843357567746</v>
      </c>
      <c r="R833" s="3">
        <f t="shared" si="173"/>
        <v>0.748843357567746</v>
      </c>
      <c r="S833" s="3">
        <f t="shared" si="174"/>
        <v>0.748843357567746</v>
      </c>
      <c r="T833" s="3">
        <f t="shared" si="175"/>
        <v>0.748843357567746</v>
      </c>
      <c r="U833" s="3">
        <f t="shared" si="176"/>
        <v>0.748843357567746</v>
      </c>
      <c r="V833" s="3">
        <f t="shared" si="177"/>
        <v>0.748843357567746</v>
      </c>
      <c r="W833" s="3">
        <f t="shared" si="178"/>
        <v>0.748843357567746</v>
      </c>
      <c r="X833" s="3">
        <f t="shared" si="179"/>
        <v>0.748843357567746</v>
      </c>
      <c r="Y833" s="3">
        <f t="shared" si="180"/>
        <v>0.748843357567746</v>
      </c>
      <c r="Z833" s="3">
        <f t="shared" si="181"/>
        <v>0.748843357567746</v>
      </c>
      <c r="AA833" s="3">
        <f t="shared" si="182"/>
        <v>0.245208195637806</v>
      </c>
    </row>
    <row r="834" spans="1:27">
      <c r="A834" s="1">
        <v>45690</v>
      </c>
      <c r="B834">
        <f t="shared" si="157"/>
        <v>1691</v>
      </c>
      <c r="C834" s="3">
        <f t="shared" si="158"/>
        <v>0.767001774098167</v>
      </c>
      <c r="D834" s="3">
        <f t="shared" si="159"/>
        <v>0.767001774098167</v>
      </c>
      <c r="E834" s="3">
        <f t="shared" si="160"/>
        <v>0.767001774098167</v>
      </c>
      <c r="F834" s="3">
        <f t="shared" si="161"/>
        <v>0.767001774098167</v>
      </c>
      <c r="G834" s="3">
        <f t="shared" si="162"/>
        <v>0.767001774098167</v>
      </c>
      <c r="H834" s="3">
        <f t="shared" si="163"/>
        <v>0.767001774098167</v>
      </c>
      <c r="I834" s="3">
        <f t="shared" si="164"/>
        <v>0.767001774098167</v>
      </c>
      <c r="J834" s="3">
        <f t="shared" si="165"/>
        <v>0.767001774098167</v>
      </c>
      <c r="K834" s="3">
        <f t="shared" si="166"/>
        <v>0.767001774098167</v>
      </c>
      <c r="L834" s="3">
        <f t="shared" si="167"/>
        <v>0.767001774098167</v>
      </c>
      <c r="M834" s="3">
        <f t="shared" si="168"/>
        <v>0.767001774098167</v>
      </c>
      <c r="N834" s="3">
        <f t="shared" si="169"/>
        <v>0.767001774098167</v>
      </c>
      <c r="O834" s="3">
        <f t="shared" si="170"/>
        <v>0.767001774098167</v>
      </c>
      <c r="P834" s="3">
        <f t="shared" si="171"/>
        <v>0.767001774098167</v>
      </c>
      <c r="Q834" s="3">
        <f t="shared" si="172"/>
        <v>0.768184506209344</v>
      </c>
      <c r="R834" s="3">
        <f t="shared" si="173"/>
        <v>0.775872264931993</v>
      </c>
      <c r="S834" s="3">
        <f t="shared" si="174"/>
        <v>0.77705499704317</v>
      </c>
      <c r="T834" s="3">
        <f t="shared" si="175"/>
        <v>0.778829095209935</v>
      </c>
      <c r="U834" s="3">
        <f t="shared" si="176"/>
        <v>0.780011827321112</v>
      </c>
      <c r="V834" s="3">
        <f t="shared" si="177"/>
        <v>0.781194559432289</v>
      </c>
      <c r="W834" s="3">
        <f t="shared" si="178"/>
        <v>0.782377291543465</v>
      </c>
      <c r="X834" s="3">
        <f t="shared" si="179"/>
        <v>0.782377291543465</v>
      </c>
      <c r="Y834" s="3">
        <f t="shared" si="180"/>
        <v>0.782377291543465</v>
      </c>
      <c r="Z834" s="3">
        <f t="shared" si="181"/>
        <v>0.782968657599054</v>
      </c>
      <c r="AA834" s="3">
        <f t="shared" si="182"/>
        <v>0.210526315789474</v>
      </c>
    </row>
    <row r="835" spans="1:27">
      <c r="A835" s="1">
        <v>45691</v>
      </c>
      <c r="B835">
        <f t="shared" si="157"/>
        <v>1609</v>
      </c>
      <c r="C835" s="3">
        <f t="shared" si="158"/>
        <v>0.784338098197638</v>
      </c>
      <c r="D835" s="3">
        <f t="shared" si="159"/>
        <v>0.786824114356743</v>
      </c>
      <c r="E835" s="3">
        <f t="shared" si="160"/>
        <v>0.786824114356743</v>
      </c>
      <c r="F835" s="3">
        <f t="shared" si="161"/>
        <v>0.789931634555625</v>
      </c>
      <c r="G835" s="3">
        <f t="shared" si="162"/>
        <v>0.789931634555625</v>
      </c>
      <c r="H835" s="3">
        <f t="shared" si="163"/>
        <v>0.790553138595401</v>
      </c>
      <c r="I835" s="3">
        <f t="shared" si="164"/>
        <v>0.790553138595401</v>
      </c>
      <c r="J835" s="3">
        <f t="shared" si="165"/>
        <v>0.791796146674953</v>
      </c>
      <c r="K835" s="3">
        <f t="shared" si="166"/>
        <v>0.791796146674953</v>
      </c>
      <c r="L835" s="3">
        <f t="shared" si="167"/>
        <v>0.794282162834058</v>
      </c>
      <c r="M835" s="3">
        <f t="shared" si="168"/>
        <v>0.796768178993163</v>
      </c>
      <c r="N835" s="3">
        <f t="shared" si="169"/>
        <v>0.799254195152268</v>
      </c>
      <c r="O835" s="3">
        <f t="shared" si="170"/>
        <v>0.802983219390926</v>
      </c>
      <c r="P835" s="3">
        <f t="shared" si="171"/>
        <v>0.805469235550031</v>
      </c>
      <c r="Q835" s="3">
        <f t="shared" si="172"/>
        <v>0.806712243629584</v>
      </c>
      <c r="R835" s="3">
        <f t="shared" si="173"/>
        <v>0.806712243629584</v>
      </c>
      <c r="S835" s="3">
        <f t="shared" si="174"/>
        <v>0.806712243629584</v>
      </c>
      <c r="T835" s="3">
        <f t="shared" si="175"/>
        <v>0.806712243629584</v>
      </c>
      <c r="U835" s="3">
        <f t="shared" si="176"/>
        <v>0.806712243629584</v>
      </c>
      <c r="V835" s="3">
        <f t="shared" si="177"/>
        <v>0.806712243629584</v>
      </c>
      <c r="W835" s="3">
        <f t="shared" si="178"/>
        <v>0.806712243629584</v>
      </c>
      <c r="X835" s="3">
        <f t="shared" si="179"/>
        <v>0.80733374766936</v>
      </c>
      <c r="Y835" s="3">
        <f t="shared" si="180"/>
        <v>0.80733374766936</v>
      </c>
      <c r="Z835" s="3">
        <f t="shared" si="181"/>
        <v>0.80733374766936</v>
      </c>
      <c r="AA835" s="3">
        <f t="shared" si="182"/>
        <v>0.18272218769422</v>
      </c>
    </row>
    <row r="836" spans="1:27">
      <c r="A836" s="1">
        <v>45692</v>
      </c>
      <c r="B836">
        <f t="shared" si="157"/>
        <v>1389</v>
      </c>
      <c r="C836" s="3">
        <f t="shared" si="158"/>
        <v>0.784017278617711</v>
      </c>
      <c r="D836" s="3">
        <f t="shared" si="159"/>
        <v>0.786177105831533</v>
      </c>
      <c r="E836" s="3">
        <f t="shared" si="160"/>
        <v>0.787616990640749</v>
      </c>
      <c r="F836" s="3">
        <f t="shared" si="161"/>
        <v>0.794096472282217</v>
      </c>
      <c r="G836" s="3">
        <f t="shared" si="162"/>
        <v>0.795536357091433</v>
      </c>
      <c r="H836" s="3">
        <f t="shared" si="163"/>
        <v>0.798416126709863</v>
      </c>
      <c r="I836" s="3">
        <f t="shared" si="164"/>
        <v>0.801295896328294</v>
      </c>
      <c r="J836" s="3">
        <f t="shared" si="165"/>
        <v>0.801295896328294</v>
      </c>
      <c r="K836" s="3">
        <f t="shared" si="166"/>
        <v>0.801295896328294</v>
      </c>
      <c r="L836" s="3">
        <f t="shared" si="167"/>
        <v>0.802015838732901</v>
      </c>
      <c r="M836" s="3">
        <f t="shared" si="168"/>
        <v>0.802015838732901</v>
      </c>
      <c r="N836" s="3">
        <f t="shared" si="169"/>
        <v>0.802735781137509</v>
      </c>
      <c r="O836" s="3">
        <f t="shared" si="170"/>
        <v>0.803455723542117</v>
      </c>
      <c r="P836" s="3">
        <f t="shared" si="171"/>
        <v>0.804895608351332</v>
      </c>
      <c r="Q836" s="3">
        <f t="shared" si="172"/>
        <v>0.80849532037437</v>
      </c>
      <c r="R836" s="3">
        <f t="shared" si="173"/>
        <v>0.80849532037437</v>
      </c>
      <c r="S836" s="3">
        <f t="shared" si="174"/>
        <v>0.80849532037437</v>
      </c>
      <c r="T836" s="3">
        <f t="shared" si="175"/>
        <v>0.80849532037437</v>
      </c>
      <c r="U836" s="3">
        <f t="shared" si="176"/>
        <v>0.80849532037437</v>
      </c>
      <c r="V836" s="3">
        <f t="shared" si="177"/>
        <v>0.80849532037437</v>
      </c>
      <c r="W836" s="3">
        <f t="shared" si="178"/>
        <v>0.80849532037437</v>
      </c>
      <c r="X836" s="3">
        <f t="shared" si="179"/>
        <v>0.80849532037437</v>
      </c>
      <c r="Y836" s="3">
        <f t="shared" si="180"/>
        <v>0.80849532037437</v>
      </c>
      <c r="Z836" s="3">
        <f t="shared" si="181"/>
        <v>0.80849532037437</v>
      </c>
      <c r="AA836" s="3">
        <f t="shared" si="182"/>
        <v>0.178545716342693</v>
      </c>
    </row>
    <row r="837" spans="1:27">
      <c r="A837" s="1">
        <v>45693</v>
      </c>
      <c r="B837">
        <f t="shared" si="157"/>
        <v>1446</v>
      </c>
      <c r="C837" s="3">
        <f t="shared" si="158"/>
        <v>0.804287690179806</v>
      </c>
      <c r="D837" s="3">
        <f t="shared" si="159"/>
        <v>0.808437067773167</v>
      </c>
      <c r="E837" s="3">
        <f t="shared" si="160"/>
        <v>0.809128630705394</v>
      </c>
      <c r="F837" s="3">
        <f t="shared" si="161"/>
        <v>0.811203319502075</v>
      </c>
      <c r="G837" s="3">
        <f t="shared" si="162"/>
        <v>0.811894882434302</v>
      </c>
      <c r="H837" s="3">
        <f t="shared" si="163"/>
        <v>0.812586445366528</v>
      </c>
      <c r="I837" s="3">
        <f t="shared" si="164"/>
        <v>0.812586445366528</v>
      </c>
      <c r="J837" s="3">
        <f t="shared" si="165"/>
        <v>0.812586445366528</v>
      </c>
      <c r="K837" s="3">
        <f t="shared" si="166"/>
        <v>0.813969571230982</v>
      </c>
      <c r="L837" s="3">
        <f t="shared" si="167"/>
        <v>0.815352697095436</v>
      </c>
      <c r="M837" s="3">
        <f t="shared" si="168"/>
        <v>0.835408022130014</v>
      </c>
      <c r="N837" s="3">
        <f t="shared" si="169"/>
        <v>0.840248962655602</v>
      </c>
      <c r="O837" s="3">
        <f t="shared" si="170"/>
        <v>0.840248962655602</v>
      </c>
      <c r="P837" s="3">
        <f t="shared" si="171"/>
        <v>0.840248962655602</v>
      </c>
      <c r="Q837" s="3">
        <f t="shared" si="172"/>
        <v>0.840248962655602</v>
      </c>
      <c r="R837" s="3">
        <f t="shared" si="173"/>
        <v>0.841632088520055</v>
      </c>
      <c r="S837" s="3">
        <f t="shared" si="174"/>
        <v>0.841632088520055</v>
      </c>
      <c r="T837" s="3">
        <f t="shared" si="175"/>
        <v>0.841632088520055</v>
      </c>
      <c r="U837" s="3">
        <f t="shared" si="176"/>
        <v>0.841632088520055</v>
      </c>
      <c r="V837" s="3">
        <f t="shared" si="177"/>
        <v>0.841632088520055</v>
      </c>
      <c r="W837" s="3">
        <f t="shared" si="178"/>
        <v>0.842323651452282</v>
      </c>
      <c r="X837" s="3">
        <f t="shared" si="179"/>
        <v>0.843015214384509</v>
      </c>
      <c r="Y837" s="3">
        <f t="shared" si="180"/>
        <v>0.843015214384509</v>
      </c>
      <c r="Z837" s="3">
        <f t="shared" si="181"/>
        <v>0.843015214384509</v>
      </c>
      <c r="AA837" s="3">
        <f t="shared" si="182"/>
        <v>0.150069156293223</v>
      </c>
    </row>
    <row r="838" spans="1:27">
      <c r="A838" s="1">
        <v>45694</v>
      </c>
      <c r="B838">
        <f t="shared" si="157"/>
        <v>1272</v>
      </c>
      <c r="C838" s="3">
        <f t="shared" si="158"/>
        <v>0.77751572327044</v>
      </c>
      <c r="D838" s="3">
        <f t="shared" si="159"/>
        <v>0.793238993710692</v>
      </c>
      <c r="E838" s="3">
        <f t="shared" si="160"/>
        <v>0.797955974842767</v>
      </c>
      <c r="F838" s="3">
        <f t="shared" si="161"/>
        <v>0.797955974842767</v>
      </c>
      <c r="G838" s="3">
        <f t="shared" si="162"/>
        <v>0.799528301886792</v>
      </c>
      <c r="H838" s="3">
        <f t="shared" si="163"/>
        <v>0.804245283018868</v>
      </c>
      <c r="I838" s="3">
        <f t="shared" si="164"/>
        <v>0.805031446540881</v>
      </c>
      <c r="J838" s="3">
        <f t="shared" si="165"/>
        <v>0.806603773584906</v>
      </c>
      <c r="K838" s="3">
        <f t="shared" si="166"/>
        <v>0.807389937106918</v>
      </c>
      <c r="L838" s="3">
        <f t="shared" si="167"/>
        <v>0.808176100628931</v>
      </c>
      <c r="M838" s="3">
        <f t="shared" si="168"/>
        <v>0.808962264150943</v>
      </c>
      <c r="N838" s="3">
        <f t="shared" si="169"/>
        <v>0.808962264150943</v>
      </c>
      <c r="O838" s="3">
        <f t="shared" si="170"/>
        <v>0.808962264150943</v>
      </c>
      <c r="P838" s="3">
        <f t="shared" si="171"/>
        <v>0.808962264150943</v>
      </c>
      <c r="Q838" s="3">
        <f t="shared" si="172"/>
        <v>0.808962264150943</v>
      </c>
      <c r="R838" s="3">
        <f t="shared" si="173"/>
        <v>0.810534591194969</v>
      </c>
      <c r="S838" s="3">
        <f t="shared" si="174"/>
        <v>0.810534591194969</v>
      </c>
      <c r="T838" s="3">
        <f t="shared" si="175"/>
        <v>0.810534591194969</v>
      </c>
      <c r="U838" s="3">
        <f t="shared" si="176"/>
        <v>0.811320754716981</v>
      </c>
      <c r="V838" s="3">
        <f t="shared" si="177"/>
        <v>0.811320754716981</v>
      </c>
      <c r="W838" s="3">
        <f t="shared" si="178"/>
        <v>0.811320754716981</v>
      </c>
      <c r="X838" s="3">
        <f t="shared" si="179"/>
        <v>0.811320754716981</v>
      </c>
      <c r="Y838" s="3">
        <f t="shared" si="180"/>
        <v>0.811320754716981</v>
      </c>
      <c r="Z838" s="3">
        <f t="shared" si="181"/>
        <v>0.811320754716981</v>
      </c>
      <c r="AA838" s="3">
        <f t="shared" si="182"/>
        <v>0.186320754716981</v>
      </c>
    </row>
    <row r="839" spans="1:27">
      <c r="A839" s="1">
        <v>45695</v>
      </c>
      <c r="B839">
        <f t="shared" si="157"/>
        <v>1327</v>
      </c>
      <c r="C839" s="3">
        <f t="shared" si="158"/>
        <v>0.799547852298418</v>
      </c>
      <c r="D839" s="3">
        <f t="shared" si="159"/>
        <v>0.801055011303692</v>
      </c>
      <c r="E839" s="3">
        <f t="shared" si="160"/>
        <v>0.80482290881688</v>
      </c>
      <c r="F839" s="3">
        <f t="shared" si="161"/>
        <v>0.80482290881688</v>
      </c>
      <c r="G839" s="3">
        <f t="shared" si="162"/>
        <v>0.805576488319518</v>
      </c>
      <c r="H839" s="3">
        <f t="shared" si="163"/>
        <v>0.806330067822155</v>
      </c>
      <c r="I839" s="3">
        <f t="shared" si="164"/>
        <v>0.80783722682743</v>
      </c>
      <c r="J839" s="3">
        <f t="shared" si="165"/>
        <v>0.808590806330068</v>
      </c>
      <c r="K839" s="3">
        <f t="shared" si="166"/>
        <v>0.808590806330068</v>
      </c>
      <c r="L839" s="3">
        <f t="shared" si="167"/>
        <v>0.808590806330068</v>
      </c>
      <c r="M839" s="3">
        <f t="shared" si="168"/>
        <v>0.808590806330068</v>
      </c>
      <c r="N839" s="3">
        <f t="shared" si="169"/>
        <v>0.808590806330068</v>
      </c>
      <c r="O839" s="3">
        <f t="shared" si="170"/>
        <v>0.808590806330068</v>
      </c>
      <c r="P839" s="3">
        <f t="shared" si="171"/>
        <v>0.815373021853806</v>
      </c>
      <c r="Q839" s="3">
        <f t="shared" si="172"/>
        <v>0.819140919366993</v>
      </c>
      <c r="R839" s="3">
        <f t="shared" si="173"/>
        <v>0.824415975885456</v>
      </c>
      <c r="S839" s="3">
        <f t="shared" si="174"/>
        <v>0.831198191409194</v>
      </c>
      <c r="T839" s="3">
        <f t="shared" si="175"/>
        <v>0.841748304446119</v>
      </c>
      <c r="U839" s="3">
        <f t="shared" si="176"/>
        <v>0.850037678975132</v>
      </c>
      <c r="V839" s="3">
        <f t="shared" si="177"/>
        <v>0.854559155990957</v>
      </c>
      <c r="W839" s="3">
        <f t="shared" si="178"/>
        <v>0.862094951017332</v>
      </c>
      <c r="X839" s="3">
        <f t="shared" si="179"/>
        <v>0.86586284853052</v>
      </c>
      <c r="Y839" s="3">
        <f t="shared" si="180"/>
        <v>0.868123587038433</v>
      </c>
      <c r="Z839" s="3">
        <f t="shared" si="181"/>
        <v>0.86887716654107</v>
      </c>
      <c r="AA839" s="3">
        <f t="shared" si="182"/>
        <v>0.130369253956292</v>
      </c>
    </row>
    <row r="840" spans="1:27">
      <c r="A840" s="1">
        <v>45696</v>
      </c>
      <c r="B840">
        <f t="shared" si="157"/>
        <v>1239</v>
      </c>
      <c r="C840" s="3">
        <f t="shared" si="158"/>
        <v>0.788539144471348</v>
      </c>
      <c r="D840" s="3">
        <f t="shared" si="159"/>
        <v>0.799031476997579</v>
      </c>
      <c r="E840" s="3">
        <f t="shared" si="160"/>
        <v>0.803874092009685</v>
      </c>
      <c r="F840" s="3">
        <f t="shared" si="161"/>
        <v>0.810330912025827</v>
      </c>
      <c r="G840" s="3">
        <f t="shared" si="162"/>
        <v>0.816787732041969</v>
      </c>
      <c r="H840" s="3">
        <f t="shared" si="163"/>
        <v>0.828894269572236</v>
      </c>
      <c r="I840" s="3">
        <f t="shared" si="164"/>
        <v>0.835351089588378</v>
      </c>
      <c r="J840" s="3">
        <f t="shared" si="165"/>
        <v>0.841000807102502</v>
      </c>
      <c r="K840" s="3">
        <f t="shared" si="166"/>
        <v>0.851493139628733</v>
      </c>
      <c r="L840" s="3">
        <f t="shared" si="167"/>
        <v>0.868442292171106</v>
      </c>
      <c r="M840" s="3">
        <f t="shared" si="168"/>
        <v>0.875706214689266</v>
      </c>
      <c r="N840" s="3">
        <f t="shared" si="169"/>
        <v>0.883777239709443</v>
      </c>
      <c r="O840" s="3">
        <f t="shared" si="170"/>
        <v>0.918482647296207</v>
      </c>
      <c r="P840" s="3">
        <f t="shared" si="171"/>
        <v>0.948345439870864</v>
      </c>
      <c r="Q840" s="3">
        <f t="shared" si="172"/>
        <v>0.962873284907183</v>
      </c>
      <c r="R840" s="3">
        <f t="shared" si="173"/>
        <v>0.97497982243745</v>
      </c>
      <c r="S840" s="3">
        <f t="shared" si="174"/>
        <v>0.979822437449556</v>
      </c>
      <c r="T840" s="3">
        <f t="shared" si="175"/>
        <v>0.983050847457627</v>
      </c>
      <c r="U840" s="3">
        <f t="shared" si="176"/>
        <v>0.987086359967716</v>
      </c>
      <c r="V840" s="3">
        <f t="shared" si="177"/>
        <v>0.991121872477805</v>
      </c>
      <c r="W840" s="3">
        <f t="shared" si="178"/>
        <v>0.991121872477805</v>
      </c>
      <c r="X840" s="3">
        <f t="shared" si="179"/>
        <v>0.99273607748184</v>
      </c>
      <c r="Y840" s="3">
        <f t="shared" si="180"/>
        <v>0.993543179983858</v>
      </c>
      <c r="Z840" s="3">
        <f t="shared" si="181"/>
        <v>0.993543179983858</v>
      </c>
      <c r="AA840" s="3">
        <f t="shared" si="182"/>
        <v>0.00403551251008878</v>
      </c>
    </row>
    <row r="841" spans="1:27">
      <c r="A841" s="1">
        <v>45697</v>
      </c>
      <c r="B841">
        <f t="shared" si="157"/>
        <v>1336</v>
      </c>
      <c r="C841" s="3">
        <f t="shared" si="158"/>
        <v>0.785928143712575</v>
      </c>
      <c r="D841" s="3">
        <f t="shared" si="159"/>
        <v>0.802395209580838</v>
      </c>
      <c r="E841" s="3">
        <f t="shared" si="160"/>
        <v>0.80688622754491</v>
      </c>
      <c r="F841" s="3">
        <f t="shared" si="161"/>
        <v>0.812874251497006</v>
      </c>
      <c r="G841" s="3">
        <f t="shared" si="162"/>
        <v>0.824850299401198</v>
      </c>
      <c r="H841" s="3">
        <f t="shared" si="163"/>
        <v>0.830089820359281</v>
      </c>
      <c r="I841" s="3">
        <f t="shared" si="164"/>
        <v>0.833083832335329</v>
      </c>
      <c r="J841" s="3">
        <f t="shared" si="165"/>
        <v>0.851796407185629</v>
      </c>
      <c r="K841" s="3">
        <f t="shared" si="166"/>
        <v>0.860029940119761</v>
      </c>
      <c r="L841" s="3">
        <f t="shared" si="167"/>
        <v>0.869011976047904</v>
      </c>
      <c r="M841" s="3">
        <f t="shared" si="168"/>
        <v>0.881736526946108</v>
      </c>
      <c r="N841" s="3">
        <f t="shared" si="169"/>
        <v>0.922904191616767</v>
      </c>
      <c r="O841" s="3">
        <f t="shared" si="170"/>
        <v>0.946107784431138</v>
      </c>
      <c r="P841" s="3">
        <f t="shared" si="171"/>
        <v>0.964071856287425</v>
      </c>
      <c r="Q841" s="3">
        <f t="shared" si="172"/>
        <v>0.973802395209581</v>
      </c>
      <c r="R841" s="3">
        <f t="shared" si="173"/>
        <v>0.975299401197605</v>
      </c>
      <c r="S841" s="3">
        <f t="shared" si="174"/>
        <v>0.979041916167665</v>
      </c>
      <c r="T841" s="3">
        <f t="shared" si="175"/>
        <v>0.982784431137725</v>
      </c>
      <c r="U841" s="3">
        <f t="shared" si="176"/>
        <v>0.985029940119761</v>
      </c>
      <c r="V841" s="3">
        <f t="shared" si="177"/>
        <v>0.985778443113772</v>
      </c>
      <c r="W841" s="3">
        <f t="shared" si="178"/>
        <v>0.986526946107784</v>
      </c>
      <c r="X841" s="3">
        <f t="shared" si="179"/>
        <v>0.986526946107784</v>
      </c>
      <c r="Y841" s="3">
        <f t="shared" si="180"/>
        <v>0.987275449101796</v>
      </c>
      <c r="Z841" s="3">
        <f t="shared" si="181"/>
        <v>0.987275449101796</v>
      </c>
      <c r="AA841" s="3">
        <f t="shared" si="182"/>
        <v>0.00523952095808383</v>
      </c>
    </row>
    <row r="842" spans="1:27">
      <c r="A842" s="1">
        <v>45698</v>
      </c>
      <c r="B842">
        <f t="shared" si="157"/>
        <v>1485</v>
      </c>
      <c r="C842" s="3">
        <f t="shared" si="158"/>
        <v>0.78047138047138</v>
      </c>
      <c r="D842" s="3">
        <f t="shared" si="159"/>
        <v>0.789225589225589</v>
      </c>
      <c r="E842" s="3">
        <f t="shared" si="160"/>
        <v>0.793939393939394</v>
      </c>
      <c r="F842" s="3">
        <f t="shared" si="161"/>
        <v>0.797979797979798</v>
      </c>
      <c r="G842" s="3">
        <f t="shared" si="162"/>
        <v>0.8</v>
      </c>
      <c r="H842" s="3">
        <f t="shared" si="163"/>
        <v>0.807407407407407</v>
      </c>
      <c r="I842" s="3">
        <f t="shared" si="164"/>
        <v>0.814141414141414</v>
      </c>
      <c r="J842" s="3">
        <f t="shared" si="165"/>
        <v>0.81952861952862</v>
      </c>
      <c r="K842" s="3">
        <f t="shared" si="166"/>
        <v>0.83030303030303</v>
      </c>
      <c r="L842" s="3">
        <f t="shared" si="167"/>
        <v>0.861952861952862</v>
      </c>
      <c r="M842" s="3">
        <f t="shared" si="168"/>
        <v>0.88956228956229</v>
      </c>
      <c r="N842" s="3">
        <f t="shared" si="169"/>
        <v>0.922558922558923</v>
      </c>
      <c r="O842" s="3">
        <f t="shared" si="170"/>
        <v>0.944781144781145</v>
      </c>
      <c r="P842" s="3">
        <f t="shared" si="171"/>
        <v>0.95016835016835</v>
      </c>
      <c r="Q842" s="3">
        <f t="shared" si="172"/>
        <v>0.956902356902357</v>
      </c>
      <c r="R842" s="3">
        <f t="shared" si="173"/>
        <v>0.96026936026936</v>
      </c>
      <c r="S842" s="3">
        <f t="shared" si="174"/>
        <v>0.962962962962963</v>
      </c>
      <c r="T842" s="3">
        <f t="shared" si="175"/>
        <v>0.966329966329966</v>
      </c>
      <c r="U842" s="3">
        <f t="shared" si="176"/>
        <v>0.968350168350168</v>
      </c>
      <c r="V842" s="3">
        <f t="shared" si="177"/>
        <v>0.96969696969697</v>
      </c>
      <c r="W842" s="3">
        <f t="shared" si="178"/>
        <v>0.975757575757576</v>
      </c>
      <c r="X842" s="3">
        <f t="shared" si="179"/>
        <v>0.976430976430976</v>
      </c>
      <c r="Y842" s="3">
        <f t="shared" si="180"/>
        <v>0.976430976430976</v>
      </c>
      <c r="Z842" s="3">
        <f t="shared" si="181"/>
        <v>0.98047138047138</v>
      </c>
      <c r="AA842" s="3">
        <f t="shared" si="182"/>
        <v>0.0154882154882155</v>
      </c>
    </row>
    <row r="843" spans="1:27">
      <c r="A843" s="1">
        <v>45699</v>
      </c>
      <c r="B843">
        <f t="shared" si="157"/>
        <v>1241</v>
      </c>
      <c r="C843" s="3">
        <f t="shared" si="158"/>
        <v>0.798549556809025</v>
      </c>
      <c r="D843" s="3">
        <f t="shared" si="159"/>
        <v>0.804190169218372</v>
      </c>
      <c r="E843" s="3">
        <f t="shared" si="160"/>
        <v>0.806607574536664</v>
      </c>
      <c r="F843" s="3">
        <f t="shared" si="161"/>
        <v>0.810636583400484</v>
      </c>
      <c r="G843" s="3">
        <f t="shared" si="162"/>
        <v>0.823529411764706</v>
      </c>
      <c r="H843" s="3">
        <f t="shared" si="163"/>
        <v>0.829170024174053</v>
      </c>
      <c r="I843" s="3">
        <f t="shared" si="164"/>
        <v>0.842062852538276</v>
      </c>
      <c r="J843" s="3">
        <f t="shared" si="165"/>
        <v>0.868654311039484</v>
      </c>
      <c r="K843" s="3">
        <f t="shared" si="166"/>
        <v>0.882352941176471</v>
      </c>
      <c r="L843" s="3">
        <f t="shared" si="167"/>
        <v>0.901692183722804</v>
      </c>
      <c r="M843" s="3">
        <f t="shared" si="168"/>
        <v>0.924254633360193</v>
      </c>
      <c r="N843" s="3">
        <f t="shared" si="169"/>
        <v>0.947622884770347</v>
      </c>
      <c r="O843" s="3">
        <f t="shared" si="170"/>
        <v>0.950846091861402</v>
      </c>
      <c r="P843" s="3">
        <f t="shared" si="171"/>
        <v>0.954875100725222</v>
      </c>
      <c r="Q843" s="3">
        <f t="shared" si="172"/>
        <v>0.96696212731668</v>
      </c>
      <c r="R843" s="3">
        <f t="shared" si="173"/>
        <v>0.972602739726027</v>
      </c>
      <c r="S843" s="3">
        <f t="shared" si="174"/>
        <v>0.972602739726027</v>
      </c>
      <c r="T843" s="3">
        <f t="shared" si="175"/>
        <v>0.972602739726027</v>
      </c>
      <c r="U843" s="3">
        <f t="shared" si="176"/>
        <v>0.973408541498791</v>
      </c>
      <c r="V843" s="3">
        <f t="shared" si="177"/>
        <v>0.975020145044319</v>
      </c>
      <c r="W843" s="3">
        <f t="shared" si="178"/>
        <v>0.975020145044319</v>
      </c>
      <c r="X843" s="3">
        <f t="shared" si="179"/>
        <v>0.975020145044319</v>
      </c>
      <c r="Y843" s="3">
        <f t="shared" si="180"/>
        <v>0.976631748589847</v>
      </c>
      <c r="Z843" s="3">
        <f t="shared" si="181"/>
        <v>0.982272360999194</v>
      </c>
      <c r="AA843" s="3">
        <f t="shared" si="182"/>
        <v>0.0120870265914585</v>
      </c>
    </row>
    <row r="844" spans="1:27">
      <c r="A844" s="1">
        <v>45700</v>
      </c>
      <c r="B844">
        <f t="shared" si="157"/>
        <v>1231</v>
      </c>
      <c r="C844" s="3">
        <f t="shared" si="158"/>
        <v>0.809910641754671</v>
      </c>
      <c r="D844" s="3">
        <f t="shared" si="159"/>
        <v>0.826969943135662</v>
      </c>
      <c r="E844" s="3">
        <f t="shared" si="160"/>
        <v>0.835093419983753</v>
      </c>
      <c r="F844" s="3">
        <f t="shared" si="161"/>
        <v>0.848090982940699</v>
      </c>
      <c r="G844" s="3">
        <f t="shared" si="162"/>
        <v>0.853777416734362</v>
      </c>
      <c r="H844" s="3">
        <f t="shared" si="163"/>
        <v>0.860276198212835</v>
      </c>
      <c r="I844" s="3">
        <f t="shared" si="164"/>
        <v>0.885458976441917</v>
      </c>
      <c r="J844" s="3">
        <f t="shared" si="165"/>
        <v>0.90089358245329</v>
      </c>
      <c r="K844" s="3">
        <f t="shared" si="166"/>
        <v>0.911454102355808</v>
      </c>
      <c r="L844" s="3">
        <f t="shared" si="167"/>
        <v>0.924451665312754</v>
      </c>
      <c r="M844" s="3">
        <f t="shared" si="168"/>
        <v>0.943135662063363</v>
      </c>
      <c r="N844" s="3">
        <f t="shared" si="169"/>
        <v>0.952071486596263</v>
      </c>
      <c r="O844" s="3">
        <f t="shared" si="170"/>
        <v>0.965069049553209</v>
      </c>
      <c r="P844" s="3">
        <f t="shared" si="171"/>
        <v>0.971567831031682</v>
      </c>
      <c r="Q844" s="3">
        <f t="shared" si="172"/>
        <v>0.978066612510154</v>
      </c>
      <c r="R844" s="3">
        <f t="shared" si="173"/>
        <v>0.983753046303818</v>
      </c>
      <c r="S844" s="3">
        <f t="shared" si="174"/>
        <v>0.987002437043054</v>
      </c>
      <c r="T844" s="3">
        <f t="shared" si="175"/>
        <v>0.987002437043054</v>
      </c>
      <c r="U844" s="3">
        <f t="shared" si="176"/>
        <v>0.987002437043054</v>
      </c>
      <c r="V844" s="3">
        <f t="shared" si="177"/>
        <v>0.987814784727864</v>
      </c>
      <c r="W844" s="3">
        <f t="shared" si="178"/>
        <v>0.987814784727864</v>
      </c>
      <c r="X844" s="3">
        <f t="shared" si="179"/>
        <v>0.987814784727864</v>
      </c>
      <c r="Y844" s="3">
        <f t="shared" si="180"/>
        <v>0.987814784727864</v>
      </c>
      <c r="Z844" s="3">
        <f t="shared" si="181"/>
        <v>0.987814784727864</v>
      </c>
      <c r="AA844" s="3">
        <f t="shared" si="182"/>
        <v>0.00568643379366369</v>
      </c>
    </row>
    <row r="845" spans="1:27">
      <c r="A845" s="1">
        <v>45701</v>
      </c>
      <c r="B845">
        <f t="shared" si="157"/>
        <v>1240</v>
      </c>
      <c r="C845" s="3">
        <f t="shared" si="158"/>
        <v>0.817741935483871</v>
      </c>
      <c r="D845" s="3">
        <f t="shared" si="159"/>
        <v>0.851612903225806</v>
      </c>
      <c r="E845" s="3">
        <f t="shared" si="160"/>
        <v>0.862903225806452</v>
      </c>
      <c r="F845" s="3">
        <f t="shared" si="161"/>
        <v>0.875</v>
      </c>
      <c r="G845" s="3">
        <f t="shared" si="162"/>
        <v>0.884677419354839</v>
      </c>
      <c r="H845" s="3">
        <f t="shared" si="163"/>
        <v>0.895967741935484</v>
      </c>
      <c r="I845" s="3">
        <f t="shared" si="164"/>
        <v>0.913709677419355</v>
      </c>
      <c r="J845" s="3">
        <f t="shared" si="165"/>
        <v>0.916129032258065</v>
      </c>
      <c r="K845" s="3">
        <f t="shared" si="166"/>
        <v>0.930645161290323</v>
      </c>
      <c r="L845" s="3">
        <f t="shared" si="167"/>
        <v>0.944354838709677</v>
      </c>
      <c r="M845" s="3">
        <f t="shared" si="168"/>
        <v>0.95</v>
      </c>
      <c r="N845" s="3">
        <f t="shared" si="169"/>
        <v>0.958870967741935</v>
      </c>
      <c r="O845" s="3">
        <f t="shared" si="170"/>
        <v>0.962903225806452</v>
      </c>
      <c r="P845" s="3">
        <f t="shared" si="171"/>
        <v>0.978225806451613</v>
      </c>
      <c r="Q845" s="3">
        <f t="shared" si="172"/>
        <v>0.985483870967742</v>
      </c>
      <c r="R845" s="3">
        <f t="shared" si="173"/>
        <v>0.988709677419355</v>
      </c>
      <c r="S845" s="3">
        <f t="shared" si="174"/>
        <v>0.989516129032258</v>
      </c>
      <c r="T845" s="3">
        <f t="shared" si="175"/>
        <v>0.989516129032258</v>
      </c>
      <c r="U845" s="3">
        <f t="shared" si="176"/>
        <v>0.989516129032258</v>
      </c>
      <c r="V845" s="3">
        <f t="shared" si="177"/>
        <v>0.989516129032258</v>
      </c>
      <c r="W845" s="3">
        <f t="shared" si="178"/>
        <v>0.989516129032258</v>
      </c>
      <c r="X845" s="3">
        <f t="shared" si="179"/>
        <v>0.989516129032258</v>
      </c>
      <c r="Y845" s="3">
        <f t="shared" si="180"/>
        <v>0.990322580645161</v>
      </c>
      <c r="Z845" s="3">
        <f t="shared" si="181"/>
        <v>0.990322580645161</v>
      </c>
      <c r="AA845" s="3">
        <f t="shared" si="182"/>
        <v>0.00483870967741936</v>
      </c>
    </row>
    <row r="846" spans="1:27">
      <c r="A846" s="1">
        <v>45702</v>
      </c>
      <c r="B846">
        <f t="shared" si="157"/>
        <v>1210</v>
      </c>
      <c r="C846" s="3">
        <f t="shared" si="158"/>
        <v>0.830578512396694</v>
      </c>
      <c r="D846" s="3">
        <f t="shared" si="159"/>
        <v>0.841322314049587</v>
      </c>
      <c r="E846" s="3">
        <f t="shared" si="160"/>
        <v>0.847933884297521</v>
      </c>
      <c r="F846" s="3">
        <f t="shared" si="161"/>
        <v>0.85702479338843</v>
      </c>
      <c r="G846" s="3">
        <f t="shared" si="162"/>
        <v>0.863636363636364</v>
      </c>
      <c r="H846" s="3">
        <f t="shared" si="163"/>
        <v>0.870247933884298</v>
      </c>
      <c r="I846" s="3">
        <f t="shared" si="164"/>
        <v>0.883471074380165</v>
      </c>
      <c r="J846" s="3">
        <f t="shared" si="165"/>
        <v>0.897520661157025</v>
      </c>
      <c r="K846" s="3">
        <f t="shared" si="166"/>
        <v>0.911570247933884</v>
      </c>
      <c r="L846" s="3">
        <f t="shared" si="167"/>
        <v>0.921487603305785</v>
      </c>
      <c r="M846" s="3">
        <f t="shared" si="168"/>
        <v>0.93801652892562</v>
      </c>
      <c r="N846" s="3">
        <f t="shared" si="169"/>
        <v>0.956198347107438</v>
      </c>
      <c r="O846" s="3">
        <f t="shared" si="170"/>
        <v>0.967768595041322</v>
      </c>
      <c r="P846" s="3">
        <f t="shared" si="171"/>
        <v>0.973553719008264</v>
      </c>
      <c r="Q846" s="3">
        <f t="shared" si="172"/>
        <v>0.981818181818182</v>
      </c>
      <c r="R846" s="3">
        <f t="shared" si="173"/>
        <v>0.989256198347107</v>
      </c>
      <c r="S846" s="3">
        <f t="shared" si="174"/>
        <v>0.989256198347107</v>
      </c>
      <c r="T846" s="3">
        <f t="shared" si="175"/>
        <v>0.989256198347107</v>
      </c>
      <c r="U846" s="3">
        <f t="shared" si="176"/>
        <v>0.990082644628099</v>
      </c>
      <c r="V846" s="3">
        <f t="shared" si="177"/>
        <v>0.990082644628099</v>
      </c>
      <c r="W846" s="3">
        <f t="shared" si="178"/>
        <v>0.991735537190083</v>
      </c>
      <c r="X846" s="3">
        <f t="shared" si="179"/>
        <v>0.991735537190083</v>
      </c>
      <c r="Y846" s="3">
        <f t="shared" si="180"/>
        <v>0.991735537190083</v>
      </c>
      <c r="Z846" s="3">
        <f t="shared" si="181"/>
        <v>0.991735537190083</v>
      </c>
      <c r="AA846" s="3">
        <f t="shared" si="182"/>
        <v>0.00247933884297521</v>
      </c>
    </row>
    <row r="847" spans="1:27">
      <c r="A847" s="1">
        <v>45703</v>
      </c>
      <c r="B847">
        <f t="shared" si="157"/>
        <v>1160</v>
      </c>
      <c r="C847" s="3">
        <f t="shared" si="158"/>
        <v>0.812068965517241</v>
      </c>
      <c r="D847" s="3">
        <f t="shared" si="159"/>
        <v>0.831896551724138</v>
      </c>
      <c r="E847" s="3">
        <f t="shared" si="160"/>
        <v>0.837068965517241</v>
      </c>
      <c r="F847" s="3">
        <f t="shared" si="161"/>
        <v>0.849137931034483</v>
      </c>
      <c r="G847" s="3">
        <f t="shared" si="162"/>
        <v>0.860344827586207</v>
      </c>
      <c r="H847" s="3">
        <f t="shared" si="163"/>
        <v>0.867241379310345</v>
      </c>
      <c r="I847" s="3">
        <f t="shared" si="164"/>
        <v>0.891379310344828</v>
      </c>
      <c r="J847" s="3">
        <f t="shared" si="165"/>
        <v>0.9</v>
      </c>
      <c r="K847" s="3">
        <f t="shared" si="166"/>
        <v>0.910344827586207</v>
      </c>
      <c r="L847" s="3">
        <f t="shared" si="167"/>
        <v>0.914655172413793</v>
      </c>
      <c r="M847" s="3">
        <f t="shared" si="168"/>
        <v>0.917241379310345</v>
      </c>
      <c r="N847" s="3">
        <f t="shared" si="169"/>
        <v>0.941379310344828</v>
      </c>
      <c r="O847" s="3">
        <f t="shared" si="170"/>
        <v>0.954310344827586</v>
      </c>
      <c r="P847" s="3">
        <f t="shared" si="171"/>
        <v>0.962931034482759</v>
      </c>
      <c r="Q847" s="3">
        <f t="shared" si="172"/>
        <v>0.976724137931035</v>
      </c>
      <c r="R847" s="3">
        <f t="shared" si="173"/>
        <v>0.981896551724138</v>
      </c>
      <c r="S847" s="3">
        <f t="shared" si="174"/>
        <v>0.983620689655172</v>
      </c>
      <c r="T847" s="3">
        <f t="shared" si="175"/>
        <v>0.986206896551724</v>
      </c>
      <c r="U847" s="3">
        <f t="shared" si="176"/>
        <v>0.987068965517241</v>
      </c>
      <c r="V847" s="3">
        <f t="shared" si="177"/>
        <v>0.987068965517241</v>
      </c>
      <c r="W847" s="3">
        <f t="shared" si="178"/>
        <v>0.987068965517241</v>
      </c>
      <c r="X847" s="3">
        <f t="shared" si="179"/>
        <v>0.987068965517241</v>
      </c>
      <c r="Y847" s="3">
        <f t="shared" si="180"/>
        <v>0.987068965517241</v>
      </c>
      <c r="Z847" s="3">
        <f t="shared" si="181"/>
        <v>0.987068965517241</v>
      </c>
      <c r="AA847" s="3">
        <f t="shared" si="182"/>
        <v>0.00948275862068966</v>
      </c>
    </row>
    <row r="848" spans="1:27">
      <c r="A848" s="1">
        <v>45704</v>
      </c>
      <c r="B848">
        <f t="shared" si="157"/>
        <v>1513</v>
      </c>
      <c r="C848" s="3">
        <f t="shared" si="158"/>
        <v>0.812954395241243</v>
      </c>
      <c r="D848" s="3">
        <f t="shared" si="159"/>
        <v>0.820224719101124</v>
      </c>
      <c r="E848" s="3">
        <f t="shared" si="160"/>
        <v>0.827495042961005</v>
      </c>
      <c r="F848" s="3">
        <f t="shared" si="161"/>
        <v>0.836748182419035</v>
      </c>
      <c r="G848" s="3">
        <f t="shared" si="162"/>
        <v>0.842696629213483</v>
      </c>
      <c r="H848" s="3">
        <f t="shared" si="163"/>
        <v>0.857898215465962</v>
      </c>
      <c r="I848" s="3">
        <f t="shared" si="164"/>
        <v>0.868473231989425</v>
      </c>
      <c r="J848" s="3">
        <f t="shared" si="165"/>
        <v>0.879709187045605</v>
      </c>
      <c r="K848" s="3">
        <f t="shared" si="166"/>
        <v>0.900198281559815</v>
      </c>
      <c r="L848" s="3">
        <f t="shared" si="167"/>
        <v>0.917382683410443</v>
      </c>
      <c r="M848" s="3">
        <f t="shared" si="168"/>
        <v>0.937210839391937</v>
      </c>
      <c r="N848" s="3">
        <f t="shared" si="169"/>
        <v>0.951751487111699</v>
      </c>
      <c r="O848" s="3">
        <f t="shared" si="170"/>
        <v>0.966292134831461</v>
      </c>
      <c r="P848" s="3">
        <f t="shared" si="171"/>
        <v>0.97752808988764</v>
      </c>
      <c r="Q848" s="3">
        <f t="shared" si="172"/>
        <v>0.986120290812954</v>
      </c>
      <c r="R848" s="3">
        <f t="shared" si="173"/>
        <v>0.989424983476537</v>
      </c>
      <c r="S848" s="3">
        <f t="shared" si="174"/>
        <v>0.990085922009253</v>
      </c>
      <c r="T848" s="3">
        <f t="shared" si="175"/>
        <v>0.992068737607403</v>
      </c>
      <c r="U848" s="3">
        <f t="shared" si="176"/>
        <v>0.992068737607403</v>
      </c>
      <c r="V848" s="3">
        <f t="shared" si="177"/>
        <v>0.992729676140119</v>
      </c>
      <c r="W848" s="3">
        <f t="shared" si="178"/>
        <v>0.992729676140119</v>
      </c>
      <c r="X848" s="3">
        <f t="shared" si="179"/>
        <v>0.992729676140119</v>
      </c>
      <c r="Y848" s="3">
        <f t="shared" si="180"/>
        <v>0.992729676140119</v>
      </c>
      <c r="Z848" s="3">
        <f t="shared" si="181"/>
        <v>0.994051553205552</v>
      </c>
      <c r="AA848" s="3">
        <f t="shared" si="182"/>
        <v>0.00264375413086583</v>
      </c>
    </row>
    <row r="849" spans="1:27">
      <c r="A849" s="1">
        <v>45705</v>
      </c>
      <c r="B849">
        <f t="shared" si="157"/>
        <v>1589</v>
      </c>
      <c r="C849" s="3">
        <f t="shared" si="158"/>
        <v>0.824417872876023</v>
      </c>
      <c r="D849" s="3">
        <f t="shared" si="159"/>
        <v>0.831969792322215</v>
      </c>
      <c r="E849" s="3">
        <f t="shared" si="160"/>
        <v>0.836375078665828</v>
      </c>
      <c r="F849" s="3">
        <f t="shared" si="161"/>
        <v>0.843297671491504</v>
      </c>
      <c r="G849" s="3">
        <f t="shared" si="162"/>
        <v>0.849590937696665</v>
      </c>
      <c r="H849" s="3">
        <f t="shared" si="163"/>
        <v>0.859660163624921</v>
      </c>
      <c r="I849" s="3">
        <f t="shared" si="164"/>
        <v>0.869100062932662</v>
      </c>
      <c r="J849" s="3">
        <f t="shared" si="165"/>
        <v>0.881057268722467</v>
      </c>
      <c r="K849" s="3">
        <f t="shared" si="166"/>
        <v>0.898678414096916</v>
      </c>
      <c r="L849" s="3">
        <f t="shared" si="167"/>
        <v>0.921334172435494</v>
      </c>
      <c r="M849" s="3">
        <f t="shared" si="168"/>
        <v>0.9490245437382</v>
      </c>
      <c r="N849" s="3">
        <f t="shared" si="169"/>
        <v>0.957835116425425</v>
      </c>
      <c r="O849" s="3">
        <f t="shared" si="170"/>
        <v>0.962869729389553</v>
      </c>
      <c r="P849" s="3">
        <f t="shared" si="171"/>
        <v>0.967275015733166</v>
      </c>
      <c r="Q849" s="3">
        <f t="shared" si="172"/>
        <v>0.977344241661422</v>
      </c>
      <c r="R849" s="3">
        <f t="shared" si="173"/>
        <v>0.978602894902454</v>
      </c>
      <c r="S849" s="3">
        <f t="shared" si="174"/>
        <v>0.978602894902454</v>
      </c>
      <c r="T849" s="3">
        <f t="shared" si="175"/>
        <v>0.97923222152297</v>
      </c>
      <c r="U849" s="3">
        <f t="shared" si="176"/>
        <v>0.981120201384519</v>
      </c>
      <c r="V849" s="3">
        <f t="shared" si="177"/>
        <v>0.981749528005035</v>
      </c>
      <c r="W849" s="3">
        <f t="shared" si="178"/>
        <v>0.983637507866583</v>
      </c>
      <c r="X849" s="3">
        <f t="shared" si="179"/>
        <v>0.983637507866583</v>
      </c>
      <c r="Y849" s="3">
        <f t="shared" si="180"/>
        <v>0.984266834487099</v>
      </c>
      <c r="Z849" s="3">
        <f t="shared" si="181"/>
        <v>0.984896161107615</v>
      </c>
      <c r="AA849" s="3">
        <f t="shared" si="182"/>
        <v>0.0119572057898049</v>
      </c>
    </row>
    <row r="850" spans="1:27">
      <c r="A850" s="1">
        <v>45706</v>
      </c>
      <c r="B850">
        <f t="shared" si="157"/>
        <v>1359</v>
      </c>
      <c r="C850" s="3">
        <f t="shared" si="158"/>
        <v>0.807211184694628</v>
      </c>
      <c r="D850" s="3">
        <f t="shared" si="159"/>
        <v>0.822663723325975</v>
      </c>
      <c r="E850" s="3">
        <f t="shared" si="160"/>
        <v>0.835908756438558</v>
      </c>
      <c r="F850" s="3">
        <f t="shared" si="161"/>
        <v>0.844738778513613</v>
      </c>
      <c r="G850" s="3">
        <f t="shared" si="162"/>
        <v>0.856512141280353</v>
      </c>
      <c r="H850" s="3">
        <f t="shared" si="163"/>
        <v>0.861662987490802</v>
      </c>
      <c r="I850" s="3">
        <f t="shared" si="164"/>
        <v>0.877115526122149</v>
      </c>
      <c r="J850" s="3">
        <f t="shared" si="165"/>
        <v>0.894039735099338</v>
      </c>
      <c r="K850" s="3">
        <f t="shared" si="166"/>
        <v>0.910228108903606</v>
      </c>
      <c r="L850" s="3">
        <f t="shared" si="167"/>
        <v>0.925680647534952</v>
      </c>
      <c r="M850" s="3">
        <f t="shared" si="168"/>
        <v>0.931567328918322</v>
      </c>
      <c r="N850" s="3">
        <f t="shared" si="169"/>
        <v>0.947019867549669</v>
      </c>
      <c r="O850" s="3">
        <f t="shared" si="170"/>
        <v>0.955849889624724</v>
      </c>
      <c r="P850" s="3">
        <f t="shared" si="171"/>
        <v>0.970566593083149</v>
      </c>
      <c r="Q850" s="3">
        <f t="shared" si="172"/>
        <v>0.98233995584989</v>
      </c>
      <c r="R850" s="3">
        <f t="shared" si="173"/>
        <v>0.986754966887417</v>
      </c>
      <c r="S850" s="3">
        <f t="shared" si="174"/>
        <v>0.98822663723326</v>
      </c>
      <c r="T850" s="3">
        <f t="shared" si="175"/>
        <v>0.98822663723326</v>
      </c>
      <c r="U850" s="3">
        <f t="shared" si="176"/>
        <v>0.98822663723326</v>
      </c>
      <c r="V850" s="3">
        <f t="shared" si="177"/>
        <v>0.988962472406181</v>
      </c>
      <c r="W850" s="3">
        <f t="shared" si="178"/>
        <v>0.988962472406181</v>
      </c>
      <c r="X850" s="3">
        <f t="shared" si="179"/>
        <v>0.988962472406181</v>
      </c>
      <c r="Y850" s="3">
        <f t="shared" si="180"/>
        <v>0.988962472406181</v>
      </c>
      <c r="Z850" s="3">
        <f t="shared" si="181"/>
        <v>0.988962472406181</v>
      </c>
      <c r="AA850" s="3">
        <f t="shared" si="182"/>
        <v>0.00588668138337013</v>
      </c>
    </row>
    <row r="851" spans="1:27">
      <c r="A851" s="1">
        <v>45707</v>
      </c>
      <c r="B851">
        <f t="shared" si="157"/>
        <v>1326</v>
      </c>
      <c r="C851" s="3">
        <f t="shared" si="158"/>
        <v>0.793363499245852</v>
      </c>
      <c r="D851" s="3">
        <f t="shared" si="159"/>
        <v>0.802413273001508</v>
      </c>
      <c r="E851" s="3">
        <f t="shared" si="160"/>
        <v>0.815233785822021</v>
      </c>
      <c r="F851" s="3">
        <f t="shared" si="161"/>
        <v>0.82051282051282</v>
      </c>
      <c r="G851" s="3">
        <f t="shared" si="162"/>
        <v>0.833333333333333</v>
      </c>
      <c r="H851" s="3">
        <f t="shared" si="163"/>
        <v>0.854449472096531</v>
      </c>
      <c r="I851" s="3">
        <f t="shared" si="164"/>
        <v>0.863499245852187</v>
      </c>
      <c r="J851" s="3">
        <f t="shared" si="165"/>
        <v>0.870286576168929</v>
      </c>
      <c r="K851" s="3">
        <f t="shared" si="166"/>
        <v>0.900452488687783</v>
      </c>
      <c r="L851" s="3">
        <f t="shared" si="167"/>
        <v>0.918552036199095</v>
      </c>
      <c r="M851" s="3">
        <f t="shared" si="168"/>
        <v>0.930618401206637</v>
      </c>
      <c r="N851" s="3">
        <f t="shared" si="169"/>
        <v>0.941176470588235</v>
      </c>
      <c r="O851" s="3">
        <f t="shared" si="170"/>
        <v>0.957013574660634</v>
      </c>
      <c r="P851" s="3">
        <f t="shared" si="171"/>
        <v>0.966817496229261</v>
      </c>
      <c r="Q851" s="3">
        <f t="shared" si="172"/>
        <v>0.975867269984917</v>
      </c>
      <c r="R851" s="3">
        <f t="shared" si="173"/>
        <v>0.981146304675716</v>
      </c>
      <c r="S851" s="3">
        <f t="shared" si="174"/>
        <v>0.986425339366516</v>
      </c>
      <c r="T851" s="3">
        <f t="shared" si="175"/>
        <v>0.986425339366516</v>
      </c>
      <c r="U851" s="3">
        <f t="shared" si="176"/>
        <v>0.987179487179487</v>
      </c>
      <c r="V851" s="3">
        <f t="shared" si="177"/>
        <v>0.990950226244344</v>
      </c>
      <c r="W851" s="3">
        <f t="shared" si="178"/>
        <v>0.990950226244344</v>
      </c>
      <c r="X851" s="3">
        <f t="shared" si="179"/>
        <v>0.990950226244344</v>
      </c>
      <c r="Y851" s="3">
        <f t="shared" si="180"/>
        <v>0.990950226244344</v>
      </c>
      <c r="Z851" s="3">
        <f t="shared" si="181"/>
        <v>0.990950226244344</v>
      </c>
      <c r="AA851" s="3">
        <f t="shared" si="182"/>
        <v>0.00377073906485671</v>
      </c>
    </row>
    <row r="852" spans="1:27">
      <c r="A852" s="1">
        <v>45708</v>
      </c>
      <c r="B852">
        <f t="shared" si="157"/>
        <v>1307</v>
      </c>
      <c r="C852" s="3">
        <f t="shared" si="158"/>
        <v>0.81866870696251</v>
      </c>
      <c r="D852" s="3">
        <f t="shared" si="159"/>
        <v>0.833205814843152</v>
      </c>
      <c r="E852" s="3">
        <f t="shared" si="160"/>
        <v>0.84238714613619</v>
      </c>
      <c r="F852" s="3">
        <f t="shared" si="161"/>
        <v>0.846212700841622</v>
      </c>
      <c r="G852" s="3">
        <f t="shared" si="162"/>
        <v>0.857689364957919</v>
      </c>
      <c r="H852" s="3">
        <f t="shared" si="163"/>
        <v>0.867635807192043</v>
      </c>
      <c r="I852" s="3">
        <f t="shared" si="164"/>
        <v>0.882172915072686</v>
      </c>
      <c r="J852" s="3">
        <f t="shared" si="165"/>
        <v>0.895944912012242</v>
      </c>
      <c r="K852" s="3">
        <f t="shared" si="166"/>
        <v>0.91583779648049</v>
      </c>
      <c r="L852" s="3">
        <f t="shared" si="167"/>
        <v>0.935730680948738</v>
      </c>
      <c r="M852" s="3">
        <f t="shared" si="168"/>
        <v>0.957918898240245</v>
      </c>
      <c r="N852" s="3">
        <f t="shared" si="169"/>
        <v>0.967100229533282</v>
      </c>
      <c r="O852" s="3">
        <f t="shared" si="170"/>
        <v>0.974751338944147</v>
      </c>
      <c r="P852" s="3">
        <f t="shared" si="171"/>
        <v>0.977046671767406</v>
      </c>
      <c r="Q852" s="3">
        <f t="shared" si="172"/>
        <v>0.983932670237184</v>
      </c>
      <c r="R852" s="3">
        <f t="shared" si="173"/>
        <v>0.984697781178271</v>
      </c>
      <c r="S852" s="3">
        <f t="shared" si="174"/>
        <v>0.986228003060444</v>
      </c>
      <c r="T852" s="3">
        <f t="shared" si="175"/>
        <v>0.98928844682479</v>
      </c>
      <c r="U852" s="3">
        <f t="shared" si="176"/>
        <v>0.990818668706963</v>
      </c>
      <c r="V852" s="3">
        <f t="shared" si="177"/>
        <v>0.990818668706963</v>
      </c>
      <c r="W852" s="3">
        <f t="shared" si="178"/>
        <v>0.990818668706963</v>
      </c>
      <c r="X852" s="3">
        <f t="shared" si="179"/>
        <v>0.990818668706963</v>
      </c>
      <c r="Y852" s="3">
        <f t="shared" si="180"/>
        <v>0.991583779648049</v>
      </c>
      <c r="Z852" s="3">
        <f t="shared" si="181"/>
        <v>0.991583779648049</v>
      </c>
      <c r="AA852" s="3">
        <f t="shared" si="182"/>
        <v>0.00153022188217292</v>
      </c>
    </row>
    <row r="853" spans="1:27">
      <c r="A853" s="1">
        <v>45709</v>
      </c>
      <c r="B853">
        <f t="shared" si="157"/>
        <v>1323</v>
      </c>
      <c r="C853" s="3">
        <f t="shared" si="158"/>
        <v>0.793650793650794</v>
      </c>
      <c r="D853" s="3">
        <f t="shared" si="159"/>
        <v>0.806500377928949</v>
      </c>
      <c r="E853" s="3">
        <f t="shared" si="160"/>
        <v>0.819349962207105</v>
      </c>
      <c r="F853" s="3">
        <f t="shared" si="161"/>
        <v>0.832955404383976</v>
      </c>
      <c r="G853" s="3">
        <f t="shared" si="162"/>
        <v>0.848072562358277</v>
      </c>
      <c r="H853" s="3">
        <f t="shared" si="163"/>
        <v>0.857142857142857</v>
      </c>
      <c r="I853" s="3">
        <f t="shared" si="164"/>
        <v>0.869992441421013</v>
      </c>
      <c r="J853" s="3">
        <f t="shared" si="165"/>
        <v>0.880574452003023</v>
      </c>
      <c r="K853" s="3">
        <f t="shared" si="166"/>
        <v>0.895691609977324</v>
      </c>
      <c r="L853" s="3">
        <f t="shared" si="167"/>
        <v>0.913832199546485</v>
      </c>
      <c r="M853" s="3">
        <f t="shared" si="168"/>
        <v>0.935752078609221</v>
      </c>
      <c r="N853" s="3">
        <f t="shared" si="169"/>
        <v>0.947845804988662</v>
      </c>
      <c r="O853" s="3">
        <f t="shared" si="170"/>
        <v>0.953136810279667</v>
      </c>
      <c r="P853" s="3">
        <f t="shared" si="171"/>
        <v>0.959183673469388</v>
      </c>
      <c r="Q853" s="3">
        <f t="shared" si="172"/>
        <v>0.969765684051398</v>
      </c>
      <c r="R853" s="3">
        <f t="shared" si="173"/>
        <v>0.976568405139834</v>
      </c>
      <c r="S853" s="3">
        <f t="shared" si="174"/>
        <v>0.978080120937264</v>
      </c>
      <c r="T853" s="3">
        <f t="shared" si="175"/>
        <v>0.978835978835979</v>
      </c>
      <c r="U853" s="3">
        <f t="shared" si="176"/>
        <v>0.981103552532124</v>
      </c>
      <c r="V853" s="3">
        <f t="shared" si="177"/>
        <v>0.981859410430839</v>
      </c>
      <c r="W853" s="3">
        <f t="shared" si="178"/>
        <v>0.983371126228269</v>
      </c>
      <c r="X853" s="3">
        <f t="shared" si="179"/>
        <v>0.984126984126984</v>
      </c>
      <c r="Y853" s="3">
        <f t="shared" si="180"/>
        <v>0.985638699924414</v>
      </c>
      <c r="Z853" s="3">
        <f t="shared" si="181"/>
        <v>0.986394557823129</v>
      </c>
      <c r="AA853" s="3">
        <f t="shared" si="182"/>
        <v>0.0090702947845805</v>
      </c>
    </row>
    <row r="854" spans="1:27">
      <c r="A854" s="1">
        <v>45710</v>
      </c>
      <c r="B854">
        <f t="shared" si="157"/>
        <v>1217</v>
      </c>
      <c r="C854" s="3">
        <f t="shared" si="158"/>
        <v>0.828266228430567</v>
      </c>
      <c r="D854" s="3">
        <f t="shared" si="159"/>
        <v>0.838948233360723</v>
      </c>
      <c r="E854" s="3">
        <f t="shared" si="160"/>
        <v>0.842235004108463</v>
      </c>
      <c r="F854" s="3">
        <f t="shared" si="161"/>
        <v>0.851273623664749</v>
      </c>
      <c r="G854" s="3">
        <f t="shared" si="162"/>
        <v>0.858668857847165</v>
      </c>
      <c r="H854" s="3">
        <f t="shared" si="163"/>
        <v>0.868529170090386</v>
      </c>
      <c r="I854" s="3">
        <f t="shared" si="164"/>
        <v>0.880032867707477</v>
      </c>
      <c r="J854" s="3">
        <f t="shared" si="165"/>
        <v>0.895645028759244</v>
      </c>
      <c r="K854" s="3">
        <f t="shared" si="166"/>
        <v>0.90961380443714</v>
      </c>
      <c r="L854" s="3">
        <f t="shared" si="167"/>
        <v>0.914543960558751</v>
      </c>
      <c r="M854" s="3">
        <f t="shared" si="168"/>
        <v>0.917009038619556</v>
      </c>
      <c r="N854" s="3">
        <f t="shared" si="169"/>
        <v>0.933442892358258</v>
      </c>
      <c r="O854" s="3">
        <f t="shared" si="170"/>
        <v>0.940838126540674</v>
      </c>
      <c r="P854" s="3">
        <f t="shared" si="171"/>
        <v>0.947411668036155</v>
      </c>
      <c r="Q854" s="3">
        <f t="shared" si="172"/>
        <v>0.964667214461791</v>
      </c>
      <c r="R854" s="3">
        <f t="shared" si="173"/>
        <v>0.967953985209532</v>
      </c>
      <c r="S854" s="3">
        <f t="shared" si="174"/>
        <v>0.979457682826623</v>
      </c>
      <c r="T854" s="3">
        <f t="shared" si="175"/>
        <v>0.981922760887428</v>
      </c>
      <c r="U854" s="3">
        <f t="shared" si="176"/>
        <v>0.983566146261298</v>
      </c>
      <c r="V854" s="3">
        <f t="shared" si="177"/>
        <v>0.985209531635168</v>
      </c>
      <c r="W854" s="3">
        <f t="shared" si="178"/>
        <v>0.986852917009039</v>
      </c>
      <c r="X854" s="3">
        <f t="shared" si="179"/>
        <v>0.988496302382909</v>
      </c>
      <c r="Y854" s="3">
        <f t="shared" si="180"/>
        <v>0.989317995069844</v>
      </c>
      <c r="Z854" s="3">
        <f t="shared" si="181"/>
        <v>0.989317995069844</v>
      </c>
      <c r="AA854" s="3">
        <f t="shared" si="182"/>
        <v>0.00739523418241578</v>
      </c>
    </row>
    <row r="855" spans="1:27">
      <c r="A855" s="1">
        <v>45711</v>
      </c>
      <c r="B855">
        <f t="shared" si="157"/>
        <v>1387</v>
      </c>
      <c r="C855" s="3">
        <f t="shared" si="158"/>
        <v>0.807498197548666</v>
      </c>
      <c r="D855" s="3">
        <f t="shared" si="159"/>
        <v>0.809661139149243</v>
      </c>
      <c r="E855" s="3">
        <f t="shared" si="160"/>
        <v>0.810382119682769</v>
      </c>
      <c r="F855" s="3">
        <f t="shared" si="161"/>
        <v>0.813266041816871</v>
      </c>
      <c r="G855" s="3">
        <f t="shared" si="162"/>
        <v>0.819754866618601</v>
      </c>
      <c r="H855" s="3">
        <f t="shared" si="163"/>
        <v>0.828406633020908</v>
      </c>
      <c r="I855" s="3">
        <f t="shared" si="164"/>
        <v>0.837779379956741</v>
      </c>
      <c r="J855" s="3">
        <f t="shared" si="165"/>
        <v>0.851478010093727</v>
      </c>
      <c r="K855" s="3">
        <f t="shared" si="166"/>
        <v>0.881759192501802</v>
      </c>
      <c r="L855" s="3">
        <f t="shared" si="167"/>
        <v>0.897620764239366</v>
      </c>
      <c r="M855" s="3">
        <f t="shared" si="168"/>
        <v>0.91492429704398</v>
      </c>
      <c r="N855" s="3">
        <f t="shared" si="169"/>
        <v>0.931506849315068</v>
      </c>
      <c r="O855" s="3">
        <f t="shared" si="170"/>
        <v>0.961067051189618</v>
      </c>
      <c r="P855" s="3">
        <f t="shared" si="171"/>
        <v>0.971160778658976</v>
      </c>
      <c r="Q855" s="3">
        <f t="shared" si="172"/>
        <v>0.980533525594809</v>
      </c>
      <c r="R855" s="3">
        <f t="shared" si="173"/>
        <v>0.989185291997116</v>
      </c>
      <c r="S855" s="3">
        <f t="shared" si="174"/>
        <v>0.989185291997116</v>
      </c>
      <c r="T855" s="3">
        <f t="shared" si="175"/>
        <v>0.989185291997116</v>
      </c>
      <c r="U855" s="3">
        <f t="shared" si="176"/>
        <v>0.989906272530642</v>
      </c>
      <c r="V855" s="3">
        <f t="shared" si="177"/>
        <v>0.989906272530642</v>
      </c>
      <c r="W855" s="3">
        <f t="shared" si="178"/>
        <v>0.989906272530642</v>
      </c>
      <c r="X855" s="3">
        <f t="shared" si="179"/>
        <v>0.990627253064167</v>
      </c>
      <c r="Y855" s="3">
        <f t="shared" si="180"/>
        <v>0.990627253064167</v>
      </c>
      <c r="Z855" s="3">
        <f t="shared" si="181"/>
        <v>0.990627253064167</v>
      </c>
      <c r="AA855" s="3">
        <f t="shared" si="182"/>
        <v>0.00576784426820476</v>
      </c>
    </row>
    <row r="856" spans="1:27">
      <c r="A856" s="1">
        <v>45712</v>
      </c>
      <c r="B856">
        <f t="shared" si="157"/>
        <v>1717</v>
      </c>
      <c r="C856" s="3">
        <f t="shared" si="158"/>
        <v>0.828771112405358</v>
      </c>
      <c r="D856" s="3">
        <f t="shared" si="159"/>
        <v>0.838672102504368</v>
      </c>
      <c r="E856" s="3">
        <f t="shared" si="160"/>
        <v>0.843331391962726</v>
      </c>
      <c r="F856" s="3">
        <f t="shared" si="161"/>
        <v>0.847990681421083</v>
      </c>
      <c r="G856" s="3">
        <f t="shared" si="162"/>
        <v>0.85497961560862</v>
      </c>
      <c r="H856" s="3">
        <f t="shared" si="163"/>
        <v>0.868375072801398</v>
      </c>
      <c r="I856" s="3">
        <f t="shared" si="164"/>
        <v>0.875364006988934</v>
      </c>
      <c r="J856" s="3">
        <f t="shared" si="165"/>
        <v>0.882935352358765</v>
      </c>
      <c r="K856" s="3">
        <f t="shared" si="166"/>
        <v>0.891671520093186</v>
      </c>
      <c r="L856" s="3">
        <f t="shared" si="167"/>
        <v>0.914967967384974</v>
      </c>
      <c r="M856" s="3">
        <f t="shared" si="168"/>
        <v>0.935934769947583</v>
      </c>
      <c r="N856" s="3">
        <f t="shared" si="169"/>
        <v>0.955736750145603</v>
      </c>
      <c r="O856" s="3">
        <f t="shared" si="170"/>
        <v>0.963308095515434</v>
      </c>
      <c r="P856" s="3">
        <f t="shared" si="171"/>
        <v>0.973791496796738</v>
      </c>
      <c r="Q856" s="3">
        <f t="shared" si="172"/>
        <v>0.982527664531159</v>
      </c>
      <c r="R856" s="3">
        <f t="shared" si="173"/>
        <v>0.989516598718695</v>
      </c>
      <c r="S856" s="3">
        <f t="shared" si="174"/>
        <v>0.99009900990099</v>
      </c>
      <c r="T856" s="3">
        <f t="shared" si="175"/>
        <v>0.99009900990099</v>
      </c>
      <c r="U856" s="3">
        <f t="shared" si="176"/>
        <v>0.990681421083285</v>
      </c>
      <c r="V856" s="3">
        <f t="shared" si="177"/>
        <v>0.990681421083285</v>
      </c>
      <c r="W856" s="3">
        <f t="shared" si="178"/>
        <v>0.990681421083285</v>
      </c>
      <c r="X856" s="3">
        <f t="shared" si="179"/>
        <v>0.990681421083285</v>
      </c>
      <c r="Y856" s="3">
        <f t="shared" si="180"/>
        <v>0.990681421083285</v>
      </c>
      <c r="Z856" s="3">
        <f t="shared" si="181"/>
        <v>0.990681421083285</v>
      </c>
      <c r="AA856" s="3">
        <f t="shared" si="182"/>
        <v>0.0052417006406523</v>
      </c>
    </row>
    <row r="857" spans="1:27">
      <c r="A857" s="1">
        <v>45713</v>
      </c>
      <c r="B857">
        <f t="shared" si="157"/>
        <v>1359</v>
      </c>
      <c r="C857" s="3">
        <f t="shared" si="158"/>
        <v>0.794701986754967</v>
      </c>
      <c r="D857" s="3">
        <f t="shared" si="159"/>
        <v>0.808682855040471</v>
      </c>
      <c r="E857" s="3">
        <f t="shared" si="160"/>
        <v>0.81972038263429</v>
      </c>
      <c r="F857" s="3">
        <f t="shared" si="161"/>
        <v>0.827814569536424</v>
      </c>
      <c r="G857" s="3">
        <f t="shared" si="162"/>
        <v>0.836644591611479</v>
      </c>
      <c r="H857" s="3">
        <f t="shared" si="163"/>
        <v>0.86019131714496</v>
      </c>
      <c r="I857" s="3">
        <f t="shared" si="164"/>
        <v>0.871228844738778</v>
      </c>
      <c r="J857" s="3">
        <f t="shared" si="165"/>
        <v>0.879323031640912</v>
      </c>
      <c r="K857" s="3">
        <f t="shared" si="166"/>
        <v>0.89551140544518</v>
      </c>
      <c r="L857" s="3">
        <f t="shared" si="167"/>
        <v>0.922001471670346</v>
      </c>
      <c r="M857" s="3">
        <f t="shared" si="168"/>
        <v>0.934510669610007</v>
      </c>
      <c r="N857" s="3">
        <f t="shared" si="169"/>
        <v>0.949227373068433</v>
      </c>
      <c r="O857" s="3">
        <f t="shared" si="170"/>
        <v>0.9654157468727</v>
      </c>
      <c r="P857" s="3">
        <f t="shared" si="171"/>
        <v>0.972038263428992</v>
      </c>
      <c r="Q857" s="3">
        <f t="shared" si="172"/>
        <v>0.983811626195732</v>
      </c>
      <c r="R857" s="3">
        <f t="shared" si="173"/>
        <v>0.991905813097866</v>
      </c>
      <c r="S857" s="3">
        <f t="shared" si="174"/>
        <v>0.991905813097866</v>
      </c>
      <c r="T857" s="3">
        <f t="shared" si="175"/>
        <v>0.991905813097866</v>
      </c>
      <c r="U857" s="3">
        <f t="shared" si="176"/>
        <v>0.993377483443709</v>
      </c>
      <c r="V857" s="3">
        <f t="shared" si="177"/>
        <v>0.993377483443709</v>
      </c>
      <c r="W857" s="3">
        <f t="shared" si="178"/>
        <v>0.993377483443709</v>
      </c>
      <c r="X857" s="3">
        <f t="shared" si="179"/>
        <v>0.993377483443709</v>
      </c>
      <c r="Y857" s="3">
        <f t="shared" si="180"/>
        <v>0.993377483443709</v>
      </c>
      <c r="Z857" s="3">
        <f t="shared" si="181"/>
        <v>0.993377483443709</v>
      </c>
      <c r="AA857" s="3">
        <f t="shared" si="182"/>
        <v>0.00147167034584253</v>
      </c>
    </row>
    <row r="858" spans="1:27">
      <c r="A858" s="1">
        <v>45714</v>
      </c>
      <c r="B858">
        <f t="shared" si="157"/>
        <v>1256</v>
      </c>
      <c r="C858" s="3">
        <f t="shared" si="158"/>
        <v>0.785031847133758</v>
      </c>
      <c r="D858" s="3">
        <f t="shared" si="159"/>
        <v>0.805732484076433</v>
      </c>
      <c r="E858" s="3">
        <f t="shared" si="160"/>
        <v>0.82484076433121</v>
      </c>
      <c r="F858" s="3">
        <f t="shared" si="161"/>
        <v>0.839171974522293</v>
      </c>
      <c r="G858" s="3">
        <f t="shared" si="162"/>
        <v>0.849522292993631</v>
      </c>
      <c r="H858" s="3">
        <f t="shared" si="163"/>
        <v>0.860668789808917</v>
      </c>
      <c r="I858" s="3">
        <f t="shared" si="164"/>
        <v>0.876592356687898</v>
      </c>
      <c r="J858" s="3">
        <f t="shared" si="165"/>
        <v>0.887738853503185</v>
      </c>
      <c r="K858" s="3">
        <f t="shared" si="166"/>
        <v>0.913216560509554</v>
      </c>
      <c r="L858" s="3">
        <f t="shared" si="167"/>
        <v>0.925955414012739</v>
      </c>
      <c r="M858" s="3">
        <f t="shared" si="168"/>
        <v>0.945063694267516</v>
      </c>
      <c r="N858" s="3">
        <f t="shared" si="169"/>
        <v>0.94984076433121</v>
      </c>
      <c r="O858" s="3">
        <f t="shared" si="170"/>
        <v>0.959394904458599</v>
      </c>
      <c r="P858" s="3">
        <f t="shared" si="171"/>
        <v>0.964171974522293</v>
      </c>
      <c r="Q858" s="3">
        <f t="shared" si="172"/>
        <v>0.98328025477707</v>
      </c>
      <c r="R858" s="3">
        <f t="shared" si="173"/>
        <v>0.989649681528662</v>
      </c>
      <c r="S858" s="3">
        <f t="shared" si="174"/>
        <v>0.989649681528662</v>
      </c>
      <c r="T858" s="3">
        <f t="shared" si="175"/>
        <v>0.989649681528662</v>
      </c>
      <c r="U858" s="3">
        <f t="shared" si="176"/>
        <v>0.989649681528662</v>
      </c>
      <c r="V858" s="3">
        <f t="shared" si="177"/>
        <v>0.989649681528662</v>
      </c>
      <c r="W858" s="3">
        <f t="shared" si="178"/>
        <v>0.990445859872611</v>
      </c>
      <c r="X858" s="3">
        <f t="shared" si="179"/>
        <v>0.990445859872611</v>
      </c>
      <c r="Y858" s="3">
        <f t="shared" si="180"/>
        <v>0.990445859872611</v>
      </c>
      <c r="Z858" s="3">
        <f t="shared" si="181"/>
        <v>0.990445859872611</v>
      </c>
      <c r="AA858" s="3">
        <f t="shared" si="182"/>
        <v>0.00636942675159236</v>
      </c>
    </row>
    <row r="859" spans="1:27">
      <c r="A859" s="1">
        <v>45715</v>
      </c>
      <c r="B859">
        <f t="shared" si="157"/>
        <v>1242</v>
      </c>
      <c r="C859" s="3">
        <f t="shared" si="158"/>
        <v>0.809983896940419</v>
      </c>
      <c r="D859" s="3">
        <f t="shared" si="159"/>
        <v>0.823671497584541</v>
      </c>
      <c r="E859" s="3">
        <f t="shared" si="160"/>
        <v>0.833333333333333</v>
      </c>
      <c r="F859" s="3">
        <f t="shared" si="161"/>
        <v>0.849436392914654</v>
      </c>
      <c r="G859" s="3">
        <f t="shared" si="162"/>
        <v>0.859098228663446</v>
      </c>
      <c r="H859" s="3">
        <f t="shared" si="163"/>
        <v>0.865539452495974</v>
      </c>
      <c r="I859" s="3">
        <f t="shared" si="164"/>
        <v>0.878421900161031</v>
      </c>
      <c r="J859" s="3">
        <f t="shared" si="165"/>
        <v>0.893719806763285</v>
      </c>
      <c r="K859" s="3">
        <f t="shared" si="166"/>
        <v>0.920289855072464</v>
      </c>
      <c r="L859" s="3">
        <f t="shared" si="167"/>
        <v>0.933977455716586</v>
      </c>
      <c r="M859" s="3">
        <f t="shared" si="168"/>
        <v>0.940418679549114</v>
      </c>
      <c r="N859" s="3">
        <f t="shared" si="169"/>
        <v>0.946054750402576</v>
      </c>
      <c r="O859" s="3">
        <f t="shared" si="170"/>
        <v>0.968599033816425</v>
      </c>
      <c r="P859" s="3">
        <f t="shared" si="171"/>
        <v>0.980676328502415</v>
      </c>
      <c r="Q859" s="3">
        <f t="shared" si="172"/>
        <v>0.991143317230274</v>
      </c>
      <c r="R859" s="3">
        <f t="shared" si="173"/>
        <v>0.993558776167472</v>
      </c>
      <c r="S859" s="3">
        <f t="shared" si="174"/>
        <v>0.993558776167472</v>
      </c>
      <c r="T859" s="3">
        <f t="shared" si="175"/>
        <v>0.993558776167472</v>
      </c>
      <c r="U859" s="3">
        <f t="shared" si="176"/>
        <v>0.993558776167472</v>
      </c>
      <c r="V859" s="3">
        <f t="shared" si="177"/>
        <v>0.993558776167472</v>
      </c>
      <c r="W859" s="3">
        <f t="shared" si="178"/>
        <v>0.994363929146538</v>
      </c>
      <c r="X859" s="3">
        <f t="shared" si="179"/>
        <v>0.994363929146538</v>
      </c>
      <c r="Y859" s="3">
        <f t="shared" si="180"/>
        <v>0.994363929146538</v>
      </c>
      <c r="Z859" s="3">
        <f t="shared" si="181"/>
        <v>0.994363929146538</v>
      </c>
      <c r="AA859" s="3">
        <f t="shared" si="182"/>
        <v>0.00322061191626409</v>
      </c>
    </row>
    <row r="860" spans="1:27">
      <c r="A860" s="1">
        <v>45716</v>
      </c>
      <c r="B860">
        <f t="shared" si="157"/>
        <v>1235</v>
      </c>
      <c r="C860" s="3">
        <f t="shared" si="158"/>
        <v>0.825910931174089</v>
      </c>
      <c r="D860" s="3">
        <f t="shared" si="159"/>
        <v>0.835627530364372</v>
      </c>
      <c r="E860" s="3">
        <f t="shared" si="160"/>
        <v>0.878542510121457</v>
      </c>
      <c r="F860" s="3">
        <f t="shared" si="161"/>
        <v>0.892307692307692</v>
      </c>
      <c r="G860" s="3">
        <f t="shared" si="162"/>
        <v>0.903643724696356</v>
      </c>
      <c r="H860" s="3">
        <f t="shared" si="163"/>
        <v>0.903643724696356</v>
      </c>
      <c r="I860" s="3">
        <f t="shared" si="164"/>
        <v>0.909311740890688</v>
      </c>
      <c r="J860" s="3">
        <f t="shared" si="165"/>
        <v>0.91417004048583</v>
      </c>
      <c r="K860" s="3">
        <f t="shared" si="166"/>
        <v>0.928744939271255</v>
      </c>
      <c r="L860" s="3">
        <f t="shared" si="167"/>
        <v>0.94412955465587</v>
      </c>
      <c r="M860" s="3">
        <f t="shared" si="168"/>
        <v>0.953036437246964</v>
      </c>
      <c r="N860" s="3">
        <f t="shared" si="169"/>
        <v>0.959514170040486</v>
      </c>
      <c r="O860" s="3">
        <f t="shared" si="170"/>
        <v>0.967611336032389</v>
      </c>
      <c r="P860" s="3">
        <f t="shared" si="171"/>
        <v>0.974089068825911</v>
      </c>
      <c r="Q860" s="3">
        <f t="shared" si="172"/>
        <v>0.982186234817814</v>
      </c>
      <c r="R860" s="3">
        <f t="shared" si="173"/>
        <v>0.984615384615385</v>
      </c>
      <c r="S860" s="3">
        <f t="shared" si="174"/>
        <v>0.987044534412955</v>
      </c>
      <c r="T860" s="3">
        <f t="shared" si="175"/>
        <v>0.988663967611336</v>
      </c>
      <c r="U860" s="3">
        <f t="shared" si="176"/>
        <v>0.990283400809717</v>
      </c>
      <c r="V860" s="3">
        <f t="shared" si="177"/>
        <v>0.991093117408907</v>
      </c>
      <c r="W860" s="3">
        <f t="shared" si="178"/>
        <v>0.991093117408907</v>
      </c>
      <c r="X860" s="3">
        <f t="shared" si="179"/>
        <v>0.991093117408907</v>
      </c>
      <c r="Y860" s="3">
        <f t="shared" si="180"/>
        <v>0.991093117408907</v>
      </c>
      <c r="Z860" s="3">
        <f t="shared" si="181"/>
        <v>0.991093117408907</v>
      </c>
      <c r="AA860" s="3">
        <f t="shared" si="182"/>
        <v>0.00647773279352227</v>
      </c>
    </row>
    <row r="861" spans="1:27">
      <c r="A861" s="1">
        <v>45717</v>
      </c>
      <c r="B861">
        <f t="shared" si="157"/>
        <v>1109</v>
      </c>
      <c r="C861" s="3">
        <f t="shared" si="158"/>
        <v>0.816952209197475</v>
      </c>
      <c r="D861" s="3">
        <f t="shared" si="159"/>
        <v>0.826871055004509</v>
      </c>
      <c r="E861" s="3">
        <f t="shared" si="160"/>
        <v>0.832281334535618</v>
      </c>
      <c r="F861" s="3">
        <f t="shared" si="161"/>
        <v>0.839495040577096</v>
      </c>
      <c r="G861" s="3">
        <f t="shared" si="162"/>
        <v>0.8512173128945</v>
      </c>
      <c r="H861" s="3">
        <f t="shared" si="163"/>
        <v>0.859332732191163</v>
      </c>
      <c r="I861" s="3">
        <f t="shared" si="164"/>
        <v>0.874661857529306</v>
      </c>
      <c r="J861" s="3">
        <f t="shared" si="165"/>
        <v>0.8809738503156</v>
      </c>
      <c r="K861" s="3">
        <f t="shared" si="166"/>
        <v>0.891794409377818</v>
      </c>
      <c r="L861" s="3">
        <f t="shared" si="167"/>
        <v>0.902614968440036</v>
      </c>
      <c r="M861" s="3">
        <f t="shared" si="168"/>
        <v>0.920649233543733</v>
      </c>
      <c r="N861" s="3">
        <f t="shared" si="169"/>
        <v>0.935978358881876</v>
      </c>
      <c r="O861" s="3">
        <f t="shared" si="170"/>
        <v>0.943192064923354</v>
      </c>
      <c r="P861" s="3">
        <f t="shared" si="171"/>
        <v>0.950405770964833</v>
      </c>
      <c r="Q861" s="3">
        <f t="shared" si="172"/>
        <v>0.959422903516682</v>
      </c>
      <c r="R861" s="3">
        <f t="shared" si="173"/>
        <v>0.969341749323715</v>
      </c>
      <c r="S861" s="3">
        <f t="shared" si="174"/>
        <v>0.983769161406673</v>
      </c>
      <c r="T861" s="3">
        <f t="shared" si="175"/>
        <v>0.984670874661858</v>
      </c>
      <c r="U861" s="3">
        <f t="shared" si="176"/>
        <v>0.985572587917042</v>
      </c>
      <c r="V861" s="3">
        <f t="shared" si="177"/>
        <v>0.988277727682597</v>
      </c>
      <c r="W861" s="3">
        <f t="shared" si="178"/>
        <v>0.988277727682597</v>
      </c>
      <c r="X861" s="3">
        <f t="shared" si="179"/>
        <v>0.990081154192967</v>
      </c>
      <c r="Y861" s="3">
        <f t="shared" si="180"/>
        <v>0.990982867448151</v>
      </c>
      <c r="Z861" s="3">
        <f t="shared" si="181"/>
        <v>0.990982867448151</v>
      </c>
      <c r="AA861" s="3">
        <f t="shared" si="182"/>
        <v>0.00721370604147881</v>
      </c>
    </row>
    <row r="862" spans="1:27">
      <c r="A862" s="1">
        <v>45718</v>
      </c>
      <c r="B862">
        <f t="shared" si="157"/>
        <v>1315</v>
      </c>
      <c r="C862" s="3">
        <f t="shared" si="158"/>
        <v>0.8</v>
      </c>
      <c r="D862" s="3">
        <f t="shared" si="159"/>
        <v>0.803041825095057</v>
      </c>
      <c r="E862" s="3">
        <f t="shared" si="160"/>
        <v>0.806844106463878</v>
      </c>
      <c r="F862" s="3">
        <f t="shared" si="161"/>
        <v>0.818250950570342</v>
      </c>
      <c r="G862" s="3">
        <f t="shared" si="162"/>
        <v>0.82509505703422</v>
      </c>
      <c r="H862" s="3">
        <f t="shared" si="163"/>
        <v>0.84106463878327</v>
      </c>
      <c r="I862" s="3">
        <f t="shared" si="164"/>
        <v>0.853231939163498</v>
      </c>
      <c r="J862" s="3">
        <f t="shared" si="165"/>
        <v>0.877566539923954</v>
      </c>
      <c r="K862" s="3">
        <f t="shared" si="166"/>
        <v>0.900380228136882</v>
      </c>
      <c r="L862" s="3">
        <f t="shared" si="167"/>
        <v>0.913307984790874</v>
      </c>
      <c r="M862" s="3">
        <f t="shared" si="168"/>
        <v>0.940684410646388</v>
      </c>
      <c r="N862" s="3">
        <f t="shared" si="169"/>
        <v>0.954372623574145</v>
      </c>
      <c r="O862" s="3">
        <f t="shared" si="170"/>
        <v>0.96425855513308</v>
      </c>
      <c r="P862" s="3">
        <f t="shared" si="171"/>
        <v>0.973384030418251</v>
      </c>
      <c r="Q862" s="3">
        <f t="shared" si="172"/>
        <v>0.986311787072243</v>
      </c>
      <c r="R862" s="3">
        <f t="shared" si="173"/>
        <v>0.990114068441065</v>
      </c>
      <c r="S862" s="3">
        <f t="shared" si="174"/>
        <v>0.993155893536122</v>
      </c>
      <c r="T862" s="3">
        <f t="shared" si="175"/>
        <v>0.99467680608365</v>
      </c>
      <c r="U862" s="3">
        <f t="shared" si="176"/>
        <v>0.99467680608365</v>
      </c>
      <c r="V862" s="3">
        <f t="shared" si="177"/>
        <v>0.995437262357414</v>
      </c>
      <c r="W862" s="3">
        <f t="shared" si="178"/>
        <v>0.995437262357414</v>
      </c>
      <c r="X862" s="3">
        <f t="shared" si="179"/>
        <v>0.996197718631179</v>
      </c>
      <c r="Y862" s="3">
        <f t="shared" si="180"/>
        <v>0.996958174904943</v>
      </c>
      <c r="Z862" s="3">
        <f t="shared" si="181"/>
        <v>0.996958174904943</v>
      </c>
      <c r="AA862" s="3">
        <f t="shared" si="182"/>
        <v>0.00304182509505703</v>
      </c>
    </row>
    <row r="863" spans="1:27">
      <c r="A863" s="1">
        <v>45719</v>
      </c>
      <c r="B863">
        <f t="shared" si="157"/>
        <v>1477</v>
      </c>
      <c r="C863" s="3">
        <f t="shared" si="158"/>
        <v>0.820582261340555</v>
      </c>
      <c r="D863" s="3">
        <f t="shared" si="159"/>
        <v>0.862559241706161</v>
      </c>
      <c r="E863" s="3">
        <f t="shared" si="160"/>
        <v>0.870006770480704</v>
      </c>
      <c r="F863" s="3">
        <f t="shared" si="161"/>
        <v>0.87813134732566</v>
      </c>
      <c r="G863" s="3">
        <f t="shared" si="162"/>
        <v>0.889641164522681</v>
      </c>
      <c r="H863" s="3">
        <f t="shared" si="163"/>
        <v>0.901828029790115</v>
      </c>
      <c r="I863" s="3">
        <f t="shared" si="164"/>
        <v>0.91198375084631</v>
      </c>
      <c r="J863" s="3">
        <f t="shared" si="165"/>
        <v>0.920785375761679</v>
      </c>
      <c r="K863" s="3">
        <f t="shared" si="166"/>
        <v>0.930941096817874</v>
      </c>
      <c r="L863" s="3">
        <f t="shared" si="167"/>
        <v>0.94583615436696</v>
      </c>
      <c r="M863" s="3">
        <f t="shared" si="168"/>
        <v>0.961408259986459</v>
      </c>
      <c r="N863" s="3">
        <f t="shared" si="169"/>
        <v>0.968855788761002</v>
      </c>
      <c r="O863" s="3">
        <f t="shared" si="170"/>
        <v>0.976980365605958</v>
      </c>
      <c r="P863" s="3">
        <f t="shared" si="171"/>
        <v>0.980365605958023</v>
      </c>
      <c r="Q863" s="3">
        <f t="shared" si="172"/>
        <v>0.984427894380501</v>
      </c>
      <c r="R863" s="3">
        <f t="shared" si="173"/>
        <v>0.988490182802979</v>
      </c>
      <c r="S863" s="3">
        <f t="shared" si="174"/>
        <v>0.989167230873392</v>
      </c>
      <c r="T863" s="3">
        <f t="shared" si="175"/>
        <v>0.989844278943805</v>
      </c>
      <c r="U863" s="3">
        <f t="shared" si="176"/>
        <v>0.989844278943805</v>
      </c>
      <c r="V863" s="3">
        <f t="shared" si="177"/>
        <v>0.990521327014218</v>
      </c>
      <c r="W863" s="3">
        <f t="shared" si="178"/>
        <v>0.991875423155044</v>
      </c>
      <c r="X863" s="3">
        <f t="shared" si="179"/>
        <v>0.99322951929587</v>
      </c>
      <c r="Y863" s="3">
        <f t="shared" si="180"/>
        <v>0.993906567366283</v>
      </c>
      <c r="Z863" s="3">
        <f t="shared" si="181"/>
        <v>0.993906567366283</v>
      </c>
      <c r="AA863" s="3">
        <f t="shared" si="182"/>
        <v>0.003385240352065</v>
      </c>
    </row>
    <row r="864" spans="1:27">
      <c r="A864" s="1">
        <v>45720</v>
      </c>
      <c r="B864">
        <f t="shared" si="157"/>
        <v>1226</v>
      </c>
      <c r="C864" s="3">
        <f t="shared" si="158"/>
        <v>0.827079934747145</v>
      </c>
      <c r="D864" s="3">
        <f t="shared" si="159"/>
        <v>0.85073409461664</v>
      </c>
      <c r="E864" s="3">
        <f t="shared" si="160"/>
        <v>0.857259380097879</v>
      </c>
      <c r="F864" s="3">
        <f t="shared" si="161"/>
        <v>0.863784665579119</v>
      </c>
      <c r="G864" s="3">
        <f t="shared" si="162"/>
        <v>0.871125611745514</v>
      </c>
      <c r="H864" s="3">
        <f t="shared" si="163"/>
        <v>0.879282218597064</v>
      </c>
      <c r="I864" s="3">
        <f t="shared" si="164"/>
        <v>0.891517128874388</v>
      </c>
      <c r="J864" s="3">
        <f t="shared" si="165"/>
        <v>0.899673735725938</v>
      </c>
      <c r="K864" s="3">
        <f t="shared" si="166"/>
        <v>0.909461663947798</v>
      </c>
      <c r="L864" s="3">
        <f t="shared" si="167"/>
        <v>0.918433931484502</v>
      </c>
      <c r="M864" s="3">
        <f t="shared" si="168"/>
        <v>0.935562805872757</v>
      </c>
      <c r="N864" s="3">
        <f t="shared" si="169"/>
        <v>0.944535073409462</v>
      </c>
      <c r="O864" s="3">
        <f t="shared" si="170"/>
        <v>0.947797716150082</v>
      </c>
      <c r="P864" s="3">
        <f t="shared" si="171"/>
        <v>0.957585644371941</v>
      </c>
      <c r="Q864" s="3">
        <f t="shared" si="172"/>
        <v>0.969004893964111</v>
      </c>
      <c r="R864" s="3">
        <f t="shared" si="173"/>
        <v>0.977161500815661</v>
      </c>
      <c r="S864" s="3">
        <f t="shared" si="174"/>
        <v>0.982871125611745</v>
      </c>
      <c r="T864" s="3">
        <f t="shared" si="175"/>
        <v>0.984502446982055</v>
      </c>
      <c r="U864" s="3">
        <f t="shared" si="176"/>
        <v>0.98531810766721</v>
      </c>
      <c r="V864" s="3">
        <f t="shared" si="177"/>
        <v>0.98531810766721</v>
      </c>
      <c r="W864" s="3">
        <f t="shared" si="178"/>
        <v>0.986133768352365</v>
      </c>
      <c r="X864" s="3">
        <f t="shared" si="179"/>
        <v>0.986133768352365</v>
      </c>
      <c r="Y864" s="3">
        <f t="shared" si="180"/>
        <v>0.986133768352365</v>
      </c>
      <c r="Z864" s="3">
        <f t="shared" si="181"/>
        <v>0.987765089722675</v>
      </c>
      <c r="AA864" s="3">
        <f t="shared" si="182"/>
        <v>0.00570962479608483</v>
      </c>
    </row>
    <row r="865" spans="1:27">
      <c r="A865" s="1">
        <v>45721</v>
      </c>
      <c r="B865">
        <f t="shared" si="157"/>
        <v>1128</v>
      </c>
      <c r="C865" s="3">
        <f t="shared" si="158"/>
        <v>0.804964539007092</v>
      </c>
      <c r="D865" s="3">
        <f t="shared" si="159"/>
        <v>0.833333333333333</v>
      </c>
      <c r="E865" s="3">
        <f t="shared" si="160"/>
        <v>0.841312056737589</v>
      </c>
      <c r="F865" s="3">
        <f t="shared" si="161"/>
        <v>0.851950354609929</v>
      </c>
      <c r="G865" s="3">
        <f t="shared" si="162"/>
        <v>0.862588652482269</v>
      </c>
      <c r="H865" s="3">
        <f t="shared" si="163"/>
        <v>0.872340425531915</v>
      </c>
      <c r="I865" s="3">
        <f t="shared" si="164"/>
        <v>0.889184397163121</v>
      </c>
      <c r="J865" s="3">
        <f t="shared" si="165"/>
        <v>0.905141843971631</v>
      </c>
      <c r="K865" s="3">
        <f t="shared" si="166"/>
        <v>0.914007092198582</v>
      </c>
      <c r="L865" s="3">
        <f t="shared" si="167"/>
        <v>0.929078014184397</v>
      </c>
      <c r="M865" s="3">
        <f t="shared" si="168"/>
        <v>0.940602836879433</v>
      </c>
      <c r="N865" s="3">
        <f t="shared" si="169"/>
        <v>0.950354609929078</v>
      </c>
      <c r="O865" s="3">
        <f t="shared" si="170"/>
        <v>0.961879432624113</v>
      </c>
      <c r="P865" s="3">
        <f t="shared" si="171"/>
        <v>0.971631205673759</v>
      </c>
      <c r="Q865" s="3">
        <f t="shared" si="172"/>
        <v>0.979609929078014</v>
      </c>
      <c r="R865" s="3">
        <f t="shared" si="173"/>
        <v>0.98936170212766</v>
      </c>
      <c r="S865" s="3">
        <f t="shared" si="174"/>
        <v>0.990248226950355</v>
      </c>
      <c r="T865" s="3">
        <f t="shared" si="175"/>
        <v>0.99113475177305</v>
      </c>
      <c r="U865" s="3">
        <f t="shared" si="176"/>
        <v>0.99113475177305</v>
      </c>
      <c r="V865" s="3">
        <f t="shared" si="177"/>
        <v>0.992021276595745</v>
      </c>
      <c r="W865" s="3">
        <f t="shared" si="178"/>
        <v>0.993794326241135</v>
      </c>
      <c r="X865" s="3">
        <f t="shared" si="179"/>
        <v>0.993794326241135</v>
      </c>
      <c r="Y865" s="3">
        <f t="shared" si="180"/>
        <v>0.993794326241135</v>
      </c>
      <c r="Z865" s="3">
        <f t="shared" si="181"/>
        <v>0.993794326241135</v>
      </c>
      <c r="AA865" s="3">
        <f t="shared" si="182"/>
        <v>0.00177304964539007</v>
      </c>
    </row>
    <row r="866" spans="1:27">
      <c r="A866" s="1">
        <v>45722</v>
      </c>
      <c r="B866">
        <f t="shared" si="157"/>
        <v>1135</v>
      </c>
      <c r="C866" s="3">
        <f t="shared" si="158"/>
        <v>0.807929515418502</v>
      </c>
      <c r="D866" s="3">
        <f t="shared" si="159"/>
        <v>0.836123348017621</v>
      </c>
      <c r="E866" s="3">
        <f t="shared" si="160"/>
        <v>0.85374449339207</v>
      </c>
      <c r="F866" s="3">
        <f t="shared" si="161"/>
        <v>0.870484581497797</v>
      </c>
      <c r="G866" s="3">
        <f t="shared" si="162"/>
        <v>0.882819383259912</v>
      </c>
      <c r="H866" s="3">
        <f t="shared" si="163"/>
        <v>0.894273127753304</v>
      </c>
      <c r="I866" s="3">
        <f t="shared" si="164"/>
        <v>0.910132158590308</v>
      </c>
      <c r="J866" s="3">
        <f t="shared" si="165"/>
        <v>0.918061674008811</v>
      </c>
      <c r="K866" s="3">
        <f t="shared" si="166"/>
        <v>0.929515418502203</v>
      </c>
      <c r="L866" s="3">
        <f t="shared" si="167"/>
        <v>0.941850220264317</v>
      </c>
      <c r="M866" s="3">
        <f t="shared" si="168"/>
        <v>0.945374449339207</v>
      </c>
      <c r="N866" s="3">
        <f t="shared" si="169"/>
        <v>0.947136563876652</v>
      </c>
      <c r="O866" s="3">
        <f t="shared" si="170"/>
        <v>0.947136563876652</v>
      </c>
      <c r="P866" s="3">
        <f t="shared" si="171"/>
        <v>0.947136563876652</v>
      </c>
      <c r="Q866" s="3">
        <f t="shared" si="172"/>
        <v>0.948017621145374</v>
      </c>
      <c r="R866" s="3">
        <f t="shared" si="173"/>
        <v>0.948017621145374</v>
      </c>
      <c r="S866" s="3">
        <f t="shared" si="174"/>
        <v>0.948017621145374</v>
      </c>
      <c r="T866" s="3">
        <f t="shared" si="175"/>
        <v>0.948017621145374</v>
      </c>
      <c r="U866" s="3">
        <f t="shared" si="176"/>
        <v>0.948017621145374</v>
      </c>
      <c r="V866" s="3">
        <f t="shared" si="177"/>
        <v>0.948017621145374</v>
      </c>
      <c r="W866" s="3">
        <f t="shared" si="178"/>
        <v>0.948017621145374</v>
      </c>
      <c r="X866" s="3">
        <f t="shared" si="179"/>
        <v>0.948017621145374</v>
      </c>
      <c r="Y866" s="3">
        <f t="shared" si="180"/>
        <v>0.948017621145374</v>
      </c>
      <c r="Z866" s="3">
        <f t="shared" si="181"/>
        <v>0.948017621145374</v>
      </c>
      <c r="AA866" s="3">
        <f t="shared" si="182"/>
        <v>0</v>
      </c>
    </row>
    <row r="867" spans="1:27">
      <c r="A867" s="1">
        <v>45723</v>
      </c>
      <c r="B867">
        <f t="shared" si="157"/>
        <v>6</v>
      </c>
      <c r="C867" s="3">
        <f t="shared" si="158"/>
        <v>0.333333333333333</v>
      </c>
      <c r="D867" s="3">
        <f t="shared" si="159"/>
        <v>0.333333333333333</v>
      </c>
      <c r="E867" s="3">
        <f t="shared" si="160"/>
        <v>0.333333333333333</v>
      </c>
      <c r="F867" s="3">
        <f t="shared" si="161"/>
        <v>0.333333333333333</v>
      </c>
      <c r="G867" s="3">
        <f t="shared" si="162"/>
        <v>0.333333333333333</v>
      </c>
      <c r="H867" s="3">
        <f t="shared" si="163"/>
        <v>0.333333333333333</v>
      </c>
      <c r="I867" s="3">
        <f t="shared" si="164"/>
        <v>0.333333333333333</v>
      </c>
      <c r="J867" s="3">
        <f t="shared" si="165"/>
        <v>0.333333333333333</v>
      </c>
      <c r="K867" s="3">
        <f t="shared" si="166"/>
        <v>0.333333333333333</v>
      </c>
      <c r="L867" s="3">
        <f t="shared" si="167"/>
        <v>0.333333333333333</v>
      </c>
      <c r="M867" s="3">
        <f t="shared" si="168"/>
        <v>0.333333333333333</v>
      </c>
      <c r="N867" s="3">
        <f t="shared" si="169"/>
        <v>0.333333333333333</v>
      </c>
      <c r="O867" s="3">
        <f t="shared" si="170"/>
        <v>0.333333333333333</v>
      </c>
      <c r="P867" s="3">
        <f t="shared" si="171"/>
        <v>0.333333333333333</v>
      </c>
      <c r="Q867" s="3">
        <f t="shared" si="172"/>
        <v>0.333333333333333</v>
      </c>
      <c r="R867" s="3">
        <f t="shared" si="173"/>
        <v>0.333333333333333</v>
      </c>
      <c r="S867" s="3">
        <f t="shared" si="174"/>
        <v>0.333333333333333</v>
      </c>
      <c r="T867" s="3">
        <f t="shared" si="175"/>
        <v>0.333333333333333</v>
      </c>
      <c r="U867" s="3">
        <f t="shared" si="176"/>
        <v>0.333333333333333</v>
      </c>
      <c r="V867" s="3">
        <f t="shared" si="177"/>
        <v>0.333333333333333</v>
      </c>
      <c r="W867" s="3">
        <f t="shared" si="178"/>
        <v>0.333333333333333</v>
      </c>
      <c r="X867" s="3">
        <f t="shared" si="179"/>
        <v>0.333333333333333</v>
      </c>
      <c r="Y867" s="3">
        <f t="shared" si="180"/>
        <v>0.333333333333333</v>
      </c>
      <c r="Z867" s="3">
        <f t="shared" si="181"/>
        <v>0.333333333333333</v>
      </c>
      <c r="AA867" s="3">
        <f t="shared" si="182"/>
        <v>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67"/>
  <sheetViews>
    <sheetView topLeftCell="A426" workbookViewId="0">
      <selection activeCell="A435" sqref="A435"/>
    </sheetView>
  </sheetViews>
  <sheetFormatPr defaultColWidth="9" defaultRowHeight="13.5"/>
  <cols>
    <col min="1" max="1" width="14.25" customWidth="1"/>
    <col min="2" max="2" width="12.375" customWidth="1"/>
  </cols>
  <sheetData>
    <row r="1" spans="1:27">
      <c r="A1" t="s">
        <v>29</v>
      </c>
      <c r="B1" t="s">
        <v>30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s="1">
        <v>45292</v>
      </c>
      <c r="B2">
        <v>569</v>
      </c>
      <c r="C2">
        <v>56</v>
      </c>
      <c r="D2">
        <v>95</v>
      </c>
      <c r="E2">
        <v>129</v>
      </c>
      <c r="F2">
        <v>173</v>
      </c>
      <c r="G2">
        <v>218</v>
      </c>
      <c r="H2">
        <v>248</v>
      </c>
      <c r="I2">
        <v>276</v>
      </c>
      <c r="J2">
        <v>306</v>
      </c>
      <c r="K2">
        <v>335</v>
      </c>
      <c r="L2">
        <v>354</v>
      </c>
      <c r="M2">
        <v>366</v>
      </c>
      <c r="N2">
        <v>376</v>
      </c>
      <c r="O2">
        <v>393</v>
      </c>
      <c r="P2">
        <v>411</v>
      </c>
      <c r="Q2">
        <v>428</v>
      </c>
      <c r="R2">
        <v>449</v>
      </c>
      <c r="S2">
        <v>463</v>
      </c>
      <c r="T2">
        <v>470</v>
      </c>
      <c r="U2">
        <v>471</v>
      </c>
      <c r="V2">
        <v>477</v>
      </c>
      <c r="W2">
        <v>479</v>
      </c>
      <c r="X2">
        <v>489</v>
      </c>
      <c r="Y2">
        <v>492</v>
      </c>
      <c r="Z2">
        <v>500</v>
      </c>
      <c r="AA2">
        <v>69</v>
      </c>
    </row>
    <row r="3" spans="1:27">
      <c r="A3" s="1">
        <v>45293</v>
      </c>
      <c r="B3">
        <v>931</v>
      </c>
      <c r="C3">
        <v>93</v>
      </c>
      <c r="D3">
        <v>194</v>
      </c>
      <c r="E3">
        <v>251</v>
      </c>
      <c r="F3">
        <v>317</v>
      </c>
      <c r="G3">
        <v>388</v>
      </c>
      <c r="H3">
        <v>459</v>
      </c>
      <c r="I3">
        <v>511</v>
      </c>
      <c r="J3">
        <v>544</v>
      </c>
      <c r="K3">
        <v>569</v>
      </c>
      <c r="L3">
        <v>591</v>
      </c>
      <c r="M3">
        <v>611</v>
      </c>
      <c r="N3">
        <v>628</v>
      </c>
      <c r="O3">
        <v>659</v>
      </c>
      <c r="P3">
        <v>688</v>
      </c>
      <c r="Q3">
        <v>709</v>
      </c>
      <c r="R3">
        <v>727</v>
      </c>
      <c r="S3">
        <v>739</v>
      </c>
      <c r="T3">
        <v>753</v>
      </c>
      <c r="U3">
        <v>766</v>
      </c>
      <c r="V3">
        <v>779</v>
      </c>
      <c r="W3">
        <v>785</v>
      </c>
      <c r="X3">
        <v>792</v>
      </c>
      <c r="Y3">
        <v>802</v>
      </c>
      <c r="Z3">
        <v>811</v>
      </c>
      <c r="AA3">
        <v>120</v>
      </c>
    </row>
    <row r="4" spans="1:27">
      <c r="A4" s="1">
        <v>45294</v>
      </c>
      <c r="B4">
        <v>816</v>
      </c>
      <c r="C4">
        <v>84</v>
      </c>
      <c r="D4">
        <v>171</v>
      </c>
      <c r="E4">
        <v>242</v>
      </c>
      <c r="F4">
        <v>287</v>
      </c>
      <c r="G4">
        <v>328</v>
      </c>
      <c r="H4">
        <v>373</v>
      </c>
      <c r="I4">
        <v>423</v>
      </c>
      <c r="J4">
        <v>449</v>
      </c>
      <c r="K4">
        <v>492</v>
      </c>
      <c r="L4">
        <v>512</v>
      </c>
      <c r="M4">
        <v>535</v>
      </c>
      <c r="N4">
        <v>563</v>
      </c>
      <c r="O4">
        <v>582</v>
      </c>
      <c r="P4">
        <v>600</v>
      </c>
      <c r="Q4">
        <v>618</v>
      </c>
      <c r="R4">
        <v>629</v>
      </c>
      <c r="S4">
        <v>657</v>
      </c>
      <c r="T4">
        <v>673</v>
      </c>
      <c r="U4">
        <v>684</v>
      </c>
      <c r="V4">
        <v>698</v>
      </c>
      <c r="W4">
        <v>712</v>
      </c>
      <c r="X4">
        <v>719</v>
      </c>
      <c r="Y4">
        <v>723</v>
      </c>
      <c r="Z4">
        <v>728</v>
      </c>
      <c r="AA4">
        <v>88</v>
      </c>
    </row>
    <row r="5" spans="1:27">
      <c r="A5" s="1">
        <v>45295</v>
      </c>
      <c r="B5">
        <v>803</v>
      </c>
      <c r="C5">
        <v>77</v>
      </c>
      <c r="D5">
        <v>153</v>
      </c>
      <c r="E5">
        <v>208</v>
      </c>
      <c r="F5">
        <v>263</v>
      </c>
      <c r="G5">
        <v>293</v>
      </c>
      <c r="H5">
        <v>351</v>
      </c>
      <c r="I5">
        <v>412</v>
      </c>
      <c r="J5">
        <v>448</v>
      </c>
      <c r="K5">
        <v>464</v>
      </c>
      <c r="L5">
        <v>488</v>
      </c>
      <c r="M5">
        <v>508</v>
      </c>
      <c r="N5">
        <v>545</v>
      </c>
      <c r="O5">
        <v>564</v>
      </c>
      <c r="P5">
        <v>579</v>
      </c>
      <c r="Q5">
        <v>600</v>
      </c>
      <c r="R5">
        <v>626</v>
      </c>
      <c r="S5">
        <v>639</v>
      </c>
      <c r="T5">
        <v>656</v>
      </c>
      <c r="U5">
        <v>664</v>
      </c>
      <c r="V5">
        <v>669</v>
      </c>
      <c r="W5">
        <v>687</v>
      </c>
      <c r="X5">
        <v>692</v>
      </c>
      <c r="Y5">
        <v>701</v>
      </c>
      <c r="Z5">
        <v>710</v>
      </c>
      <c r="AA5">
        <v>93</v>
      </c>
    </row>
    <row r="6" spans="1:27">
      <c r="A6" s="1">
        <v>45296</v>
      </c>
      <c r="B6">
        <v>724</v>
      </c>
      <c r="C6">
        <v>113</v>
      </c>
      <c r="D6">
        <v>178</v>
      </c>
      <c r="E6">
        <v>231</v>
      </c>
      <c r="F6">
        <v>272</v>
      </c>
      <c r="G6">
        <v>307</v>
      </c>
      <c r="H6">
        <v>355</v>
      </c>
      <c r="I6">
        <v>409</v>
      </c>
      <c r="J6">
        <v>463</v>
      </c>
      <c r="K6">
        <v>486</v>
      </c>
      <c r="L6">
        <v>512</v>
      </c>
      <c r="M6">
        <v>535</v>
      </c>
      <c r="N6">
        <v>559</v>
      </c>
      <c r="O6">
        <v>580</v>
      </c>
      <c r="P6">
        <v>590</v>
      </c>
      <c r="Q6">
        <v>605</v>
      </c>
      <c r="R6">
        <v>620</v>
      </c>
      <c r="S6">
        <v>639</v>
      </c>
      <c r="T6">
        <v>649</v>
      </c>
      <c r="U6">
        <v>658</v>
      </c>
      <c r="V6">
        <v>664</v>
      </c>
      <c r="W6">
        <v>673</v>
      </c>
      <c r="X6">
        <v>676</v>
      </c>
      <c r="Y6">
        <v>678</v>
      </c>
      <c r="Z6">
        <v>682</v>
      </c>
      <c r="AA6">
        <v>42</v>
      </c>
    </row>
    <row r="7" spans="1:27">
      <c r="A7" s="1">
        <v>45297</v>
      </c>
      <c r="B7">
        <v>619</v>
      </c>
      <c r="C7">
        <v>45</v>
      </c>
      <c r="D7">
        <v>100</v>
      </c>
      <c r="E7">
        <v>165</v>
      </c>
      <c r="F7">
        <v>214</v>
      </c>
      <c r="G7">
        <v>267</v>
      </c>
      <c r="H7">
        <v>309</v>
      </c>
      <c r="I7">
        <v>339</v>
      </c>
      <c r="J7">
        <v>368</v>
      </c>
      <c r="K7">
        <v>392</v>
      </c>
      <c r="L7">
        <v>398</v>
      </c>
      <c r="M7">
        <v>410</v>
      </c>
      <c r="N7">
        <v>418</v>
      </c>
      <c r="O7">
        <v>430</v>
      </c>
      <c r="P7">
        <v>435</v>
      </c>
      <c r="Q7">
        <v>444</v>
      </c>
      <c r="R7">
        <v>460</v>
      </c>
      <c r="S7">
        <v>469</v>
      </c>
      <c r="T7">
        <v>484</v>
      </c>
      <c r="U7">
        <v>499</v>
      </c>
      <c r="V7">
        <v>512</v>
      </c>
      <c r="W7">
        <v>524</v>
      </c>
      <c r="X7">
        <v>531</v>
      </c>
      <c r="Y7">
        <v>534</v>
      </c>
      <c r="Z7">
        <v>537</v>
      </c>
      <c r="AA7">
        <v>82</v>
      </c>
    </row>
    <row r="8" spans="1:27">
      <c r="A8" s="1">
        <v>45298</v>
      </c>
      <c r="B8">
        <v>718</v>
      </c>
      <c r="C8">
        <v>38</v>
      </c>
      <c r="D8">
        <v>87</v>
      </c>
      <c r="E8">
        <v>147</v>
      </c>
      <c r="F8">
        <v>171</v>
      </c>
      <c r="G8">
        <v>197</v>
      </c>
      <c r="H8">
        <v>220</v>
      </c>
      <c r="I8">
        <v>262</v>
      </c>
      <c r="J8">
        <v>292</v>
      </c>
      <c r="K8">
        <v>308</v>
      </c>
      <c r="L8">
        <v>324</v>
      </c>
      <c r="M8">
        <v>343</v>
      </c>
      <c r="N8">
        <v>367</v>
      </c>
      <c r="O8">
        <v>392</v>
      </c>
      <c r="P8">
        <v>413</v>
      </c>
      <c r="Q8">
        <v>435</v>
      </c>
      <c r="R8">
        <v>458</v>
      </c>
      <c r="S8">
        <v>479</v>
      </c>
      <c r="T8">
        <v>500</v>
      </c>
      <c r="U8">
        <v>509</v>
      </c>
      <c r="V8">
        <v>519</v>
      </c>
      <c r="W8">
        <v>530</v>
      </c>
      <c r="X8">
        <v>540</v>
      </c>
      <c r="Y8">
        <v>553</v>
      </c>
      <c r="Z8">
        <v>563</v>
      </c>
      <c r="AA8">
        <v>155</v>
      </c>
    </row>
    <row r="9" spans="1:27">
      <c r="A9" s="1">
        <v>45299</v>
      </c>
      <c r="B9">
        <v>955</v>
      </c>
      <c r="C9">
        <v>90</v>
      </c>
      <c r="D9">
        <v>167</v>
      </c>
      <c r="E9">
        <v>256</v>
      </c>
      <c r="F9">
        <v>342</v>
      </c>
      <c r="G9">
        <v>411</v>
      </c>
      <c r="H9">
        <v>481</v>
      </c>
      <c r="I9">
        <v>539</v>
      </c>
      <c r="J9">
        <v>583</v>
      </c>
      <c r="K9">
        <v>606</v>
      </c>
      <c r="L9">
        <v>638</v>
      </c>
      <c r="M9">
        <v>656</v>
      </c>
      <c r="N9">
        <v>682</v>
      </c>
      <c r="O9">
        <v>703</v>
      </c>
      <c r="P9">
        <v>729</v>
      </c>
      <c r="Q9">
        <v>745</v>
      </c>
      <c r="R9">
        <v>757</v>
      </c>
      <c r="S9">
        <v>770</v>
      </c>
      <c r="T9">
        <v>784</v>
      </c>
      <c r="U9">
        <v>799</v>
      </c>
      <c r="V9">
        <v>804</v>
      </c>
      <c r="W9">
        <v>810</v>
      </c>
      <c r="X9">
        <v>827</v>
      </c>
      <c r="Y9">
        <v>835</v>
      </c>
      <c r="Z9">
        <v>841</v>
      </c>
      <c r="AA9">
        <v>114</v>
      </c>
    </row>
    <row r="10" spans="1:27">
      <c r="A10" s="1">
        <v>45300</v>
      </c>
      <c r="B10">
        <v>701</v>
      </c>
      <c r="C10">
        <v>87</v>
      </c>
      <c r="D10">
        <v>174</v>
      </c>
      <c r="E10">
        <v>234</v>
      </c>
      <c r="F10">
        <v>292</v>
      </c>
      <c r="G10">
        <v>326</v>
      </c>
      <c r="H10">
        <v>352</v>
      </c>
      <c r="I10">
        <v>401</v>
      </c>
      <c r="J10">
        <v>436</v>
      </c>
      <c r="K10">
        <v>452</v>
      </c>
      <c r="L10">
        <v>473</v>
      </c>
      <c r="M10">
        <v>490</v>
      </c>
      <c r="N10">
        <v>505</v>
      </c>
      <c r="O10">
        <v>518</v>
      </c>
      <c r="P10">
        <v>534</v>
      </c>
      <c r="Q10">
        <v>541</v>
      </c>
      <c r="R10">
        <v>548</v>
      </c>
      <c r="S10">
        <v>557</v>
      </c>
      <c r="T10">
        <v>570</v>
      </c>
      <c r="U10">
        <v>583</v>
      </c>
      <c r="V10">
        <v>589</v>
      </c>
      <c r="W10">
        <v>597</v>
      </c>
      <c r="X10">
        <v>602</v>
      </c>
      <c r="Y10">
        <v>607</v>
      </c>
      <c r="Z10">
        <v>619</v>
      </c>
      <c r="AA10">
        <v>82</v>
      </c>
    </row>
    <row r="11" spans="1:27">
      <c r="A11" s="1">
        <v>45301</v>
      </c>
      <c r="B11">
        <v>624</v>
      </c>
      <c r="C11">
        <v>74</v>
      </c>
      <c r="D11">
        <v>135</v>
      </c>
      <c r="E11">
        <v>186</v>
      </c>
      <c r="F11">
        <v>217</v>
      </c>
      <c r="G11">
        <v>273</v>
      </c>
      <c r="H11">
        <v>312</v>
      </c>
      <c r="I11">
        <v>341</v>
      </c>
      <c r="J11">
        <v>375</v>
      </c>
      <c r="K11">
        <v>392</v>
      </c>
      <c r="L11">
        <v>408</v>
      </c>
      <c r="M11">
        <v>419</v>
      </c>
      <c r="N11">
        <v>436</v>
      </c>
      <c r="O11">
        <v>450</v>
      </c>
      <c r="P11">
        <v>475</v>
      </c>
      <c r="Q11">
        <v>487</v>
      </c>
      <c r="R11">
        <v>507</v>
      </c>
      <c r="S11">
        <v>526</v>
      </c>
      <c r="T11">
        <v>544</v>
      </c>
      <c r="U11">
        <v>548</v>
      </c>
      <c r="V11">
        <v>555</v>
      </c>
      <c r="W11">
        <v>559</v>
      </c>
      <c r="X11">
        <v>566</v>
      </c>
      <c r="Y11">
        <v>573</v>
      </c>
      <c r="Z11">
        <v>576</v>
      </c>
      <c r="AA11">
        <v>48</v>
      </c>
    </row>
    <row r="12" spans="1:27">
      <c r="A12" s="1">
        <v>45302</v>
      </c>
      <c r="B12">
        <v>649</v>
      </c>
      <c r="C12">
        <v>79</v>
      </c>
      <c r="D12">
        <v>154</v>
      </c>
      <c r="E12">
        <v>205</v>
      </c>
      <c r="F12">
        <v>252</v>
      </c>
      <c r="G12">
        <v>281</v>
      </c>
      <c r="H12">
        <v>316</v>
      </c>
      <c r="I12">
        <v>355</v>
      </c>
      <c r="J12">
        <v>379</v>
      </c>
      <c r="K12">
        <v>399</v>
      </c>
      <c r="L12">
        <v>414</v>
      </c>
      <c r="M12">
        <v>434</v>
      </c>
      <c r="N12">
        <v>449</v>
      </c>
      <c r="O12">
        <v>465</v>
      </c>
      <c r="P12">
        <v>478</v>
      </c>
      <c r="Q12">
        <v>495</v>
      </c>
      <c r="R12">
        <v>509</v>
      </c>
      <c r="S12">
        <v>525</v>
      </c>
      <c r="T12">
        <v>534</v>
      </c>
      <c r="U12">
        <v>549</v>
      </c>
      <c r="V12">
        <v>556</v>
      </c>
      <c r="W12">
        <v>564</v>
      </c>
      <c r="X12">
        <v>574</v>
      </c>
      <c r="Y12">
        <v>583</v>
      </c>
      <c r="Z12">
        <v>585</v>
      </c>
      <c r="AA12">
        <v>64</v>
      </c>
    </row>
    <row r="13" spans="1:27">
      <c r="A13" s="1">
        <v>45303</v>
      </c>
      <c r="B13">
        <v>615</v>
      </c>
      <c r="C13">
        <v>34</v>
      </c>
      <c r="D13">
        <v>72</v>
      </c>
      <c r="E13">
        <v>111</v>
      </c>
      <c r="F13">
        <v>143</v>
      </c>
      <c r="G13">
        <v>191</v>
      </c>
      <c r="H13">
        <v>222</v>
      </c>
      <c r="I13">
        <v>257</v>
      </c>
      <c r="J13">
        <v>310</v>
      </c>
      <c r="K13">
        <v>326</v>
      </c>
      <c r="L13">
        <v>345</v>
      </c>
      <c r="M13">
        <v>365</v>
      </c>
      <c r="N13">
        <v>376</v>
      </c>
      <c r="O13">
        <v>391</v>
      </c>
      <c r="P13">
        <v>406</v>
      </c>
      <c r="Q13">
        <v>421</v>
      </c>
      <c r="R13">
        <v>436</v>
      </c>
      <c r="S13">
        <v>455</v>
      </c>
      <c r="T13">
        <v>466</v>
      </c>
      <c r="U13">
        <v>477</v>
      </c>
      <c r="V13">
        <v>483</v>
      </c>
      <c r="W13">
        <v>490</v>
      </c>
      <c r="X13">
        <v>492</v>
      </c>
      <c r="Y13">
        <v>505</v>
      </c>
      <c r="Z13">
        <v>511</v>
      </c>
      <c r="AA13">
        <v>104</v>
      </c>
    </row>
    <row r="14" spans="1:27">
      <c r="A14" s="1">
        <v>45304</v>
      </c>
      <c r="B14">
        <v>513</v>
      </c>
      <c r="C14">
        <v>25</v>
      </c>
      <c r="D14">
        <v>57</v>
      </c>
      <c r="E14">
        <v>96</v>
      </c>
      <c r="F14">
        <v>113</v>
      </c>
      <c r="G14">
        <v>142</v>
      </c>
      <c r="H14">
        <v>175</v>
      </c>
      <c r="I14">
        <v>200</v>
      </c>
      <c r="J14">
        <v>225</v>
      </c>
      <c r="K14">
        <v>241</v>
      </c>
      <c r="L14">
        <v>260</v>
      </c>
      <c r="M14">
        <v>279</v>
      </c>
      <c r="N14">
        <v>284</v>
      </c>
      <c r="O14">
        <v>298</v>
      </c>
      <c r="P14">
        <v>312</v>
      </c>
      <c r="Q14">
        <v>326</v>
      </c>
      <c r="R14">
        <v>334</v>
      </c>
      <c r="S14">
        <v>343</v>
      </c>
      <c r="T14">
        <v>346</v>
      </c>
      <c r="U14">
        <v>355</v>
      </c>
      <c r="V14">
        <v>365</v>
      </c>
      <c r="W14">
        <v>375</v>
      </c>
      <c r="X14">
        <v>388</v>
      </c>
      <c r="Y14">
        <v>394</v>
      </c>
      <c r="Z14">
        <v>398</v>
      </c>
      <c r="AA14">
        <v>115</v>
      </c>
    </row>
    <row r="15" spans="1:27">
      <c r="A15" s="1">
        <v>45305</v>
      </c>
      <c r="B15">
        <v>572</v>
      </c>
      <c r="C15">
        <v>24</v>
      </c>
      <c r="D15">
        <v>47</v>
      </c>
      <c r="E15">
        <v>82</v>
      </c>
      <c r="F15">
        <v>108</v>
      </c>
      <c r="G15">
        <v>129</v>
      </c>
      <c r="H15">
        <v>151</v>
      </c>
      <c r="I15">
        <v>180</v>
      </c>
      <c r="J15">
        <v>211</v>
      </c>
      <c r="K15">
        <v>226</v>
      </c>
      <c r="L15">
        <v>236</v>
      </c>
      <c r="M15">
        <v>247</v>
      </c>
      <c r="N15">
        <v>263</v>
      </c>
      <c r="O15">
        <v>283</v>
      </c>
      <c r="P15">
        <v>291</v>
      </c>
      <c r="Q15">
        <v>309</v>
      </c>
      <c r="R15">
        <v>329</v>
      </c>
      <c r="S15">
        <v>343</v>
      </c>
      <c r="T15">
        <v>364</v>
      </c>
      <c r="U15">
        <v>379</v>
      </c>
      <c r="V15">
        <v>386</v>
      </c>
      <c r="W15">
        <v>396</v>
      </c>
      <c r="X15">
        <v>403</v>
      </c>
      <c r="Y15">
        <v>405</v>
      </c>
      <c r="Z15">
        <v>416</v>
      </c>
      <c r="AA15">
        <v>156</v>
      </c>
    </row>
    <row r="16" spans="1:27">
      <c r="A16" s="1">
        <v>45306</v>
      </c>
      <c r="B16">
        <v>869</v>
      </c>
      <c r="C16">
        <v>71</v>
      </c>
      <c r="D16">
        <v>111</v>
      </c>
      <c r="E16">
        <v>168</v>
      </c>
      <c r="F16">
        <v>237</v>
      </c>
      <c r="G16">
        <v>307</v>
      </c>
      <c r="H16">
        <v>355</v>
      </c>
      <c r="I16">
        <v>406</v>
      </c>
      <c r="J16">
        <v>459</v>
      </c>
      <c r="K16">
        <v>489</v>
      </c>
      <c r="L16">
        <v>500</v>
      </c>
      <c r="M16">
        <v>525</v>
      </c>
      <c r="N16">
        <v>544</v>
      </c>
      <c r="O16">
        <v>556</v>
      </c>
      <c r="P16">
        <v>583</v>
      </c>
      <c r="Q16">
        <v>598</v>
      </c>
      <c r="R16">
        <v>617</v>
      </c>
      <c r="S16">
        <v>646</v>
      </c>
      <c r="T16">
        <v>656</v>
      </c>
      <c r="U16">
        <v>665</v>
      </c>
      <c r="V16">
        <v>683</v>
      </c>
      <c r="W16">
        <v>690</v>
      </c>
      <c r="X16">
        <v>697</v>
      </c>
      <c r="Y16">
        <v>700</v>
      </c>
      <c r="Z16">
        <v>709</v>
      </c>
      <c r="AA16">
        <v>160</v>
      </c>
    </row>
    <row r="17" spans="1:27">
      <c r="A17" s="1">
        <v>45307</v>
      </c>
      <c r="B17">
        <v>821</v>
      </c>
      <c r="C17">
        <v>97</v>
      </c>
      <c r="D17">
        <v>155</v>
      </c>
      <c r="E17">
        <v>215</v>
      </c>
      <c r="F17">
        <v>271</v>
      </c>
      <c r="G17">
        <v>351</v>
      </c>
      <c r="H17">
        <v>390</v>
      </c>
      <c r="I17">
        <v>425</v>
      </c>
      <c r="J17">
        <v>466</v>
      </c>
      <c r="K17">
        <v>489</v>
      </c>
      <c r="L17">
        <v>505</v>
      </c>
      <c r="M17">
        <v>524</v>
      </c>
      <c r="N17">
        <v>549</v>
      </c>
      <c r="O17">
        <v>559</v>
      </c>
      <c r="P17">
        <v>571</v>
      </c>
      <c r="Q17">
        <v>584</v>
      </c>
      <c r="R17">
        <v>601</v>
      </c>
      <c r="S17">
        <v>618</v>
      </c>
      <c r="T17">
        <v>634</v>
      </c>
      <c r="U17">
        <v>644</v>
      </c>
      <c r="V17">
        <v>662</v>
      </c>
      <c r="W17">
        <v>679</v>
      </c>
      <c r="X17">
        <v>692</v>
      </c>
      <c r="Y17">
        <v>694</v>
      </c>
      <c r="Z17">
        <v>703</v>
      </c>
      <c r="AA17">
        <v>118</v>
      </c>
    </row>
    <row r="18" spans="1:27">
      <c r="A18" s="1">
        <v>45308</v>
      </c>
      <c r="B18">
        <v>711</v>
      </c>
      <c r="C18">
        <v>74</v>
      </c>
      <c r="D18">
        <v>130</v>
      </c>
      <c r="E18">
        <v>174</v>
      </c>
      <c r="F18">
        <v>235</v>
      </c>
      <c r="G18">
        <v>275</v>
      </c>
      <c r="H18">
        <v>308</v>
      </c>
      <c r="I18">
        <v>346</v>
      </c>
      <c r="J18">
        <v>383</v>
      </c>
      <c r="K18">
        <v>408</v>
      </c>
      <c r="L18">
        <v>434</v>
      </c>
      <c r="M18">
        <v>447</v>
      </c>
      <c r="N18">
        <v>471</v>
      </c>
      <c r="O18">
        <v>494</v>
      </c>
      <c r="P18">
        <v>506</v>
      </c>
      <c r="Q18">
        <v>522</v>
      </c>
      <c r="R18">
        <v>537</v>
      </c>
      <c r="S18">
        <v>560</v>
      </c>
      <c r="T18">
        <v>570</v>
      </c>
      <c r="U18">
        <v>581</v>
      </c>
      <c r="V18">
        <v>593</v>
      </c>
      <c r="W18">
        <v>599</v>
      </c>
      <c r="X18">
        <v>610</v>
      </c>
      <c r="Y18">
        <v>619</v>
      </c>
      <c r="Z18">
        <v>629</v>
      </c>
      <c r="AA18">
        <v>82</v>
      </c>
    </row>
    <row r="19" spans="1:27">
      <c r="A19" s="1">
        <v>45309</v>
      </c>
      <c r="B19">
        <v>667</v>
      </c>
      <c r="C19">
        <v>54</v>
      </c>
      <c r="D19">
        <v>109</v>
      </c>
      <c r="E19">
        <v>154</v>
      </c>
      <c r="F19">
        <v>198</v>
      </c>
      <c r="G19">
        <v>244</v>
      </c>
      <c r="H19">
        <v>280</v>
      </c>
      <c r="I19">
        <v>336</v>
      </c>
      <c r="J19">
        <v>374</v>
      </c>
      <c r="K19">
        <v>385</v>
      </c>
      <c r="L19">
        <v>402</v>
      </c>
      <c r="M19">
        <v>424</v>
      </c>
      <c r="N19">
        <v>448</v>
      </c>
      <c r="O19">
        <v>470</v>
      </c>
      <c r="P19">
        <v>484</v>
      </c>
      <c r="Q19">
        <v>496</v>
      </c>
      <c r="R19">
        <v>514</v>
      </c>
      <c r="S19">
        <v>523</v>
      </c>
      <c r="T19">
        <v>541</v>
      </c>
      <c r="U19">
        <v>548</v>
      </c>
      <c r="V19">
        <v>558</v>
      </c>
      <c r="W19">
        <v>566</v>
      </c>
      <c r="X19">
        <v>570</v>
      </c>
      <c r="Y19">
        <v>579</v>
      </c>
      <c r="Z19">
        <v>597</v>
      </c>
      <c r="AA19">
        <v>70</v>
      </c>
    </row>
    <row r="20" spans="1:27">
      <c r="A20" s="1">
        <v>45310</v>
      </c>
      <c r="B20">
        <v>650</v>
      </c>
      <c r="C20">
        <v>86</v>
      </c>
      <c r="D20">
        <v>142</v>
      </c>
      <c r="E20">
        <v>187</v>
      </c>
      <c r="F20">
        <v>218</v>
      </c>
      <c r="G20">
        <v>251</v>
      </c>
      <c r="H20">
        <v>276</v>
      </c>
      <c r="I20">
        <v>318</v>
      </c>
      <c r="J20">
        <v>371</v>
      </c>
      <c r="K20">
        <v>400</v>
      </c>
      <c r="L20">
        <v>417</v>
      </c>
      <c r="M20">
        <v>428</v>
      </c>
      <c r="N20">
        <v>445</v>
      </c>
      <c r="O20">
        <v>460</v>
      </c>
      <c r="P20">
        <v>475</v>
      </c>
      <c r="Q20">
        <v>486</v>
      </c>
      <c r="R20">
        <v>510</v>
      </c>
      <c r="S20">
        <v>525</v>
      </c>
      <c r="T20">
        <v>539</v>
      </c>
      <c r="U20">
        <v>546</v>
      </c>
      <c r="V20">
        <v>551</v>
      </c>
      <c r="W20">
        <v>559</v>
      </c>
      <c r="X20">
        <v>569</v>
      </c>
      <c r="Y20">
        <v>575</v>
      </c>
      <c r="Z20">
        <v>580</v>
      </c>
      <c r="AA20">
        <v>70</v>
      </c>
    </row>
    <row r="21" spans="1:27">
      <c r="A21" s="1">
        <v>45311</v>
      </c>
      <c r="B21">
        <v>597</v>
      </c>
      <c r="C21">
        <v>26</v>
      </c>
      <c r="D21">
        <v>57</v>
      </c>
      <c r="E21">
        <v>88</v>
      </c>
      <c r="F21">
        <v>105</v>
      </c>
      <c r="G21">
        <v>138</v>
      </c>
      <c r="H21">
        <v>183</v>
      </c>
      <c r="I21">
        <v>208</v>
      </c>
      <c r="J21">
        <v>247</v>
      </c>
      <c r="K21">
        <v>277</v>
      </c>
      <c r="L21">
        <v>288</v>
      </c>
      <c r="M21">
        <v>303</v>
      </c>
      <c r="N21">
        <v>316</v>
      </c>
      <c r="O21">
        <v>325</v>
      </c>
      <c r="P21">
        <v>333</v>
      </c>
      <c r="Q21">
        <v>338</v>
      </c>
      <c r="R21">
        <v>349</v>
      </c>
      <c r="S21">
        <v>359</v>
      </c>
      <c r="T21">
        <v>367</v>
      </c>
      <c r="U21">
        <v>377</v>
      </c>
      <c r="V21">
        <v>386</v>
      </c>
      <c r="W21">
        <v>395</v>
      </c>
      <c r="X21">
        <v>408</v>
      </c>
      <c r="Y21">
        <v>415</v>
      </c>
      <c r="Z21">
        <v>421</v>
      </c>
      <c r="AA21">
        <v>176</v>
      </c>
    </row>
    <row r="22" spans="1:27">
      <c r="A22" s="1">
        <v>45312</v>
      </c>
      <c r="B22">
        <v>663</v>
      </c>
      <c r="C22">
        <v>52</v>
      </c>
      <c r="D22">
        <v>75</v>
      </c>
      <c r="E22">
        <v>101</v>
      </c>
      <c r="F22">
        <v>119</v>
      </c>
      <c r="G22">
        <v>145</v>
      </c>
      <c r="H22">
        <v>167</v>
      </c>
      <c r="I22">
        <v>200</v>
      </c>
      <c r="J22">
        <v>228</v>
      </c>
      <c r="K22">
        <v>243</v>
      </c>
      <c r="L22">
        <v>259</v>
      </c>
      <c r="M22">
        <v>271</v>
      </c>
      <c r="N22">
        <v>284</v>
      </c>
      <c r="O22">
        <v>293</v>
      </c>
      <c r="P22">
        <v>308</v>
      </c>
      <c r="Q22">
        <v>323</v>
      </c>
      <c r="R22">
        <v>346</v>
      </c>
      <c r="S22">
        <v>369</v>
      </c>
      <c r="T22">
        <v>387</v>
      </c>
      <c r="U22">
        <v>403</v>
      </c>
      <c r="V22">
        <v>417</v>
      </c>
      <c r="W22">
        <v>425</v>
      </c>
      <c r="X22">
        <v>437</v>
      </c>
      <c r="Y22">
        <v>443</v>
      </c>
      <c r="Z22">
        <v>449</v>
      </c>
      <c r="AA22">
        <v>214</v>
      </c>
    </row>
    <row r="23" spans="1:27">
      <c r="A23" s="1">
        <v>45313</v>
      </c>
      <c r="B23">
        <v>913</v>
      </c>
      <c r="C23">
        <v>64</v>
      </c>
      <c r="D23">
        <v>103</v>
      </c>
      <c r="E23">
        <v>151</v>
      </c>
      <c r="F23">
        <v>181</v>
      </c>
      <c r="G23">
        <v>295</v>
      </c>
      <c r="H23">
        <v>358</v>
      </c>
      <c r="I23">
        <v>412</v>
      </c>
      <c r="J23">
        <v>453</v>
      </c>
      <c r="K23">
        <v>488</v>
      </c>
      <c r="L23">
        <v>507</v>
      </c>
      <c r="M23">
        <v>527</v>
      </c>
      <c r="N23">
        <v>549</v>
      </c>
      <c r="O23">
        <v>564</v>
      </c>
      <c r="P23">
        <v>579</v>
      </c>
      <c r="Q23">
        <v>600</v>
      </c>
      <c r="R23">
        <v>620</v>
      </c>
      <c r="S23">
        <v>641</v>
      </c>
      <c r="T23">
        <v>655</v>
      </c>
      <c r="U23">
        <v>668</v>
      </c>
      <c r="V23">
        <v>685</v>
      </c>
      <c r="W23">
        <v>696</v>
      </c>
      <c r="X23">
        <v>705</v>
      </c>
      <c r="Y23">
        <v>716</v>
      </c>
      <c r="Z23">
        <v>738</v>
      </c>
      <c r="AA23">
        <v>175</v>
      </c>
    </row>
    <row r="24" spans="1:27">
      <c r="A24" s="1">
        <v>45314</v>
      </c>
      <c r="B24">
        <v>721</v>
      </c>
      <c r="C24">
        <v>78</v>
      </c>
      <c r="D24">
        <v>131</v>
      </c>
      <c r="E24">
        <v>172</v>
      </c>
      <c r="F24">
        <v>213</v>
      </c>
      <c r="G24">
        <v>295</v>
      </c>
      <c r="H24">
        <v>332</v>
      </c>
      <c r="I24">
        <v>372</v>
      </c>
      <c r="J24">
        <v>393</v>
      </c>
      <c r="K24">
        <v>430</v>
      </c>
      <c r="L24">
        <v>448</v>
      </c>
      <c r="M24">
        <v>462</v>
      </c>
      <c r="N24">
        <v>481</v>
      </c>
      <c r="O24">
        <v>500</v>
      </c>
      <c r="P24">
        <v>513</v>
      </c>
      <c r="Q24">
        <v>532</v>
      </c>
      <c r="R24">
        <v>549</v>
      </c>
      <c r="S24">
        <v>567</v>
      </c>
      <c r="T24">
        <v>582</v>
      </c>
      <c r="U24">
        <v>586</v>
      </c>
      <c r="V24">
        <v>598</v>
      </c>
      <c r="W24">
        <v>600</v>
      </c>
      <c r="X24">
        <v>604</v>
      </c>
      <c r="Y24">
        <v>615</v>
      </c>
      <c r="Z24">
        <v>623</v>
      </c>
      <c r="AA24">
        <v>98</v>
      </c>
    </row>
    <row r="25" spans="1:27">
      <c r="A25" s="1">
        <v>45315</v>
      </c>
      <c r="B25">
        <v>580</v>
      </c>
      <c r="C25">
        <v>59</v>
      </c>
      <c r="D25">
        <v>111</v>
      </c>
      <c r="E25">
        <v>144</v>
      </c>
      <c r="F25">
        <v>170</v>
      </c>
      <c r="G25">
        <v>189</v>
      </c>
      <c r="H25">
        <v>219</v>
      </c>
      <c r="I25">
        <v>245</v>
      </c>
      <c r="J25">
        <v>275</v>
      </c>
      <c r="K25">
        <v>295</v>
      </c>
      <c r="L25">
        <v>312</v>
      </c>
      <c r="M25">
        <v>331</v>
      </c>
      <c r="N25">
        <v>344</v>
      </c>
      <c r="O25">
        <v>363</v>
      </c>
      <c r="P25">
        <v>374</v>
      </c>
      <c r="Q25">
        <v>399</v>
      </c>
      <c r="R25">
        <v>411</v>
      </c>
      <c r="S25">
        <v>422</v>
      </c>
      <c r="T25">
        <v>432</v>
      </c>
      <c r="U25">
        <v>447</v>
      </c>
      <c r="V25">
        <v>455</v>
      </c>
      <c r="W25">
        <v>468</v>
      </c>
      <c r="X25">
        <v>472</v>
      </c>
      <c r="Y25">
        <v>476</v>
      </c>
      <c r="Z25">
        <v>484</v>
      </c>
      <c r="AA25">
        <v>96</v>
      </c>
    </row>
    <row r="26" spans="1:27">
      <c r="A26" s="1">
        <v>45316</v>
      </c>
      <c r="B26">
        <v>597</v>
      </c>
      <c r="C26">
        <v>73</v>
      </c>
      <c r="D26">
        <v>165</v>
      </c>
      <c r="E26">
        <v>187</v>
      </c>
      <c r="F26">
        <v>215</v>
      </c>
      <c r="G26">
        <v>237</v>
      </c>
      <c r="H26">
        <v>268</v>
      </c>
      <c r="I26">
        <v>297</v>
      </c>
      <c r="J26">
        <v>328</v>
      </c>
      <c r="K26">
        <v>343</v>
      </c>
      <c r="L26">
        <v>358</v>
      </c>
      <c r="M26">
        <v>364</v>
      </c>
      <c r="N26">
        <v>381</v>
      </c>
      <c r="O26">
        <v>392</v>
      </c>
      <c r="P26">
        <v>400</v>
      </c>
      <c r="Q26">
        <v>409</v>
      </c>
      <c r="R26">
        <v>422</v>
      </c>
      <c r="S26">
        <v>433</v>
      </c>
      <c r="T26">
        <v>441</v>
      </c>
      <c r="U26">
        <v>445</v>
      </c>
      <c r="V26">
        <v>455</v>
      </c>
      <c r="W26">
        <v>462</v>
      </c>
      <c r="X26">
        <v>470</v>
      </c>
      <c r="Y26">
        <v>477</v>
      </c>
      <c r="Z26">
        <v>483</v>
      </c>
      <c r="AA26">
        <v>114</v>
      </c>
    </row>
    <row r="27" spans="1:27">
      <c r="A27" s="1">
        <v>45317</v>
      </c>
      <c r="B27">
        <v>610</v>
      </c>
      <c r="C27">
        <v>74</v>
      </c>
      <c r="D27">
        <v>138</v>
      </c>
      <c r="E27">
        <v>168</v>
      </c>
      <c r="F27">
        <v>189</v>
      </c>
      <c r="G27">
        <v>203</v>
      </c>
      <c r="H27">
        <v>226</v>
      </c>
      <c r="I27">
        <v>258</v>
      </c>
      <c r="J27">
        <v>289</v>
      </c>
      <c r="K27">
        <v>303</v>
      </c>
      <c r="L27">
        <v>317</v>
      </c>
      <c r="M27">
        <v>326</v>
      </c>
      <c r="N27">
        <v>332</v>
      </c>
      <c r="O27">
        <v>342</v>
      </c>
      <c r="P27">
        <v>351</v>
      </c>
      <c r="Q27">
        <v>366</v>
      </c>
      <c r="R27">
        <v>373</v>
      </c>
      <c r="S27">
        <v>384</v>
      </c>
      <c r="T27">
        <v>391</v>
      </c>
      <c r="U27">
        <v>403</v>
      </c>
      <c r="V27">
        <v>406</v>
      </c>
      <c r="W27">
        <v>411</v>
      </c>
      <c r="X27">
        <v>416</v>
      </c>
      <c r="Y27">
        <v>420</v>
      </c>
      <c r="Z27">
        <v>425</v>
      </c>
      <c r="AA27">
        <v>185</v>
      </c>
    </row>
    <row r="28" spans="1:27">
      <c r="A28" s="1">
        <v>45318</v>
      </c>
      <c r="B28">
        <v>575</v>
      </c>
      <c r="C28">
        <v>25</v>
      </c>
      <c r="D28">
        <v>51</v>
      </c>
      <c r="E28">
        <v>77</v>
      </c>
      <c r="F28">
        <v>91</v>
      </c>
      <c r="G28">
        <v>102</v>
      </c>
      <c r="H28">
        <v>126</v>
      </c>
      <c r="I28">
        <v>149</v>
      </c>
      <c r="J28">
        <v>175</v>
      </c>
      <c r="K28">
        <v>194</v>
      </c>
      <c r="L28">
        <v>200</v>
      </c>
      <c r="M28">
        <v>213</v>
      </c>
      <c r="N28">
        <v>223</v>
      </c>
      <c r="O28">
        <v>232</v>
      </c>
      <c r="P28">
        <v>250</v>
      </c>
      <c r="Q28">
        <v>265</v>
      </c>
      <c r="R28">
        <v>270</v>
      </c>
      <c r="S28">
        <v>276</v>
      </c>
      <c r="T28">
        <v>289</v>
      </c>
      <c r="U28">
        <v>294</v>
      </c>
      <c r="V28">
        <v>304</v>
      </c>
      <c r="W28">
        <v>309</v>
      </c>
      <c r="X28">
        <v>318</v>
      </c>
      <c r="Y28">
        <v>322</v>
      </c>
      <c r="Z28">
        <v>332</v>
      </c>
      <c r="AA28">
        <v>243</v>
      </c>
    </row>
    <row r="29" spans="1:27">
      <c r="A29" s="1">
        <v>45319</v>
      </c>
      <c r="B29">
        <v>612</v>
      </c>
      <c r="C29">
        <v>37</v>
      </c>
      <c r="D29">
        <v>53</v>
      </c>
      <c r="E29">
        <v>78</v>
      </c>
      <c r="F29">
        <v>112</v>
      </c>
      <c r="G29">
        <v>140</v>
      </c>
      <c r="H29">
        <v>151</v>
      </c>
      <c r="I29">
        <v>171</v>
      </c>
      <c r="J29">
        <v>185</v>
      </c>
      <c r="K29">
        <v>194</v>
      </c>
      <c r="L29">
        <v>199</v>
      </c>
      <c r="M29">
        <v>206</v>
      </c>
      <c r="N29">
        <v>213</v>
      </c>
      <c r="O29">
        <v>218</v>
      </c>
      <c r="P29">
        <v>228</v>
      </c>
      <c r="Q29">
        <v>236</v>
      </c>
      <c r="R29">
        <v>245</v>
      </c>
      <c r="S29">
        <v>255</v>
      </c>
      <c r="T29">
        <v>264</v>
      </c>
      <c r="U29">
        <v>272</v>
      </c>
      <c r="V29">
        <v>279</v>
      </c>
      <c r="W29">
        <v>286</v>
      </c>
      <c r="X29">
        <v>289</v>
      </c>
      <c r="Y29">
        <v>295</v>
      </c>
      <c r="Z29">
        <v>306</v>
      </c>
      <c r="AA29">
        <v>306</v>
      </c>
    </row>
    <row r="30" spans="1:27">
      <c r="A30" s="1">
        <v>45320</v>
      </c>
      <c r="B30">
        <v>836</v>
      </c>
      <c r="C30">
        <v>38</v>
      </c>
      <c r="D30">
        <v>71</v>
      </c>
      <c r="E30">
        <v>102</v>
      </c>
      <c r="F30">
        <v>159</v>
      </c>
      <c r="G30">
        <v>205</v>
      </c>
      <c r="H30">
        <v>231</v>
      </c>
      <c r="I30">
        <v>267</v>
      </c>
      <c r="J30">
        <v>297</v>
      </c>
      <c r="K30">
        <v>311</v>
      </c>
      <c r="L30">
        <v>328</v>
      </c>
      <c r="M30">
        <v>344</v>
      </c>
      <c r="N30">
        <v>363</v>
      </c>
      <c r="O30">
        <v>376</v>
      </c>
      <c r="P30">
        <v>385</v>
      </c>
      <c r="Q30">
        <v>391</v>
      </c>
      <c r="R30">
        <v>396</v>
      </c>
      <c r="S30">
        <v>407</v>
      </c>
      <c r="T30">
        <v>418</v>
      </c>
      <c r="U30">
        <v>420</v>
      </c>
      <c r="V30">
        <v>425</v>
      </c>
      <c r="W30">
        <v>433</v>
      </c>
      <c r="X30">
        <v>438</v>
      </c>
      <c r="Y30">
        <v>447</v>
      </c>
      <c r="Z30">
        <v>454</v>
      </c>
      <c r="AA30">
        <v>382</v>
      </c>
    </row>
    <row r="31" spans="1:27">
      <c r="A31" s="1">
        <v>45321</v>
      </c>
      <c r="B31">
        <v>769</v>
      </c>
      <c r="C31">
        <v>29</v>
      </c>
      <c r="D31">
        <v>67</v>
      </c>
      <c r="E31">
        <v>98</v>
      </c>
      <c r="F31">
        <v>134</v>
      </c>
      <c r="G31">
        <v>167</v>
      </c>
      <c r="H31">
        <v>192</v>
      </c>
      <c r="I31">
        <v>215</v>
      </c>
      <c r="J31">
        <v>237</v>
      </c>
      <c r="K31">
        <v>253</v>
      </c>
      <c r="L31">
        <v>266</v>
      </c>
      <c r="M31">
        <v>283</v>
      </c>
      <c r="N31">
        <v>295</v>
      </c>
      <c r="O31">
        <v>300</v>
      </c>
      <c r="P31">
        <v>309</v>
      </c>
      <c r="Q31">
        <v>321</v>
      </c>
      <c r="R31">
        <v>327</v>
      </c>
      <c r="S31">
        <v>333</v>
      </c>
      <c r="T31">
        <v>338</v>
      </c>
      <c r="U31">
        <v>342</v>
      </c>
      <c r="V31">
        <v>346</v>
      </c>
      <c r="W31">
        <v>347</v>
      </c>
      <c r="X31">
        <v>352</v>
      </c>
      <c r="Y31">
        <v>363</v>
      </c>
      <c r="Z31">
        <v>365</v>
      </c>
      <c r="AA31">
        <v>404</v>
      </c>
    </row>
    <row r="32" spans="1:27">
      <c r="A32" s="1">
        <v>45322</v>
      </c>
      <c r="B32">
        <v>847</v>
      </c>
      <c r="C32">
        <v>37</v>
      </c>
      <c r="D32">
        <v>70</v>
      </c>
      <c r="E32">
        <v>84</v>
      </c>
      <c r="F32">
        <v>116</v>
      </c>
      <c r="G32">
        <v>149</v>
      </c>
      <c r="H32">
        <v>170</v>
      </c>
      <c r="I32">
        <v>190</v>
      </c>
      <c r="J32">
        <v>214</v>
      </c>
      <c r="K32">
        <v>225</v>
      </c>
      <c r="L32">
        <v>232</v>
      </c>
      <c r="M32">
        <v>242</v>
      </c>
      <c r="N32">
        <v>252</v>
      </c>
      <c r="O32">
        <v>260</v>
      </c>
      <c r="P32">
        <v>265</v>
      </c>
      <c r="Q32">
        <v>276</v>
      </c>
      <c r="R32">
        <v>285</v>
      </c>
      <c r="S32">
        <v>296</v>
      </c>
      <c r="T32">
        <v>300</v>
      </c>
      <c r="U32">
        <v>301</v>
      </c>
      <c r="V32">
        <v>309</v>
      </c>
      <c r="W32">
        <v>314</v>
      </c>
      <c r="X32">
        <v>314</v>
      </c>
      <c r="Y32">
        <v>314</v>
      </c>
      <c r="Z32">
        <v>315</v>
      </c>
      <c r="AA32">
        <v>532</v>
      </c>
    </row>
    <row r="33" spans="1:27">
      <c r="A33" s="1">
        <v>45323</v>
      </c>
      <c r="B33">
        <v>739</v>
      </c>
      <c r="C33">
        <v>23</v>
      </c>
      <c r="D33">
        <v>35</v>
      </c>
      <c r="E33">
        <v>43</v>
      </c>
      <c r="F33">
        <v>54</v>
      </c>
      <c r="G33">
        <v>66</v>
      </c>
      <c r="H33">
        <v>70</v>
      </c>
      <c r="I33">
        <v>74</v>
      </c>
      <c r="J33">
        <v>75</v>
      </c>
      <c r="K33">
        <v>78</v>
      </c>
      <c r="L33">
        <v>80</v>
      </c>
      <c r="M33">
        <v>87</v>
      </c>
      <c r="N33">
        <v>90</v>
      </c>
      <c r="O33">
        <v>97</v>
      </c>
      <c r="P33">
        <v>100</v>
      </c>
      <c r="Q33">
        <v>104</v>
      </c>
      <c r="R33">
        <v>104</v>
      </c>
      <c r="S33">
        <v>106</v>
      </c>
      <c r="T33">
        <v>107</v>
      </c>
      <c r="U33">
        <v>109</v>
      </c>
      <c r="V33">
        <v>109</v>
      </c>
      <c r="W33">
        <v>109</v>
      </c>
      <c r="X33">
        <v>109</v>
      </c>
      <c r="Y33">
        <v>109</v>
      </c>
      <c r="Z33">
        <v>109</v>
      </c>
      <c r="AA33">
        <v>630</v>
      </c>
    </row>
    <row r="34" spans="1:27">
      <c r="A34" s="1">
        <v>45324</v>
      </c>
      <c r="B34">
        <v>834</v>
      </c>
      <c r="C34">
        <v>12</v>
      </c>
      <c r="D34">
        <v>19</v>
      </c>
      <c r="E34">
        <v>21</v>
      </c>
      <c r="F34">
        <v>22</v>
      </c>
      <c r="G34">
        <v>22</v>
      </c>
      <c r="H34">
        <v>24</v>
      </c>
      <c r="I34">
        <v>25</v>
      </c>
      <c r="J34">
        <v>26</v>
      </c>
      <c r="K34">
        <v>28</v>
      </c>
      <c r="L34">
        <v>29</v>
      </c>
      <c r="M34">
        <v>29</v>
      </c>
      <c r="N34">
        <v>29</v>
      </c>
      <c r="O34">
        <v>30</v>
      </c>
      <c r="P34">
        <v>30</v>
      </c>
      <c r="Q34">
        <v>30</v>
      </c>
      <c r="R34">
        <v>30</v>
      </c>
      <c r="S34">
        <v>30</v>
      </c>
      <c r="T34">
        <v>30</v>
      </c>
      <c r="U34">
        <v>30</v>
      </c>
      <c r="V34">
        <v>30</v>
      </c>
      <c r="W34">
        <v>30</v>
      </c>
      <c r="X34">
        <v>30</v>
      </c>
      <c r="Y34">
        <v>30</v>
      </c>
      <c r="Z34">
        <v>30</v>
      </c>
      <c r="AA34">
        <v>804</v>
      </c>
    </row>
    <row r="35" spans="1:27">
      <c r="A35" s="1">
        <v>45325</v>
      </c>
      <c r="B35">
        <v>445</v>
      </c>
      <c r="C35">
        <v>2</v>
      </c>
      <c r="D35">
        <v>2</v>
      </c>
      <c r="E35">
        <v>2</v>
      </c>
      <c r="F35">
        <v>3</v>
      </c>
      <c r="G35">
        <v>3</v>
      </c>
      <c r="H35">
        <v>3</v>
      </c>
      <c r="I35">
        <v>3</v>
      </c>
      <c r="J35">
        <v>3</v>
      </c>
      <c r="K35">
        <v>3</v>
      </c>
      <c r="L35">
        <v>3</v>
      </c>
      <c r="M35">
        <v>3</v>
      </c>
      <c r="N35">
        <v>3</v>
      </c>
      <c r="O35">
        <v>3</v>
      </c>
      <c r="P35">
        <v>3</v>
      </c>
      <c r="Q35">
        <v>3</v>
      </c>
      <c r="R35">
        <v>3</v>
      </c>
      <c r="S35">
        <v>3</v>
      </c>
      <c r="T35">
        <v>3</v>
      </c>
      <c r="U35">
        <v>3</v>
      </c>
      <c r="V35">
        <v>3</v>
      </c>
      <c r="W35">
        <v>3</v>
      </c>
      <c r="X35">
        <v>3</v>
      </c>
      <c r="Y35">
        <v>3</v>
      </c>
      <c r="Z35">
        <v>3</v>
      </c>
      <c r="AA35">
        <v>442</v>
      </c>
    </row>
    <row r="36" spans="1:27">
      <c r="A36" s="1">
        <v>45326</v>
      </c>
      <c r="B36">
        <v>1308</v>
      </c>
      <c r="C36">
        <v>0</v>
      </c>
      <c r="D36">
        <v>0</v>
      </c>
      <c r="E36">
        <v>0</v>
      </c>
      <c r="F36">
        <v>0</v>
      </c>
      <c r="G36">
        <v>1</v>
      </c>
      <c r="H36">
        <v>1</v>
      </c>
      <c r="I36">
        <v>3</v>
      </c>
      <c r="J36">
        <v>3</v>
      </c>
      <c r="K36">
        <v>3</v>
      </c>
      <c r="L36">
        <v>3</v>
      </c>
      <c r="M36">
        <v>4</v>
      </c>
      <c r="N36">
        <v>4</v>
      </c>
      <c r="O36">
        <v>4</v>
      </c>
      <c r="P36">
        <v>4</v>
      </c>
      <c r="Q36">
        <v>4</v>
      </c>
      <c r="R36">
        <v>4</v>
      </c>
      <c r="S36">
        <v>4</v>
      </c>
      <c r="T36">
        <v>4</v>
      </c>
      <c r="U36">
        <v>4</v>
      </c>
      <c r="V36">
        <v>4</v>
      </c>
      <c r="W36">
        <v>4</v>
      </c>
      <c r="X36">
        <v>4</v>
      </c>
      <c r="Y36">
        <v>5</v>
      </c>
      <c r="Z36">
        <v>5</v>
      </c>
      <c r="AA36">
        <v>1303</v>
      </c>
    </row>
    <row r="37" spans="1:27">
      <c r="A37" s="1">
        <v>45327</v>
      </c>
      <c r="B37">
        <v>1077</v>
      </c>
      <c r="C37">
        <v>0</v>
      </c>
      <c r="D37">
        <v>0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1076</v>
      </c>
    </row>
    <row r="38" spans="1:27">
      <c r="A38" s="1">
        <v>45328</v>
      </c>
      <c r="B38">
        <v>914</v>
      </c>
      <c r="C38">
        <v>0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913</v>
      </c>
    </row>
    <row r="39" spans="1:27">
      <c r="A39" s="1">
        <v>45329</v>
      </c>
      <c r="B39">
        <v>798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798</v>
      </c>
    </row>
    <row r="40" spans="1:27">
      <c r="A40" s="1">
        <v>45330</v>
      </c>
      <c r="B40">
        <v>780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780</v>
      </c>
    </row>
    <row r="41" spans="1:27">
      <c r="A41" s="1">
        <v>45331</v>
      </c>
      <c r="B41">
        <v>427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427</v>
      </c>
    </row>
    <row r="42" spans="1:27">
      <c r="A42" s="1">
        <v>45332</v>
      </c>
      <c r="B42">
        <v>369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369</v>
      </c>
    </row>
    <row r="43" spans="1:27">
      <c r="A43" s="1">
        <v>45333</v>
      </c>
      <c r="B43">
        <v>1155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1155</v>
      </c>
    </row>
    <row r="44" spans="1:27">
      <c r="A44" s="1">
        <v>45334</v>
      </c>
      <c r="B44">
        <v>497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497</v>
      </c>
    </row>
    <row r="45" spans="1:27">
      <c r="A45" s="1">
        <v>45335</v>
      </c>
      <c r="B45">
        <v>458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458</v>
      </c>
    </row>
    <row r="46" spans="1:27">
      <c r="A46" s="1">
        <v>45336</v>
      </c>
      <c r="B46">
        <v>415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415</v>
      </c>
    </row>
    <row r="47" spans="1:27">
      <c r="A47" s="1">
        <v>45337</v>
      </c>
      <c r="B47">
        <v>399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399</v>
      </c>
    </row>
    <row r="48" spans="1:27">
      <c r="A48" s="1">
        <v>45338</v>
      </c>
      <c r="B48">
        <v>577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2</v>
      </c>
      <c r="Q48">
        <v>2</v>
      </c>
      <c r="R48">
        <v>4</v>
      </c>
      <c r="S48">
        <v>7</v>
      </c>
      <c r="T48">
        <v>7</v>
      </c>
      <c r="U48">
        <v>9</v>
      </c>
      <c r="V48">
        <v>10</v>
      </c>
      <c r="W48">
        <v>15</v>
      </c>
      <c r="X48">
        <v>19</v>
      </c>
      <c r="Y48">
        <v>22</v>
      </c>
      <c r="Z48">
        <v>28</v>
      </c>
      <c r="AA48">
        <v>549</v>
      </c>
    </row>
    <row r="49" spans="1:27">
      <c r="A49" s="1">
        <v>45339</v>
      </c>
      <c r="B49">
        <v>1409</v>
      </c>
      <c r="C49">
        <v>17</v>
      </c>
      <c r="D49">
        <v>63</v>
      </c>
      <c r="E49">
        <v>75</v>
      </c>
      <c r="F49">
        <v>101</v>
      </c>
      <c r="G49">
        <v>113</v>
      </c>
      <c r="H49">
        <v>134</v>
      </c>
      <c r="I49">
        <v>152</v>
      </c>
      <c r="J49">
        <v>166</v>
      </c>
      <c r="K49">
        <v>186</v>
      </c>
      <c r="L49">
        <v>205</v>
      </c>
      <c r="M49">
        <v>230</v>
      </c>
      <c r="N49">
        <v>239</v>
      </c>
      <c r="O49">
        <v>242</v>
      </c>
      <c r="P49">
        <v>248</v>
      </c>
      <c r="Q49">
        <v>260</v>
      </c>
      <c r="R49">
        <v>271</v>
      </c>
      <c r="S49">
        <v>282</v>
      </c>
      <c r="T49">
        <v>287</v>
      </c>
      <c r="U49">
        <v>288</v>
      </c>
      <c r="V49">
        <v>291</v>
      </c>
      <c r="W49">
        <v>316</v>
      </c>
      <c r="X49">
        <v>326</v>
      </c>
      <c r="Y49">
        <v>331</v>
      </c>
      <c r="Z49">
        <v>338</v>
      </c>
      <c r="AA49">
        <v>1071</v>
      </c>
    </row>
    <row r="50" spans="1:27">
      <c r="A50" s="1">
        <v>45340</v>
      </c>
      <c r="B50">
        <v>2076</v>
      </c>
      <c r="C50">
        <v>55</v>
      </c>
      <c r="D50">
        <v>100</v>
      </c>
      <c r="E50">
        <v>135</v>
      </c>
      <c r="F50">
        <v>180</v>
      </c>
      <c r="G50">
        <v>223</v>
      </c>
      <c r="H50">
        <v>247</v>
      </c>
      <c r="I50">
        <v>268</v>
      </c>
      <c r="J50">
        <v>289</v>
      </c>
      <c r="K50">
        <v>316</v>
      </c>
      <c r="L50">
        <v>342</v>
      </c>
      <c r="M50">
        <v>354</v>
      </c>
      <c r="N50">
        <v>367</v>
      </c>
      <c r="O50">
        <v>372</v>
      </c>
      <c r="P50">
        <v>381</v>
      </c>
      <c r="Q50">
        <v>389</v>
      </c>
      <c r="R50">
        <v>399</v>
      </c>
      <c r="S50">
        <v>427</v>
      </c>
      <c r="T50">
        <v>454</v>
      </c>
      <c r="U50">
        <v>468</v>
      </c>
      <c r="V50">
        <v>485</v>
      </c>
      <c r="W50">
        <v>501</v>
      </c>
      <c r="X50">
        <v>520</v>
      </c>
      <c r="Y50">
        <v>538</v>
      </c>
      <c r="Z50">
        <v>554</v>
      </c>
      <c r="AA50">
        <v>1522</v>
      </c>
    </row>
    <row r="51" spans="1:27">
      <c r="A51" s="1">
        <v>45341</v>
      </c>
      <c r="B51">
        <v>1010</v>
      </c>
      <c r="C51">
        <v>16</v>
      </c>
      <c r="D51">
        <v>43</v>
      </c>
      <c r="E51">
        <v>83</v>
      </c>
      <c r="F51">
        <v>106</v>
      </c>
      <c r="G51">
        <v>122</v>
      </c>
      <c r="H51">
        <v>150</v>
      </c>
      <c r="I51">
        <v>170</v>
      </c>
      <c r="J51">
        <v>195</v>
      </c>
      <c r="K51">
        <v>219</v>
      </c>
      <c r="L51">
        <v>236</v>
      </c>
      <c r="M51">
        <v>248</v>
      </c>
      <c r="N51">
        <v>260</v>
      </c>
      <c r="O51">
        <v>268</v>
      </c>
      <c r="P51">
        <v>280</v>
      </c>
      <c r="Q51">
        <v>302</v>
      </c>
      <c r="R51">
        <v>307</v>
      </c>
      <c r="S51">
        <v>316</v>
      </c>
      <c r="T51">
        <v>328</v>
      </c>
      <c r="U51">
        <v>341</v>
      </c>
      <c r="V51">
        <v>352</v>
      </c>
      <c r="W51">
        <v>359</v>
      </c>
      <c r="X51">
        <v>366</v>
      </c>
      <c r="Y51">
        <v>376</v>
      </c>
      <c r="Z51">
        <v>388</v>
      </c>
      <c r="AA51">
        <v>622</v>
      </c>
    </row>
    <row r="52" spans="1:27">
      <c r="A52" s="1">
        <v>45342</v>
      </c>
      <c r="B52">
        <v>950</v>
      </c>
      <c r="C52">
        <v>54</v>
      </c>
      <c r="D52">
        <v>97</v>
      </c>
      <c r="E52">
        <v>122</v>
      </c>
      <c r="F52">
        <v>134</v>
      </c>
      <c r="G52">
        <v>150</v>
      </c>
      <c r="H52">
        <v>186</v>
      </c>
      <c r="I52">
        <v>205</v>
      </c>
      <c r="J52">
        <v>235</v>
      </c>
      <c r="K52">
        <v>277</v>
      </c>
      <c r="L52">
        <v>301</v>
      </c>
      <c r="M52">
        <v>315</v>
      </c>
      <c r="N52">
        <v>329</v>
      </c>
      <c r="O52">
        <v>344</v>
      </c>
      <c r="P52">
        <v>349</v>
      </c>
      <c r="Q52">
        <v>355</v>
      </c>
      <c r="R52">
        <v>365</v>
      </c>
      <c r="S52">
        <v>382</v>
      </c>
      <c r="T52">
        <v>395</v>
      </c>
      <c r="U52">
        <v>399</v>
      </c>
      <c r="V52">
        <v>408</v>
      </c>
      <c r="W52">
        <v>413</v>
      </c>
      <c r="X52">
        <v>424</v>
      </c>
      <c r="Y52">
        <v>438</v>
      </c>
      <c r="Z52">
        <v>449</v>
      </c>
      <c r="AA52">
        <v>501</v>
      </c>
    </row>
    <row r="53" spans="1:27">
      <c r="A53" s="1">
        <v>45343</v>
      </c>
      <c r="B53">
        <v>811</v>
      </c>
      <c r="C53">
        <v>41</v>
      </c>
      <c r="D53">
        <v>80</v>
      </c>
      <c r="E53">
        <v>113</v>
      </c>
      <c r="F53">
        <v>139</v>
      </c>
      <c r="G53">
        <v>173</v>
      </c>
      <c r="H53">
        <v>206</v>
      </c>
      <c r="I53">
        <v>223</v>
      </c>
      <c r="J53">
        <v>236</v>
      </c>
      <c r="K53">
        <v>266</v>
      </c>
      <c r="L53">
        <v>302</v>
      </c>
      <c r="M53">
        <v>319</v>
      </c>
      <c r="N53">
        <v>331</v>
      </c>
      <c r="O53">
        <v>350</v>
      </c>
      <c r="P53">
        <v>367</v>
      </c>
      <c r="Q53">
        <v>378</v>
      </c>
      <c r="R53">
        <v>387</v>
      </c>
      <c r="S53">
        <v>400</v>
      </c>
      <c r="T53">
        <v>410</v>
      </c>
      <c r="U53">
        <v>425</v>
      </c>
      <c r="V53">
        <v>431</v>
      </c>
      <c r="W53">
        <v>437</v>
      </c>
      <c r="X53">
        <v>449</v>
      </c>
      <c r="Y53">
        <v>458</v>
      </c>
      <c r="Z53">
        <v>463</v>
      </c>
      <c r="AA53">
        <v>348</v>
      </c>
    </row>
    <row r="54" spans="1:27">
      <c r="A54" s="1">
        <v>45344</v>
      </c>
      <c r="B54">
        <v>747</v>
      </c>
      <c r="C54">
        <v>51</v>
      </c>
      <c r="D54">
        <v>97</v>
      </c>
      <c r="E54">
        <v>126</v>
      </c>
      <c r="F54">
        <v>147</v>
      </c>
      <c r="G54">
        <v>176</v>
      </c>
      <c r="H54">
        <v>194</v>
      </c>
      <c r="I54">
        <v>211</v>
      </c>
      <c r="J54">
        <v>234</v>
      </c>
      <c r="K54">
        <v>281</v>
      </c>
      <c r="L54">
        <v>302</v>
      </c>
      <c r="M54">
        <v>337</v>
      </c>
      <c r="N54">
        <v>350</v>
      </c>
      <c r="O54">
        <v>358</v>
      </c>
      <c r="P54">
        <v>370</v>
      </c>
      <c r="Q54">
        <v>381</v>
      </c>
      <c r="R54">
        <v>388</v>
      </c>
      <c r="S54">
        <v>401</v>
      </c>
      <c r="T54">
        <v>412</v>
      </c>
      <c r="U54">
        <v>421</v>
      </c>
      <c r="V54">
        <v>428</v>
      </c>
      <c r="W54">
        <v>440</v>
      </c>
      <c r="X54">
        <v>450</v>
      </c>
      <c r="Y54">
        <v>455</v>
      </c>
      <c r="Z54">
        <v>463</v>
      </c>
      <c r="AA54">
        <v>284</v>
      </c>
    </row>
    <row r="55" spans="1:27">
      <c r="A55" s="1">
        <v>45345</v>
      </c>
      <c r="B55">
        <v>775</v>
      </c>
      <c r="C55">
        <v>53</v>
      </c>
      <c r="D55">
        <v>99</v>
      </c>
      <c r="E55">
        <v>141</v>
      </c>
      <c r="F55">
        <v>161</v>
      </c>
      <c r="G55">
        <v>195</v>
      </c>
      <c r="H55">
        <v>217</v>
      </c>
      <c r="I55">
        <v>236</v>
      </c>
      <c r="J55">
        <v>267</v>
      </c>
      <c r="K55">
        <v>320</v>
      </c>
      <c r="L55">
        <v>354</v>
      </c>
      <c r="M55">
        <v>368</v>
      </c>
      <c r="N55">
        <v>389</v>
      </c>
      <c r="O55">
        <v>400</v>
      </c>
      <c r="P55">
        <v>413</v>
      </c>
      <c r="Q55">
        <v>426</v>
      </c>
      <c r="R55">
        <v>440</v>
      </c>
      <c r="S55">
        <v>448</v>
      </c>
      <c r="T55">
        <v>462</v>
      </c>
      <c r="U55">
        <v>470</v>
      </c>
      <c r="V55">
        <v>479</v>
      </c>
      <c r="W55">
        <v>484</v>
      </c>
      <c r="X55">
        <v>486</v>
      </c>
      <c r="Y55">
        <v>494</v>
      </c>
      <c r="Z55">
        <v>497</v>
      </c>
      <c r="AA55">
        <v>278</v>
      </c>
    </row>
    <row r="56" spans="1:27">
      <c r="A56" s="1">
        <v>45346</v>
      </c>
      <c r="B56">
        <v>783</v>
      </c>
      <c r="C56">
        <v>10</v>
      </c>
      <c r="D56">
        <v>53</v>
      </c>
      <c r="E56">
        <v>143</v>
      </c>
      <c r="F56">
        <v>201</v>
      </c>
      <c r="G56">
        <v>242</v>
      </c>
      <c r="H56">
        <v>258</v>
      </c>
      <c r="I56">
        <v>269</v>
      </c>
      <c r="J56">
        <v>278</v>
      </c>
      <c r="K56">
        <v>291</v>
      </c>
      <c r="L56">
        <v>303</v>
      </c>
      <c r="M56">
        <v>319</v>
      </c>
      <c r="N56">
        <v>336</v>
      </c>
      <c r="O56">
        <v>342</v>
      </c>
      <c r="P56">
        <v>346</v>
      </c>
      <c r="Q56">
        <v>358</v>
      </c>
      <c r="R56">
        <v>368</v>
      </c>
      <c r="S56">
        <v>378</v>
      </c>
      <c r="T56">
        <v>393</v>
      </c>
      <c r="U56">
        <v>401</v>
      </c>
      <c r="V56">
        <v>414</v>
      </c>
      <c r="W56">
        <v>434</v>
      </c>
      <c r="X56">
        <v>450</v>
      </c>
      <c r="Y56">
        <v>456</v>
      </c>
      <c r="Z56">
        <v>465</v>
      </c>
      <c r="AA56">
        <v>318</v>
      </c>
    </row>
    <row r="57" spans="1:27">
      <c r="A57" s="1">
        <v>45347</v>
      </c>
      <c r="B57">
        <v>918</v>
      </c>
      <c r="C57">
        <v>91</v>
      </c>
      <c r="D57">
        <v>147</v>
      </c>
      <c r="E57">
        <v>182</v>
      </c>
      <c r="F57">
        <v>201</v>
      </c>
      <c r="G57">
        <v>218</v>
      </c>
      <c r="H57">
        <v>248</v>
      </c>
      <c r="I57">
        <v>264</v>
      </c>
      <c r="J57">
        <v>286</v>
      </c>
      <c r="K57">
        <v>305</v>
      </c>
      <c r="L57">
        <v>330</v>
      </c>
      <c r="M57">
        <v>346</v>
      </c>
      <c r="N57">
        <v>363</v>
      </c>
      <c r="O57">
        <v>377</v>
      </c>
      <c r="P57">
        <v>390</v>
      </c>
      <c r="Q57">
        <v>405</v>
      </c>
      <c r="R57">
        <v>420</v>
      </c>
      <c r="S57">
        <v>437</v>
      </c>
      <c r="T57">
        <v>451</v>
      </c>
      <c r="U57">
        <v>467</v>
      </c>
      <c r="V57">
        <v>484</v>
      </c>
      <c r="W57">
        <v>491</v>
      </c>
      <c r="X57">
        <v>500</v>
      </c>
      <c r="Y57">
        <v>513</v>
      </c>
      <c r="Z57">
        <v>526</v>
      </c>
      <c r="AA57">
        <v>392</v>
      </c>
    </row>
    <row r="58" spans="1:27">
      <c r="A58" s="1">
        <v>45348</v>
      </c>
      <c r="B58">
        <v>967</v>
      </c>
      <c r="C58">
        <v>93</v>
      </c>
      <c r="D58">
        <v>175</v>
      </c>
      <c r="E58">
        <v>230</v>
      </c>
      <c r="F58">
        <v>278</v>
      </c>
      <c r="G58">
        <v>351</v>
      </c>
      <c r="H58">
        <v>404</v>
      </c>
      <c r="I58">
        <v>430</v>
      </c>
      <c r="J58">
        <v>461</v>
      </c>
      <c r="K58">
        <v>499</v>
      </c>
      <c r="L58">
        <v>523</v>
      </c>
      <c r="M58">
        <v>543</v>
      </c>
      <c r="N58">
        <v>567</v>
      </c>
      <c r="O58">
        <v>587</v>
      </c>
      <c r="P58">
        <v>607</v>
      </c>
      <c r="Q58">
        <v>627</v>
      </c>
      <c r="R58">
        <v>641</v>
      </c>
      <c r="S58">
        <v>657</v>
      </c>
      <c r="T58">
        <v>674</v>
      </c>
      <c r="U58">
        <v>688</v>
      </c>
      <c r="V58">
        <v>704</v>
      </c>
      <c r="W58">
        <v>710</v>
      </c>
      <c r="X58">
        <v>720</v>
      </c>
      <c r="Y58">
        <v>733</v>
      </c>
      <c r="Z58">
        <v>741</v>
      </c>
      <c r="AA58">
        <v>226</v>
      </c>
    </row>
    <row r="59" spans="1:27">
      <c r="A59" s="1">
        <v>45349</v>
      </c>
      <c r="B59">
        <v>846</v>
      </c>
      <c r="C59">
        <v>111</v>
      </c>
      <c r="D59">
        <v>194</v>
      </c>
      <c r="E59">
        <v>234</v>
      </c>
      <c r="F59">
        <v>280</v>
      </c>
      <c r="G59">
        <v>316</v>
      </c>
      <c r="H59">
        <v>360</v>
      </c>
      <c r="I59">
        <v>396</v>
      </c>
      <c r="J59">
        <v>433</v>
      </c>
      <c r="K59">
        <v>454</v>
      </c>
      <c r="L59">
        <v>482</v>
      </c>
      <c r="M59">
        <v>516</v>
      </c>
      <c r="N59">
        <v>548</v>
      </c>
      <c r="O59">
        <v>561</v>
      </c>
      <c r="P59">
        <v>575</v>
      </c>
      <c r="Q59">
        <v>597</v>
      </c>
      <c r="R59">
        <v>609</v>
      </c>
      <c r="S59">
        <v>622</v>
      </c>
      <c r="T59">
        <v>639</v>
      </c>
      <c r="U59">
        <v>652</v>
      </c>
      <c r="V59">
        <v>660</v>
      </c>
      <c r="W59">
        <v>666</v>
      </c>
      <c r="X59">
        <v>671</v>
      </c>
      <c r="Y59">
        <v>672</v>
      </c>
      <c r="Z59">
        <v>676</v>
      </c>
      <c r="AA59">
        <v>170</v>
      </c>
    </row>
    <row r="60" spans="1:27">
      <c r="A60" s="1">
        <v>45350</v>
      </c>
      <c r="B60">
        <v>953</v>
      </c>
      <c r="C60">
        <v>108</v>
      </c>
      <c r="D60">
        <v>158</v>
      </c>
      <c r="E60">
        <v>194</v>
      </c>
      <c r="F60">
        <v>253</v>
      </c>
      <c r="G60">
        <v>291</v>
      </c>
      <c r="H60">
        <v>328</v>
      </c>
      <c r="I60">
        <v>350</v>
      </c>
      <c r="J60">
        <v>388</v>
      </c>
      <c r="K60">
        <v>433</v>
      </c>
      <c r="L60">
        <v>451</v>
      </c>
      <c r="M60">
        <v>460</v>
      </c>
      <c r="N60">
        <v>478</v>
      </c>
      <c r="O60">
        <v>502</v>
      </c>
      <c r="P60">
        <v>524</v>
      </c>
      <c r="Q60">
        <v>549</v>
      </c>
      <c r="R60">
        <v>569</v>
      </c>
      <c r="S60">
        <v>592</v>
      </c>
      <c r="T60">
        <v>612</v>
      </c>
      <c r="U60">
        <v>626</v>
      </c>
      <c r="V60">
        <v>636</v>
      </c>
      <c r="W60">
        <v>638</v>
      </c>
      <c r="X60">
        <v>648</v>
      </c>
      <c r="Y60">
        <v>654</v>
      </c>
      <c r="Z60">
        <v>670</v>
      </c>
      <c r="AA60">
        <v>283</v>
      </c>
    </row>
    <row r="61" spans="1:27">
      <c r="A61" s="1">
        <v>45351</v>
      </c>
      <c r="B61">
        <v>868</v>
      </c>
      <c r="C61">
        <v>52</v>
      </c>
      <c r="D61">
        <v>104</v>
      </c>
      <c r="E61">
        <v>168</v>
      </c>
      <c r="F61">
        <v>211</v>
      </c>
      <c r="G61">
        <v>252</v>
      </c>
      <c r="H61">
        <v>278</v>
      </c>
      <c r="I61">
        <v>322</v>
      </c>
      <c r="J61">
        <v>354</v>
      </c>
      <c r="K61">
        <v>379</v>
      </c>
      <c r="L61">
        <v>396</v>
      </c>
      <c r="M61">
        <v>409</v>
      </c>
      <c r="N61">
        <v>426</v>
      </c>
      <c r="O61">
        <v>439</v>
      </c>
      <c r="P61">
        <v>453</v>
      </c>
      <c r="Q61">
        <v>469</v>
      </c>
      <c r="R61">
        <v>487</v>
      </c>
      <c r="S61">
        <v>501</v>
      </c>
      <c r="T61">
        <v>509</v>
      </c>
      <c r="U61">
        <v>515</v>
      </c>
      <c r="V61">
        <v>533</v>
      </c>
      <c r="W61">
        <v>548</v>
      </c>
      <c r="X61">
        <v>558</v>
      </c>
      <c r="Y61">
        <v>565</v>
      </c>
      <c r="Z61">
        <v>577</v>
      </c>
      <c r="AA61">
        <v>291</v>
      </c>
    </row>
    <row r="62" spans="1:27">
      <c r="A62" s="1">
        <v>45352</v>
      </c>
      <c r="B62">
        <v>819</v>
      </c>
      <c r="C62">
        <v>51</v>
      </c>
      <c r="D62">
        <v>133</v>
      </c>
      <c r="E62">
        <v>180</v>
      </c>
      <c r="F62">
        <v>226</v>
      </c>
      <c r="G62">
        <v>254</v>
      </c>
      <c r="H62">
        <v>278</v>
      </c>
      <c r="I62">
        <v>313</v>
      </c>
      <c r="J62">
        <v>364</v>
      </c>
      <c r="K62">
        <v>400</v>
      </c>
      <c r="L62">
        <v>452</v>
      </c>
      <c r="M62">
        <v>479</v>
      </c>
      <c r="N62">
        <v>492</v>
      </c>
      <c r="O62">
        <v>500</v>
      </c>
      <c r="P62">
        <v>514</v>
      </c>
      <c r="Q62">
        <v>534</v>
      </c>
      <c r="R62">
        <v>552</v>
      </c>
      <c r="S62">
        <v>573</v>
      </c>
      <c r="T62">
        <v>587</v>
      </c>
      <c r="U62">
        <v>589</v>
      </c>
      <c r="V62">
        <v>593</v>
      </c>
      <c r="W62">
        <v>598</v>
      </c>
      <c r="X62">
        <v>601</v>
      </c>
      <c r="Y62">
        <v>607</v>
      </c>
      <c r="Z62">
        <v>613</v>
      </c>
      <c r="AA62">
        <v>206</v>
      </c>
    </row>
    <row r="63" spans="1:27">
      <c r="A63" s="1">
        <v>45353</v>
      </c>
      <c r="B63">
        <v>686</v>
      </c>
      <c r="C63">
        <v>39</v>
      </c>
      <c r="D63">
        <v>73</v>
      </c>
      <c r="E63">
        <v>102</v>
      </c>
      <c r="F63">
        <v>118</v>
      </c>
      <c r="G63">
        <v>145</v>
      </c>
      <c r="H63">
        <v>174</v>
      </c>
      <c r="I63">
        <v>211</v>
      </c>
      <c r="J63">
        <v>229</v>
      </c>
      <c r="K63">
        <v>248</v>
      </c>
      <c r="L63">
        <v>255</v>
      </c>
      <c r="M63">
        <v>267</v>
      </c>
      <c r="N63">
        <v>275</v>
      </c>
      <c r="O63">
        <v>287</v>
      </c>
      <c r="P63">
        <v>297</v>
      </c>
      <c r="Q63">
        <v>301</v>
      </c>
      <c r="R63">
        <v>310</v>
      </c>
      <c r="S63">
        <v>317</v>
      </c>
      <c r="T63">
        <v>325</v>
      </c>
      <c r="U63">
        <v>331</v>
      </c>
      <c r="V63">
        <v>343</v>
      </c>
      <c r="W63">
        <v>359</v>
      </c>
      <c r="X63">
        <v>362</v>
      </c>
      <c r="Y63">
        <v>368</v>
      </c>
      <c r="Z63">
        <v>374</v>
      </c>
      <c r="AA63">
        <v>312</v>
      </c>
    </row>
    <row r="64" spans="1:27">
      <c r="A64" s="1">
        <v>45354</v>
      </c>
      <c r="B64">
        <v>934</v>
      </c>
      <c r="C64">
        <v>18</v>
      </c>
      <c r="D64">
        <v>51</v>
      </c>
      <c r="E64">
        <v>87</v>
      </c>
      <c r="F64">
        <v>126</v>
      </c>
      <c r="G64">
        <v>182</v>
      </c>
      <c r="H64">
        <v>214</v>
      </c>
      <c r="I64">
        <v>256</v>
      </c>
      <c r="J64">
        <v>286</v>
      </c>
      <c r="K64">
        <v>299</v>
      </c>
      <c r="L64">
        <v>311</v>
      </c>
      <c r="M64">
        <v>325</v>
      </c>
      <c r="N64">
        <v>336</v>
      </c>
      <c r="O64">
        <v>347</v>
      </c>
      <c r="P64">
        <v>354</v>
      </c>
      <c r="Q64">
        <v>363</v>
      </c>
      <c r="R64">
        <v>375</v>
      </c>
      <c r="S64">
        <v>390</v>
      </c>
      <c r="T64">
        <v>407</v>
      </c>
      <c r="U64">
        <v>419</v>
      </c>
      <c r="V64">
        <v>434</v>
      </c>
      <c r="W64">
        <v>453</v>
      </c>
      <c r="X64">
        <v>463</v>
      </c>
      <c r="Y64">
        <v>475</v>
      </c>
      <c r="Z64">
        <v>494</v>
      </c>
      <c r="AA64">
        <v>440</v>
      </c>
    </row>
    <row r="65" spans="1:27">
      <c r="A65" s="1">
        <v>45355</v>
      </c>
      <c r="B65">
        <v>1065</v>
      </c>
      <c r="C65">
        <v>26</v>
      </c>
      <c r="D65">
        <v>77</v>
      </c>
      <c r="E65">
        <v>135</v>
      </c>
      <c r="F65">
        <v>228</v>
      </c>
      <c r="G65">
        <v>272</v>
      </c>
      <c r="H65">
        <v>317</v>
      </c>
      <c r="I65">
        <v>380</v>
      </c>
      <c r="J65">
        <v>412</v>
      </c>
      <c r="K65">
        <v>428</v>
      </c>
      <c r="L65">
        <v>448</v>
      </c>
      <c r="M65">
        <v>468</v>
      </c>
      <c r="N65">
        <v>484</v>
      </c>
      <c r="O65">
        <v>500</v>
      </c>
      <c r="P65">
        <v>522</v>
      </c>
      <c r="Q65">
        <v>538</v>
      </c>
      <c r="R65">
        <v>550</v>
      </c>
      <c r="S65">
        <v>565</v>
      </c>
      <c r="T65">
        <v>581</v>
      </c>
      <c r="U65">
        <v>599</v>
      </c>
      <c r="V65">
        <v>614</v>
      </c>
      <c r="W65">
        <v>637</v>
      </c>
      <c r="X65">
        <v>658</v>
      </c>
      <c r="Y65">
        <v>675</v>
      </c>
      <c r="Z65">
        <v>698</v>
      </c>
      <c r="AA65">
        <v>367</v>
      </c>
    </row>
    <row r="66" spans="1:27">
      <c r="A66" s="1">
        <v>45356</v>
      </c>
      <c r="B66">
        <v>945</v>
      </c>
      <c r="C66">
        <v>78</v>
      </c>
      <c r="D66">
        <v>148</v>
      </c>
      <c r="E66">
        <v>229</v>
      </c>
      <c r="F66">
        <v>325</v>
      </c>
      <c r="G66">
        <v>400</v>
      </c>
      <c r="H66">
        <v>446</v>
      </c>
      <c r="I66">
        <v>488</v>
      </c>
      <c r="J66">
        <v>527</v>
      </c>
      <c r="K66">
        <v>564</v>
      </c>
      <c r="L66">
        <v>602</v>
      </c>
      <c r="M66">
        <v>638</v>
      </c>
      <c r="N66">
        <v>667</v>
      </c>
      <c r="O66">
        <v>688</v>
      </c>
      <c r="P66">
        <v>707</v>
      </c>
      <c r="Q66">
        <v>724</v>
      </c>
      <c r="R66">
        <v>744</v>
      </c>
      <c r="S66">
        <v>750</v>
      </c>
      <c r="T66">
        <v>761</v>
      </c>
      <c r="U66">
        <v>769</v>
      </c>
      <c r="V66">
        <v>777</v>
      </c>
      <c r="W66">
        <v>789</v>
      </c>
      <c r="X66">
        <v>795</v>
      </c>
      <c r="Y66">
        <v>808</v>
      </c>
      <c r="Z66">
        <v>811</v>
      </c>
      <c r="AA66">
        <v>134</v>
      </c>
    </row>
    <row r="67" spans="1:27">
      <c r="A67" s="1">
        <v>45357</v>
      </c>
      <c r="B67">
        <v>945</v>
      </c>
      <c r="C67">
        <v>82</v>
      </c>
      <c r="D67">
        <v>134</v>
      </c>
      <c r="E67">
        <v>187</v>
      </c>
      <c r="F67">
        <v>234</v>
      </c>
      <c r="G67">
        <v>311</v>
      </c>
      <c r="H67">
        <v>364</v>
      </c>
      <c r="I67">
        <v>399</v>
      </c>
      <c r="J67">
        <v>453</v>
      </c>
      <c r="K67">
        <v>466</v>
      </c>
      <c r="L67">
        <v>478</v>
      </c>
      <c r="M67">
        <v>498</v>
      </c>
      <c r="N67">
        <v>511</v>
      </c>
      <c r="O67">
        <v>530</v>
      </c>
      <c r="P67">
        <v>544</v>
      </c>
      <c r="Q67">
        <v>567</v>
      </c>
      <c r="R67">
        <v>580</v>
      </c>
      <c r="S67">
        <v>603</v>
      </c>
      <c r="T67">
        <v>629</v>
      </c>
      <c r="U67">
        <v>642</v>
      </c>
      <c r="V67">
        <v>658</v>
      </c>
      <c r="W67">
        <v>671</v>
      </c>
      <c r="X67">
        <v>680</v>
      </c>
      <c r="Y67">
        <v>688</v>
      </c>
      <c r="Z67">
        <v>705</v>
      </c>
      <c r="AA67">
        <v>240</v>
      </c>
    </row>
    <row r="68" spans="1:27">
      <c r="A68" s="1">
        <v>45358</v>
      </c>
      <c r="B68">
        <v>1055</v>
      </c>
      <c r="C68">
        <v>69</v>
      </c>
      <c r="D68">
        <v>158</v>
      </c>
      <c r="E68">
        <v>217</v>
      </c>
      <c r="F68">
        <v>304</v>
      </c>
      <c r="G68">
        <v>353</v>
      </c>
      <c r="H68">
        <v>390</v>
      </c>
      <c r="I68">
        <v>445</v>
      </c>
      <c r="J68">
        <v>502</v>
      </c>
      <c r="K68">
        <v>529</v>
      </c>
      <c r="L68">
        <v>543</v>
      </c>
      <c r="M68">
        <v>567</v>
      </c>
      <c r="N68">
        <v>585</v>
      </c>
      <c r="O68">
        <v>605</v>
      </c>
      <c r="P68">
        <v>627</v>
      </c>
      <c r="Q68">
        <v>647</v>
      </c>
      <c r="R68">
        <v>667</v>
      </c>
      <c r="S68">
        <v>685</v>
      </c>
      <c r="T68">
        <v>698</v>
      </c>
      <c r="U68">
        <v>719</v>
      </c>
      <c r="V68">
        <v>732</v>
      </c>
      <c r="W68">
        <v>749</v>
      </c>
      <c r="X68">
        <v>755</v>
      </c>
      <c r="Y68">
        <v>773</v>
      </c>
      <c r="Z68">
        <v>802</v>
      </c>
      <c r="AA68">
        <v>253</v>
      </c>
    </row>
    <row r="69" spans="1:27">
      <c r="A69" s="1">
        <v>45359</v>
      </c>
      <c r="B69">
        <v>877</v>
      </c>
      <c r="C69">
        <v>51</v>
      </c>
      <c r="D69">
        <v>104</v>
      </c>
      <c r="E69">
        <v>146</v>
      </c>
      <c r="F69">
        <v>193</v>
      </c>
      <c r="G69">
        <v>268</v>
      </c>
      <c r="H69">
        <v>311</v>
      </c>
      <c r="I69">
        <v>363</v>
      </c>
      <c r="J69">
        <v>402</v>
      </c>
      <c r="K69">
        <v>429</v>
      </c>
      <c r="L69">
        <v>450</v>
      </c>
      <c r="M69">
        <v>469</v>
      </c>
      <c r="N69">
        <v>489</v>
      </c>
      <c r="O69">
        <v>508</v>
      </c>
      <c r="P69">
        <v>523</v>
      </c>
      <c r="Q69">
        <v>534</v>
      </c>
      <c r="R69">
        <v>558</v>
      </c>
      <c r="S69">
        <v>569</v>
      </c>
      <c r="T69">
        <v>580</v>
      </c>
      <c r="U69">
        <v>586</v>
      </c>
      <c r="V69">
        <v>594</v>
      </c>
      <c r="W69">
        <v>602</v>
      </c>
      <c r="X69">
        <v>605</v>
      </c>
      <c r="Y69">
        <v>610</v>
      </c>
      <c r="Z69">
        <v>614</v>
      </c>
      <c r="AA69">
        <v>263</v>
      </c>
    </row>
    <row r="70" spans="1:27">
      <c r="A70" s="1">
        <v>45360</v>
      </c>
      <c r="B70">
        <v>671</v>
      </c>
      <c r="C70">
        <v>21</v>
      </c>
      <c r="D70">
        <v>37</v>
      </c>
      <c r="E70">
        <v>58</v>
      </c>
      <c r="F70">
        <v>65</v>
      </c>
      <c r="G70">
        <v>110</v>
      </c>
      <c r="H70">
        <v>135</v>
      </c>
      <c r="I70">
        <v>159</v>
      </c>
      <c r="J70">
        <v>209</v>
      </c>
      <c r="K70">
        <v>223</v>
      </c>
      <c r="L70">
        <v>236</v>
      </c>
      <c r="M70">
        <v>249</v>
      </c>
      <c r="N70">
        <v>266</v>
      </c>
      <c r="O70">
        <v>272</v>
      </c>
      <c r="P70">
        <v>285</v>
      </c>
      <c r="Q70">
        <v>292</v>
      </c>
      <c r="R70">
        <v>312</v>
      </c>
      <c r="S70">
        <v>326</v>
      </c>
      <c r="T70">
        <v>332</v>
      </c>
      <c r="U70">
        <v>344</v>
      </c>
      <c r="V70">
        <v>352</v>
      </c>
      <c r="W70">
        <v>363</v>
      </c>
      <c r="X70">
        <v>366</v>
      </c>
      <c r="Y70">
        <v>378</v>
      </c>
      <c r="Z70">
        <v>386</v>
      </c>
      <c r="AA70">
        <v>285</v>
      </c>
    </row>
    <row r="71" spans="1:27">
      <c r="A71" s="1">
        <v>45361</v>
      </c>
      <c r="B71">
        <v>852</v>
      </c>
      <c r="C71">
        <v>28</v>
      </c>
      <c r="D71">
        <v>58</v>
      </c>
      <c r="E71">
        <v>70</v>
      </c>
      <c r="F71">
        <v>86</v>
      </c>
      <c r="G71">
        <v>146</v>
      </c>
      <c r="H71">
        <v>187</v>
      </c>
      <c r="I71">
        <v>222</v>
      </c>
      <c r="J71">
        <v>251</v>
      </c>
      <c r="K71">
        <v>264</v>
      </c>
      <c r="L71">
        <v>278</v>
      </c>
      <c r="M71">
        <v>296</v>
      </c>
      <c r="N71">
        <v>306</v>
      </c>
      <c r="O71">
        <v>315</v>
      </c>
      <c r="P71">
        <v>330</v>
      </c>
      <c r="Q71">
        <v>339</v>
      </c>
      <c r="R71">
        <v>357</v>
      </c>
      <c r="S71">
        <v>368</v>
      </c>
      <c r="T71">
        <v>386</v>
      </c>
      <c r="U71">
        <v>402</v>
      </c>
      <c r="V71">
        <v>409</v>
      </c>
      <c r="W71">
        <v>421</v>
      </c>
      <c r="X71">
        <v>434</v>
      </c>
      <c r="Y71">
        <v>447</v>
      </c>
      <c r="Z71">
        <v>456</v>
      </c>
      <c r="AA71">
        <v>396</v>
      </c>
    </row>
    <row r="72" spans="1:27">
      <c r="A72" s="1">
        <v>45362</v>
      </c>
      <c r="B72">
        <v>998</v>
      </c>
      <c r="C72">
        <v>49</v>
      </c>
      <c r="D72">
        <v>107</v>
      </c>
      <c r="E72">
        <v>188</v>
      </c>
      <c r="F72">
        <v>255</v>
      </c>
      <c r="G72">
        <v>330</v>
      </c>
      <c r="H72">
        <v>403</v>
      </c>
      <c r="I72">
        <v>462</v>
      </c>
      <c r="J72">
        <v>521</v>
      </c>
      <c r="K72">
        <v>576</v>
      </c>
      <c r="L72">
        <v>602</v>
      </c>
      <c r="M72">
        <v>622</v>
      </c>
      <c r="N72">
        <v>643</v>
      </c>
      <c r="O72">
        <v>666</v>
      </c>
      <c r="P72">
        <v>683</v>
      </c>
      <c r="Q72">
        <v>700</v>
      </c>
      <c r="R72">
        <v>721</v>
      </c>
      <c r="S72">
        <v>736</v>
      </c>
      <c r="T72">
        <v>752</v>
      </c>
      <c r="U72">
        <v>763</v>
      </c>
      <c r="V72">
        <v>776</v>
      </c>
      <c r="W72">
        <v>787</v>
      </c>
      <c r="X72">
        <v>797</v>
      </c>
      <c r="Y72">
        <v>806</v>
      </c>
      <c r="Z72">
        <v>811</v>
      </c>
      <c r="AA72">
        <v>187</v>
      </c>
    </row>
    <row r="73" spans="1:27">
      <c r="A73" s="1">
        <v>45363</v>
      </c>
      <c r="B73">
        <v>967</v>
      </c>
      <c r="C73">
        <v>29</v>
      </c>
      <c r="D73">
        <v>87</v>
      </c>
      <c r="E73">
        <v>140</v>
      </c>
      <c r="F73">
        <v>203</v>
      </c>
      <c r="G73">
        <v>247</v>
      </c>
      <c r="H73">
        <v>331</v>
      </c>
      <c r="I73">
        <v>403</v>
      </c>
      <c r="J73">
        <v>457</v>
      </c>
      <c r="K73">
        <v>478</v>
      </c>
      <c r="L73">
        <v>505</v>
      </c>
      <c r="M73">
        <v>524</v>
      </c>
      <c r="N73">
        <v>550</v>
      </c>
      <c r="O73">
        <v>568</v>
      </c>
      <c r="P73">
        <v>585</v>
      </c>
      <c r="Q73">
        <v>607</v>
      </c>
      <c r="R73">
        <v>626</v>
      </c>
      <c r="S73">
        <v>642</v>
      </c>
      <c r="T73">
        <v>660</v>
      </c>
      <c r="U73">
        <v>669</v>
      </c>
      <c r="V73">
        <v>689</v>
      </c>
      <c r="W73">
        <v>699</v>
      </c>
      <c r="X73">
        <v>716</v>
      </c>
      <c r="Y73">
        <v>755</v>
      </c>
      <c r="Z73">
        <v>770</v>
      </c>
      <c r="AA73">
        <v>197</v>
      </c>
    </row>
    <row r="74" spans="1:27">
      <c r="A74" s="1">
        <v>45364</v>
      </c>
      <c r="B74">
        <v>825</v>
      </c>
      <c r="C74">
        <v>40</v>
      </c>
      <c r="D74">
        <v>112</v>
      </c>
      <c r="E74">
        <v>157</v>
      </c>
      <c r="F74">
        <v>205</v>
      </c>
      <c r="G74">
        <v>248</v>
      </c>
      <c r="H74">
        <v>293</v>
      </c>
      <c r="I74">
        <v>348</v>
      </c>
      <c r="J74">
        <v>423</v>
      </c>
      <c r="K74">
        <v>446</v>
      </c>
      <c r="L74">
        <v>465</v>
      </c>
      <c r="M74">
        <v>486</v>
      </c>
      <c r="N74">
        <v>505</v>
      </c>
      <c r="O74">
        <v>520</v>
      </c>
      <c r="P74">
        <v>538</v>
      </c>
      <c r="Q74">
        <v>551</v>
      </c>
      <c r="R74">
        <v>566</v>
      </c>
      <c r="S74">
        <v>582</v>
      </c>
      <c r="T74">
        <v>594</v>
      </c>
      <c r="U74">
        <v>608</v>
      </c>
      <c r="V74">
        <v>614</v>
      </c>
      <c r="W74">
        <v>625</v>
      </c>
      <c r="X74">
        <v>636</v>
      </c>
      <c r="Y74">
        <v>657</v>
      </c>
      <c r="Z74">
        <v>679</v>
      </c>
      <c r="AA74">
        <v>146</v>
      </c>
    </row>
    <row r="75" spans="1:27">
      <c r="A75" s="1">
        <v>45365</v>
      </c>
      <c r="B75">
        <v>767</v>
      </c>
      <c r="C75">
        <v>50</v>
      </c>
      <c r="D75">
        <v>122</v>
      </c>
      <c r="E75">
        <v>180</v>
      </c>
      <c r="F75">
        <v>230</v>
      </c>
      <c r="G75">
        <v>283</v>
      </c>
      <c r="H75">
        <v>324</v>
      </c>
      <c r="I75">
        <v>370</v>
      </c>
      <c r="J75">
        <v>408</v>
      </c>
      <c r="K75">
        <v>426</v>
      </c>
      <c r="L75">
        <v>448</v>
      </c>
      <c r="M75">
        <v>460</v>
      </c>
      <c r="N75">
        <v>479</v>
      </c>
      <c r="O75">
        <v>492</v>
      </c>
      <c r="P75">
        <v>503</v>
      </c>
      <c r="Q75">
        <v>513</v>
      </c>
      <c r="R75">
        <v>527</v>
      </c>
      <c r="S75">
        <v>540</v>
      </c>
      <c r="T75">
        <v>552</v>
      </c>
      <c r="U75">
        <v>569</v>
      </c>
      <c r="V75">
        <v>580</v>
      </c>
      <c r="W75">
        <v>596</v>
      </c>
      <c r="X75">
        <v>616</v>
      </c>
      <c r="Y75">
        <v>635</v>
      </c>
      <c r="Z75">
        <v>669</v>
      </c>
      <c r="AA75">
        <v>98</v>
      </c>
    </row>
    <row r="76" spans="1:27">
      <c r="A76" s="1">
        <v>45366</v>
      </c>
      <c r="B76">
        <v>762</v>
      </c>
      <c r="C76">
        <v>57</v>
      </c>
      <c r="D76">
        <v>143</v>
      </c>
      <c r="E76">
        <v>204</v>
      </c>
      <c r="F76">
        <v>291</v>
      </c>
      <c r="G76">
        <v>340</v>
      </c>
      <c r="H76">
        <v>377</v>
      </c>
      <c r="I76">
        <v>426</v>
      </c>
      <c r="J76">
        <v>470</v>
      </c>
      <c r="K76">
        <v>486</v>
      </c>
      <c r="L76">
        <v>507</v>
      </c>
      <c r="M76">
        <v>522</v>
      </c>
      <c r="N76">
        <v>538</v>
      </c>
      <c r="O76">
        <v>547</v>
      </c>
      <c r="P76">
        <v>565</v>
      </c>
      <c r="Q76">
        <v>586</v>
      </c>
      <c r="R76">
        <v>602</v>
      </c>
      <c r="S76">
        <v>614</v>
      </c>
      <c r="T76">
        <v>630</v>
      </c>
      <c r="U76">
        <v>643</v>
      </c>
      <c r="V76">
        <v>656</v>
      </c>
      <c r="W76">
        <v>665</v>
      </c>
      <c r="X76">
        <v>667</v>
      </c>
      <c r="Y76">
        <v>671</v>
      </c>
      <c r="Z76">
        <v>677</v>
      </c>
      <c r="AA76">
        <v>85</v>
      </c>
    </row>
    <row r="77" spans="1:27">
      <c r="A77" s="1">
        <v>45367</v>
      </c>
      <c r="B77">
        <v>607</v>
      </c>
      <c r="C77">
        <v>28</v>
      </c>
      <c r="D77">
        <v>72</v>
      </c>
      <c r="E77">
        <v>109</v>
      </c>
      <c r="F77">
        <v>125</v>
      </c>
      <c r="G77">
        <v>183</v>
      </c>
      <c r="H77">
        <v>210</v>
      </c>
      <c r="I77">
        <v>246</v>
      </c>
      <c r="J77">
        <v>270</v>
      </c>
      <c r="K77">
        <v>296</v>
      </c>
      <c r="L77">
        <v>306</v>
      </c>
      <c r="M77">
        <v>315</v>
      </c>
      <c r="N77">
        <v>326</v>
      </c>
      <c r="O77">
        <v>341</v>
      </c>
      <c r="P77">
        <v>350</v>
      </c>
      <c r="Q77">
        <v>361</v>
      </c>
      <c r="R77">
        <v>373</v>
      </c>
      <c r="S77">
        <v>387</v>
      </c>
      <c r="T77">
        <v>399</v>
      </c>
      <c r="U77">
        <v>401</v>
      </c>
      <c r="V77">
        <v>410</v>
      </c>
      <c r="W77">
        <v>412</v>
      </c>
      <c r="X77">
        <v>417</v>
      </c>
      <c r="Y77">
        <v>425</v>
      </c>
      <c r="Z77">
        <v>430</v>
      </c>
      <c r="AA77">
        <v>177</v>
      </c>
    </row>
    <row r="78" spans="1:27">
      <c r="A78" s="1">
        <v>45368</v>
      </c>
      <c r="B78">
        <v>782</v>
      </c>
      <c r="C78">
        <v>20</v>
      </c>
      <c r="D78">
        <v>58</v>
      </c>
      <c r="E78">
        <v>91</v>
      </c>
      <c r="F78">
        <v>131</v>
      </c>
      <c r="G78">
        <v>186</v>
      </c>
      <c r="H78">
        <v>226</v>
      </c>
      <c r="I78">
        <v>249</v>
      </c>
      <c r="J78">
        <v>278</v>
      </c>
      <c r="K78">
        <v>286</v>
      </c>
      <c r="L78">
        <v>302</v>
      </c>
      <c r="M78">
        <v>306</v>
      </c>
      <c r="N78">
        <v>315</v>
      </c>
      <c r="O78">
        <v>321</v>
      </c>
      <c r="P78">
        <v>337</v>
      </c>
      <c r="Q78">
        <v>346</v>
      </c>
      <c r="R78">
        <v>356</v>
      </c>
      <c r="S78">
        <v>364</v>
      </c>
      <c r="T78">
        <v>378</v>
      </c>
      <c r="U78">
        <v>392</v>
      </c>
      <c r="V78">
        <v>402</v>
      </c>
      <c r="W78">
        <v>410</v>
      </c>
      <c r="X78">
        <v>423</v>
      </c>
      <c r="Y78">
        <v>436</v>
      </c>
      <c r="Z78">
        <v>458</v>
      </c>
      <c r="AA78">
        <v>324</v>
      </c>
    </row>
    <row r="79" spans="1:27">
      <c r="A79" s="1">
        <v>45369</v>
      </c>
      <c r="B79">
        <v>1006</v>
      </c>
      <c r="C79">
        <v>22</v>
      </c>
      <c r="D79">
        <v>82</v>
      </c>
      <c r="E79">
        <v>157</v>
      </c>
      <c r="F79">
        <v>206</v>
      </c>
      <c r="G79">
        <v>263</v>
      </c>
      <c r="H79">
        <v>309</v>
      </c>
      <c r="I79">
        <v>380</v>
      </c>
      <c r="J79">
        <v>437</v>
      </c>
      <c r="K79">
        <v>461</v>
      </c>
      <c r="L79">
        <v>483</v>
      </c>
      <c r="M79">
        <v>501</v>
      </c>
      <c r="N79">
        <v>523</v>
      </c>
      <c r="O79">
        <v>533</v>
      </c>
      <c r="P79">
        <v>549</v>
      </c>
      <c r="Q79">
        <v>558</v>
      </c>
      <c r="R79">
        <v>566</v>
      </c>
      <c r="S79">
        <v>581</v>
      </c>
      <c r="T79">
        <v>591</v>
      </c>
      <c r="U79">
        <v>612</v>
      </c>
      <c r="V79">
        <v>631</v>
      </c>
      <c r="W79">
        <v>647</v>
      </c>
      <c r="X79">
        <v>656</v>
      </c>
      <c r="Y79">
        <v>663</v>
      </c>
      <c r="Z79">
        <v>672</v>
      </c>
      <c r="AA79">
        <v>334</v>
      </c>
    </row>
    <row r="80" spans="1:27">
      <c r="A80" s="1">
        <v>45370</v>
      </c>
      <c r="B80">
        <v>747</v>
      </c>
      <c r="C80">
        <v>23</v>
      </c>
      <c r="D80">
        <v>106</v>
      </c>
      <c r="E80">
        <v>163</v>
      </c>
      <c r="F80">
        <v>200</v>
      </c>
      <c r="G80">
        <v>254</v>
      </c>
      <c r="H80">
        <v>320</v>
      </c>
      <c r="I80">
        <v>358</v>
      </c>
      <c r="J80">
        <v>395</v>
      </c>
      <c r="K80">
        <v>415</v>
      </c>
      <c r="L80">
        <v>424</v>
      </c>
      <c r="M80">
        <v>433</v>
      </c>
      <c r="N80">
        <v>445</v>
      </c>
      <c r="O80">
        <v>461</v>
      </c>
      <c r="P80">
        <v>477</v>
      </c>
      <c r="Q80">
        <v>489</v>
      </c>
      <c r="R80">
        <v>506</v>
      </c>
      <c r="S80">
        <v>518</v>
      </c>
      <c r="T80">
        <v>525</v>
      </c>
      <c r="U80">
        <v>537</v>
      </c>
      <c r="V80">
        <v>544</v>
      </c>
      <c r="W80">
        <v>552</v>
      </c>
      <c r="X80">
        <v>559</v>
      </c>
      <c r="Y80">
        <v>570</v>
      </c>
      <c r="Z80">
        <v>577</v>
      </c>
      <c r="AA80">
        <v>170</v>
      </c>
    </row>
    <row r="81" spans="1:27">
      <c r="A81" s="1">
        <v>45371</v>
      </c>
      <c r="B81">
        <v>631</v>
      </c>
      <c r="C81">
        <v>49</v>
      </c>
      <c r="D81">
        <v>109</v>
      </c>
      <c r="E81">
        <v>150</v>
      </c>
      <c r="F81">
        <v>187</v>
      </c>
      <c r="G81">
        <v>234</v>
      </c>
      <c r="H81">
        <v>269</v>
      </c>
      <c r="I81">
        <v>310</v>
      </c>
      <c r="J81">
        <v>360</v>
      </c>
      <c r="K81">
        <v>389</v>
      </c>
      <c r="L81">
        <v>397</v>
      </c>
      <c r="M81">
        <v>411</v>
      </c>
      <c r="N81">
        <v>429</v>
      </c>
      <c r="O81">
        <v>445</v>
      </c>
      <c r="P81">
        <v>464</v>
      </c>
      <c r="Q81">
        <v>472</v>
      </c>
      <c r="R81">
        <v>482</v>
      </c>
      <c r="S81">
        <v>490</v>
      </c>
      <c r="T81">
        <v>499</v>
      </c>
      <c r="U81">
        <v>512</v>
      </c>
      <c r="V81">
        <v>519</v>
      </c>
      <c r="W81">
        <v>526</v>
      </c>
      <c r="X81">
        <v>536</v>
      </c>
      <c r="Y81">
        <v>542</v>
      </c>
      <c r="Z81">
        <v>550</v>
      </c>
      <c r="AA81">
        <v>81</v>
      </c>
    </row>
    <row r="82" spans="1:27">
      <c r="A82" s="1">
        <v>45372</v>
      </c>
      <c r="B82">
        <v>618</v>
      </c>
      <c r="C82">
        <v>37</v>
      </c>
      <c r="D82">
        <v>111</v>
      </c>
      <c r="E82">
        <v>144</v>
      </c>
      <c r="F82">
        <v>175</v>
      </c>
      <c r="G82">
        <v>222</v>
      </c>
      <c r="H82">
        <v>267</v>
      </c>
      <c r="I82">
        <v>318</v>
      </c>
      <c r="J82">
        <v>354</v>
      </c>
      <c r="K82">
        <v>371</v>
      </c>
      <c r="L82">
        <v>392</v>
      </c>
      <c r="M82">
        <v>407</v>
      </c>
      <c r="N82">
        <v>435</v>
      </c>
      <c r="O82">
        <v>455</v>
      </c>
      <c r="P82">
        <v>467</v>
      </c>
      <c r="Q82">
        <v>482</v>
      </c>
      <c r="R82">
        <v>498</v>
      </c>
      <c r="S82">
        <v>514</v>
      </c>
      <c r="T82">
        <v>520</v>
      </c>
      <c r="U82">
        <v>529</v>
      </c>
      <c r="V82">
        <v>533</v>
      </c>
      <c r="W82">
        <v>537</v>
      </c>
      <c r="X82">
        <v>540</v>
      </c>
      <c r="Y82">
        <v>546</v>
      </c>
      <c r="Z82">
        <v>548</v>
      </c>
      <c r="AA82">
        <v>70</v>
      </c>
    </row>
    <row r="83" spans="1:27">
      <c r="A83" s="1">
        <v>45373</v>
      </c>
      <c r="B83">
        <v>642</v>
      </c>
      <c r="C83">
        <v>48</v>
      </c>
      <c r="D83">
        <v>95</v>
      </c>
      <c r="E83">
        <v>155</v>
      </c>
      <c r="F83">
        <v>215</v>
      </c>
      <c r="G83">
        <v>303</v>
      </c>
      <c r="H83">
        <v>337</v>
      </c>
      <c r="I83">
        <v>386</v>
      </c>
      <c r="J83">
        <v>430</v>
      </c>
      <c r="K83">
        <v>450</v>
      </c>
      <c r="L83">
        <v>465</v>
      </c>
      <c r="M83">
        <v>472</v>
      </c>
      <c r="N83">
        <v>476</v>
      </c>
      <c r="O83">
        <v>482</v>
      </c>
      <c r="P83">
        <v>490</v>
      </c>
      <c r="Q83">
        <v>499</v>
      </c>
      <c r="R83">
        <v>510</v>
      </c>
      <c r="S83">
        <v>516</v>
      </c>
      <c r="T83">
        <v>525</v>
      </c>
      <c r="U83">
        <v>531</v>
      </c>
      <c r="V83">
        <v>535</v>
      </c>
      <c r="W83">
        <v>538</v>
      </c>
      <c r="X83">
        <v>540</v>
      </c>
      <c r="Y83">
        <v>543</v>
      </c>
      <c r="Z83">
        <v>551</v>
      </c>
      <c r="AA83">
        <v>91</v>
      </c>
    </row>
    <row r="84" spans="1:27">
      <c r="A84" s="1">
        <v>45374</v>
      </c>
      <c r="B84">
        <v>271</v>
      </c>
      <c r="C84">
        <v>7</v>
      </c>
      <c r="D84">
        <v>21</v>
      </c>
      <c r="E84">
        <v>39</v>
      </c>
      <c r="F84">
        <v>52</v>
      </c>
      <c r="G84">
        <v>61</v>
      </c>
      <c r="H84">
        <v>84</v>
      </c>
      <c r="I84">
        <v>100</v>
      </c>
      <c r="J84">
        <v>111</v>
      </c>
      <c r="K84">
        <v>123</v>
      </c>
      <c r="L84">
        <v>132</v>
      </c>
      <c r="M84">
        <v>146</v>
      </c>
      <c r="N84">
        <v>153</v>
      </c>
      <c r="O84">
        <v>157</v>
      </c>
      <c r="P84">
        <v>167</v>
      </c>
      <c r="Q84">
        <v>175</v>
      </c>
      <c r="R84">
        <v>180</v>
      </c>
      <c r="S84">
        <v>184</v>
      </c>
      <c r="T84">
        <v>187</v>
      </c>
      <c r="U84">
        <v>191</v>
      </c>
      <c r="V84">
        <v>194</v>
      </c>
      <c r="W84">
        <v>196</v>
      </c>
      <c r="X84">
        <v>198</v>
      </c>
      <c r="Y84">
        <v>199</v>
      </c>
      <c r="Z84">
        <v>199</v>
      </c>
      <c r="AA84">
        <v>72</v>
      </c>
    </row>
    <row r="85" spans="1:27">
      <c r="A85" s="1">
        <v>45375</v>
      </c>
      <c r="B85">
        <v>895</v>
      </c>
      <c r="C85">
        <v>9</v>
      </c>
      <c r="D85">
        <v>53</v>
      </c>
      <c r="E85">
        <v>93</v>
      </c>
      <c r="F85">
        <v>135</v>
      </c>
      <c r="G85">
        <v>193</v>
      </c>
      <c r="H85">
        <v>262</v>
      </c>
      <c r="I85">
        <v>323</v>
      </c>
      <c r="J85">
        <v>361</v>
      </c>
      <c r="K85">
        <v>371</v>
      </c>
      <c r="L85">
        <v>389</v>
      </c>
      <c r="M85">
        <v>400</v>
      </c>
      <c r="N85">
        <v>413</v>
      </c>
      <c r="O85">
        <v>425</v>
      </c>
      <c r="P85">
        <v>435</v>
      </c>
      <c r="Q85">
        <v>448</v>
      </c>
      <c r="R85">
        <v>459</v>
      </c>
      <c r="S85">
        <v>468</v>
      </c>
      <c r="T85">
        <v>478</v>
      </c>
      <c r="U85">
        <v>491</v>
      </c>
      <c r="V85">
        <v>500</v>
      </c>
      <c r="W85">
        <v>506</v>
      </c>
      <c r="X85">
        <v>513</v>
      </c>
      <c r="Y85">
        <v>522</v>
      </c>
      <c r="Z85">
        <v>554</v>
      </c>
      <c r="AA85">
        <v>341</v>
      </c>
    </row>
    <row r="86" spans="1:27">
      <c r="A86" s="1">
        <v>45376</v>
      </c>
      <c r="B86">
        <v>786</v>
      </c>
      <c r="C86">
        <v>38</v>
      </c>
      <c r="D86">
        <v>82</v>
      </c>
      <c r="E86">
        <v>135</v>
      </c>
      <c r="F86">
        <v>179</v>
      </c>
      <c r="G86">
        <v>249</v>
      </c>
      <c r="H86">
        <v>332</v>
      </c>
      <c r="I86">
        <v>383</v>
      </c>
      <c r="J86">
        <v>429</v>
      </c>
      <c r="K86">
        <v>457</v>
      </c>
      <c r="L86">
        <v>471</v>
      </c>
      <c r="M86">
        <v>492</v>
      </c>
      <c r="N86">
        <v>511</v>
      </c>
      <c r="O86">
        <v>529</v>
      </c>
      <c r="P86">
        <v>541</v>
      </c>
      <c r="Q86">
        <v>552</v>
      </c>
      <c r="R86">
        <v>561</v>
      </c>
      <c r="S86">
        <v>578</v>
      </c>
      <c r="T86">
        <v>588</v>
      </c>
      <c r="U86">
        <v>599</v>
      </c>
      <c r="V86">
        <v>611</v>
      </c>
      <c r="W86">
        <v>619</v>
      </c>
      <c r="X86">
        <v>629</v>
      </c>
      <c r="Y86">
        <v>634</v>
      </c>
      <c r="Z86">
        <v>646</v>
      </c>
      <c r="AA86">
        <v>140</v>
      </c>
    </row>
    <row r="87" spans="1:27">
      <c r="A87" s="1">
        <v>45377</v>
      </c>
      <c r="B87">
        <v>655</v>
      </c>
      <c r="C87">
        <v>36</v>
      </c>
      <c r="D87">
        <v>131</v>
      </c>
      <c r="E87">
        <v>185</v>
      </c>
      <c r="F87">
        <v>223</v>
      </c>
      <c r="G87">
        <v>287</v>
      </c>
      <c r="H87">
        <v>326</v>
      </c>
      <c r="I87">
        <v>356</v>
      </c>
      <c r="J87">
        <v>390</v>
      </c>
      <c r="K87">
        <v>407</v>
      </c>
      <c r="L87">
        <v>426</v>
      </c>
      <c r="M87">
        <v>440</v>
      </c>
      <c r="N87">
        <v>462</v>
      </c>
      <c r="O87">
        <v>478</v>
      </c>
      <c r="P87">
        <v>484</v>
      </c>
      <c r="Q87">
        <v>497</v>
      </c>
      <c r="R87">
        <v>512</v>
      </c>
      <c r="S87">
        <v>520</v>
      </c>
      <c r="T87">
        <v>534</v>
      </c>
      <c r="U87">
        <v>544</v>
      </c>
      <c r="V87">
        <v>548</v>
      </c>
      <c r="W87">
        <v>555</v>
      </c>
      <c r="X87">
        <v>562</v>
      </c>
      <c r="Y87">
        <v>569</v>
      </c>
      <c r="Z87">
        <v>581</v>
      </c>
      <c r="AA87">
        <v>74</v>
      </c>
    </row>
    <row r="88" spans="1:27">
      <c r="A88" s="1">
        <v>45378</v>
      </c>
      <c r="B88">
        <v>557</v>
      </c>
      <c r="C88">
        <v>43</v>
      </c>
      <c r="D88">
        <v>94</v>
      </c>
      <c r="E88">
        <v>147</v>
      </c>
      <c r="F88">
        <v>196</v>
      </c>
      <c r="G88">
        <v>231</v>
      </c>
      <c r="H88">
        <v>295</v>
      </c>
      <c r="I88">
        <v>335</v>
      </c>
      <c r="J88">
        <v>380</v>
      </c>
      <c r="K88">
        <v>397</v>
      </c>
      <c r="L88">
        <v>412</v>
      </c>
      <c r="M88">
        <v>425</v>
      </c>
      <c r="N88">
        <v>431</v>
      </c>
      <c r="O88">
        <v>441</v>
      </c>
      <c r="P88">
        <v>448</v>
      </c>
      <c r="Q88">
        <v>455</v>
      </c>
      <c r="R88">
        <v>462</v>
      </c>
      <c r="S88">
        <v>469</v>
      </c>
      <c r="T88">
        <v>475</v>
      </c>
      <c r="U88">
        <v>479</v>
      </c>
      <c r="V88">
        <v>484</v>
      </c>
      <c r="W88">
        <v>487</v>
      </c>
      <c r="X88">
        <v>493</v>
      </c>
      <c r="Y88">
        <v>501</v>
      </c>
      <c r="Z88">
        <v>511</v>
      </c>
      <c r="AA88">
        <v>46</v>
      </c>
    </row>
    <row r="89" spans="1:27">
      <c r="A89" s="1">
        <v>45379</v>
      </c>
      <c r="B89">
        <v>597</v>
      </c>
      <c r="C89">
        <v>56</v>
      </c>
      <c r="D89">
        <v>130</v>
      </c>
      <c r="E89">
        <v>168</v>
      </c>
      <c r="F89">
        <v>210</v>
      </c>
      <c r="G89">
        <v>254</v>
      </c>
      <c r="H89">
        <v>306</v>
      </c>
      <c r="I89">
        <v>349</v>
      </c>
      <c r="J89">
        <v>391</v>
      </c>
      <c r="K89">
        <v>413</v>
      </c>
      <c r="L89">
        <v>434</v>
      </c>
      <c r="M89">
        <v>446</v>
      </c>
      <c r="N89">
        <v>456</v>
      </c>
      <c r="O89">
        <v>468</v>
      </c>
      <c r="P89">
        <v>481</v>
      </c>
      <c r="Q89">
        <v>493</v>
      </c>
      <c r="R89">
        <v>504</v>
      </c>
      <c r="S89">
        <v>518</v>
      </c>
      <c r="T89">
        <v>529</v>
      </c>
      <c r="U89">
        <v>532</v>
      </c>
      <c r="V89">
        <v>540</v>
      </c>
      <c r="W89">
        <v>545</v>
      </c>
      <c r="X89">
        <v>549</v>
      </c>
      <c r="Y89">
        <v>555</v>
      </c>
      <c r="Z89">
        <v>560</v>
      </c>
      <c r="AA89">
        <v>37</v>
      </c>
    </row>
    <row r="90" spans="1:27">
      <c r="A90" s="1">
        <v>45380</v>
      </c>
      <c r="B90">
        <v>672</v>
      </c>
      <c r="C90">
        <v>42</v>
      </c>
      <c r="D90">
        <v>106</v>
      </c>
      <c r="E90">
        <v>175</v>
      </c>
      <c r="F90">
        <v>236</v>
      </c>
      <c r="G90">
        <v>297</v>
      </c>
      <c r="H90">
        <v>349</v>
      </c>
      <c r="I90">
        <v>395</v>
      </c>
      <c r="J90">
        <v>454</v>
      </c>
      <c r="K90">
        <v>469</v>
      </c>
      <c r="L90">
        <v>483</v>
      </c>
      <c r="M90">
        <v>498</v>
      </c>
      <c r="N90">
        <v>511</v>
      </c>
      <c r="O90">
        <v>521</v>
      </c>
      <c r="P90">
        <v>528</v>
      </c>
      <c r="Q90">
        <v>537</v>
      </c>
      <c r="R90">
        <v>548</v>
      </c>
      <c r="S90">
        <v>562</v>
      </c>
      <c r="T90">
        <v>570</v>
      </c>
      <c r="U90">
        <v>577</v>
      </c>
      <c r="V90">
        <v>583</v>
      </c>
      <c r="W90">
        <v>591</v>
      </c>
      <c r="X90">
        <v>599</v>
      </c>
      <c r="Y90">
        <v>602</v>
      </c>
      <c r="Z90">
        <v>604</v>
      </c>
      <c r="AA90">
        <v>68</v>
      </c>
    </row>
    <row r="91" spans="1:27">
      <c r="A91" s="1">
        <v>45381</v>
      </c>
      <c r="B91">
        <v>530</v>
      </c>
      <c r="C91">
        <v>11</v>
      </c>
      <c r="D91">
        <v>41</v>
      </c>
      <c r="E91">
        <v>85</v>
      </c>
      <c r="F91">
        <v>115</v>
      </c>
      <c r="G91">
        <v>152</v>
      </c>
      <c r="H91">
        <v>196</v>
      </c>
      <c r="I91">
        <v>247</v>
      </c>
      <c r="J91">
        <v>277</v>
      </c>
      <c r="K91">
        <v>299</v>
      </c>
      <c r="L91">
        <v>309</v>
      </c>
      <c r="M91">
        <v>322</v>
      </c>
      <c r="N91">
        <v>334</v>
      </c>
      <c r="O91">
        <v>342</v>
      </c>
      <c r="P91">
        <v>349</v>
      </c>
      <c r="Q91">
        <v>361</v>
      </c>
      <c r="R91">
        <v>362</v>
      </c>
      <c r="S91">
        <v>368</v>
      </c>
      <c r="T91">
        <v>372</v>
      </c>
      <c r="U91">
        <v>380</v>
      </c>
      <c r="V91">
        <v>390</v>
      </c>
      <c r="W91">
        <v>399</v>
      </c>
      <c r="X91">
        <v>405</v>
      </c>
      <c r="Y91">
        <v>409</v>
      </c>
      <c r="Z91">
        <v>410</v>
      </c>
      <c r="AA91">
        <v>120</v>
      </c>
    </row>
    <row r="92" spans="1:27">
      <c r="A92" s="1">
        <v>45382</v>
      </c>
      <c r="B92">
        <v>522</v>
      </c>
      <c r="C92">
        <v>17</v>
      </c>
      <c r="D92">
        <v>45</v>
      </c>
      <c r="E92">
        <v>61</v>
      </c>
      <c r="F92">
        <v>98</v>
      </c>
      <c r="G92">
        <v>131</v>
      </c>
      <c r="H92">
        <v>158</v>
      </c>
      <c r="I92">
        <v>199</v>
      </c>
      <c r="J92">
        <v>228</v>
      </c>
      <c r="K92">
        <v>233</v>
      </c>
      <c r="L92">
        <v>242</v>
      </c>
      <c r="M92">
        <v>247</v>
      </c>
      <c r="N92">
        <v>258</v>
      </c>
      <c r="O92">
        <v>269</v>
      </c>
      <c r="P92">
        <v>272</v>
      </c>
      <c r="Q92">
        <v>285</v>
      </c>
      <c r="R92">
        <v>294</v>
      </c>
      <c r="S92">
        <v>299</v>
      </c>
      <c r="T92">
        <v>306</v>
      </c>
      <c r="U92">
        <v>313</v>
      </c>
      <c r="V92">
        <v>320</v>
      </c>
      <c r="W92">
        <v>329</v>
      </c>
      <c r="X92">
        <v>334</v>
      </c>
      <c r="Y92">
        <v>338</v>
      </c>
      <c r="Z92">
        <v>344</v>
      </c>
      <c r="AA92">
        <v>178</v>
      </c>
    </row>
    <row r="93" spans="1:27">
      <c r="A93" s="1">
        <v>45383</v>
      </c>
      <c r="B93">
        <v>742</v>
      </c>
      <c r="C93">
        <v>50</v>
      </c>
      <c r="D93">
        <v>111</v>
      </c>
      <c r="E93">
        <v>172</v>
      </c>
      <c r="F93">
        <v>238</v>
      </c>
      <c r="G93">
        <v>302</v>
      </c>
      <c r="H93">
        <v>344</v>
      </c>
      <c r="I93">
        <v>381</v>
      </c>
      <c r="J93">
        <v>419</v>
      </c>
      <c r="K93">
        <v>435</v>
      </c>
      <c r="L93">
        <v>450</v>
      </c>
      <c r="M93">
        <v>457</v>
      </c>
      <c r="N93">
        <v>474</v>
      </c>
      <c r="O93">
        <v>483</v>
      </c>
      <c r="P93">
        <v>493</v>
      </c>
      <c r="Q93">
        <v>507</v>
      </c>
      <c r="R93">
        <v>519</v>
      </c>
      <c r="S93">
        <v>532</v>
      </c>
      <c r="T93">
        <v>545</v>
      </c>
      <c r="U93">
        <v>550</v>
      </c>
      <c r="V93">
        <v>557</v>
      </c>
      <c r="W93">
        <v>562</v>
      </c>
      <c r="X93">
        <v>579</v>
      </c>
      <c r="Y93">
        <v>586</v>
      </c>
      <c r="Z93">
        <v>597</v>
      </c>
      <c r="AA93">
        <v>145</v>
      </c>
    </row>
    <row r="94" spans="1:27">
      <c r="A94" s="1">
        <v>45384</v>
      </c>
      <c r="B94">
        <v>666</v>
      </c>
      <c r="C94">
        <v>53</v>
      </c>
      <c r="D94">
        <v>147</v>
      </c>
      <c r="E94">
        <v>219</v>
      </c>
      <c r="F94">
        <v>266</v>
      </c>
      <c r="G94">
        <v>302</v>
      </c>
      <c r="H94">
        <v>333</v>
      </c>
      <c r="I94">
        <v>389</v>
      </c>
      <c r="J94">
        <v>419</v>
      </c>
      <c r="K94">
        <v>437</v>
      </c>
      <c r="L94">
        <v>451</v>
      </c>
      <c r="M94">
        <v>456</v>
      </c>
      <c r="N94">
        <v>469</v>
      </c>
      <c r="O94">
        <v>483</v>
      </c>
      <c r="P94">
        <v>494</v>
      </c>
      <c r="Q94">
        <v>502</v>
      </c>
      <c r="R94">
        <v>514</v>
      </c>
      <c r="S94">
        <v>525</v>
      </c>
      <c r="T94">
        <v>538</v>
      </c>
      <c r="U94">
        <v>548</v>
      </c>
      <c r="V94">
        <v>558</v>
      </c>
      <c r="W94">
        <v>566</v>
      </c>
      <c r="X94">
        <v>574</v>
      </c>
      <c r="Y94">
        <v>587</v>
      </c>
      <c r="Z94">
        <v>600</v>
      </c>
      <c r="AA94">
        <v>66</v>
      </c>
    </row>
    <row r="95" spans="1:27">
      <c r="A95" s="1">
        <v>45385</v>
      </c>
      <c r="B95">
        <v>689</v>
      </c>
      <c r="C95">
        <v>28</v>
      </c>
      <c r="D95">
        <v>88</v>
      </c>
      <c r="E95">
        <v>139</v>
      </c>
      <c r="F95">
        <v>175</v>
      </c>
      <c r="G95">
        <v>247</v>
      </c>
      <c r="H95">
        <v>289</v>
      </c>
      <c r="I95">
        <v>355</v>
      </c>
      <c r="J95">
        <v>405</v>
      </c>
      <c r="K95">
        <v>418</v>
      </c>
      <c r="L95">
        <v>429</v>
      </c>
      <c r="M95">
        <v>446</v>
      </c>
      <c r="N95">
        <v>467</v>
      </c>
      <c r="O95">
        <v>476</v>
      </c>
      <c r="P95">
        <v>490</v>
      </c>
      <c r="Q95">
        <v>493</v>
      </c>
      <c r="R95">
        <v>499</v>
      </c>
      <c r="S95">
        <v>505</v>
      </c>
      <c r="T95">
        <v>521</v>
      </c>
      <c r="U95">
        <v>530</v>
      </c>
      <c r="V95">
        <v>532</v>
      </c>
      <c r="W95">
        <v>538</v>
      </c>
      <c r="X95">
        <v>547</v>
      </c>
      <c r="Y95">
        <v>556</v>
      </c>
      <c r="Z95">
        <v>564</v>
      </c>
      <c r="AA95">
        <v>125</v>
      </c>
    </row>
    <row r="96" spans="1:27">
      <c r="A96" s="1">
        <v>45386</v>
      </c>
      <c r="B96">
        <v>588</v>
      </c>
      <c r="C96">
        <v>10</v>
      </c>
      <c r="D96">
        <v>19</v>
      </c>
      <c r="E96">
        <v>74</v>
      </c>
      <c r="F96">
        <v>90</v>
      </c>
      <c r="G96">
        <v>137</v>
      </c>
      <c r="H96">
        <v>165</v>
      </c>
      <c r="I96">
        <v>182</v>
      </c>
      <c r="J96">
        <v>211</v>
      </c>
      <c r="K96">
        <v>224</v>
      </c>
      <c r="L96">
        <v>234</v>
      </c>
      <c r="M96">
        <v>244</v>
      </c>
      <c r="N96">
        <v>253</v>
      </c>
      <c r="O96">
        <v>258</v>
      </c>
      <c r="P96">
        <v>265</v>
      </c>
      <c r="Q96">
        <v>269</v>
      </c>
      <c r="R96">
        <v>282</v>
      </c>
      <c r="S96">
        <v>292</v>
      </c>
      <c r="T96">
        <v>302</v>
      </c>
      <c r="U96">
        <v>305</v>
      </c>
      <c r="V96">
        <v>318</v>
      </c>
      <c r="W96">
        <v>328</v>
      </c>
      <c r="X96">
        <v>338</v>
      </c>
      <c r="Y96">
        <v>349</v>
      </c>
      <c r="Z96">
        <v>356</v>
      </c>
      <c r="AA96">
        <v>232</v>
      </c>
    </row>
    <row r="97" spans="1:27">
      <c r="A97" s="1">
        <v>45387</v>
      </c>
      <c r="B97">
        <v>714</v>
      </c>
      <c r="C97">
        <v>24</v>
      </c>
      <c r="D97">
        <v>91</v>
      </c>
      <c r="E97">
        <v>156</v>
      </c>
      <c r="F97">
        <v>192</v>
      </c>
      <c r="G97">
        <v>237</v>
      </c>
      <c r="H97">
        <v>273</v>
      </c>
      <c r="I97">
        <v>306</v>
      </c>
      <c r="J97">
        <v>355</v>
      </c>
      <c r="K97">
        <v>386</v>
      </c>
      <c r="L97">
        <v>397</v>
      </c>
      <c r="M97">
        <v>423</v>
      </c>
      <c r="N97">
        <v>442</v>
      </c>
      <c r="O97">
        <v>465</v>
      </c>
      <c r="P97">
        <v>477</v>
      </c>
      <c r="Q97">
        <v>489</v>
      </c>
      <c r="R97">
        <v>497</v>
      </c>
      <c r="S97">
        <v>509</v>
      </c>
      <c r="T97">
        <v>515</v>
      </c>
      <c r="U97">
        <v>520</v>
      </c>
      <c r="V97">
        <v>529</v>
      </c>
      <c r="W97">
        <v>532</v>
      </c>
      <c r="X97">
        <v>537</v>
      </c>
      <c r="Y97">
        <v>546</v>
      </c>
      <c r="Z97">
        <v>551</v>
      </c>
      <c r="AA97">
        <v>163</v>
      </c>
    </row>
    <row r="98" spans="1:27">
      <c r="A98" s="1">
        <v>45388</v>
      </c>
      <c r="B98">
        <v>661</v>
      </c>
      <c r="C98">
        <v>24</v>
      </c>
      <c r="D98">
        <v>64</v>
      </c>
      <c r="E98">
        <v>111</v>
      </c>
      <c r="F98">
        <v>135</v>
      </c>
      <c r="G98">
        <v>157</v>
      </c>
      <c r="H98">
        <v>188</v>
      </c>
      <c r="I98">
        <v>208</v>
      </c>
      <c r="J98">
        <v>250</v>
      </c>
      <c r="K98">
        <v>288</v>
      </c>
      <c r="L98">
        <v>305</v>
      </c>
      <c r="M98">
        <v>325</v>
      </c>
      <c r="N98">
        <v>337</v>
      </c>
      <c r="O98">
        <v>346</v>
      </c>
      <c r="P98">
        <v>366</v>
      </c>
      <c r="Q98">
        <v>379</v>
      </c>
      <c r="R98">
        <v>386</v>
      </c>
      <c r="S98">
        <v>391</v>
      </c>
      <c r="T98">
        <v>396</v>
      </c>
      <c r="U98">
        <v>397</v>
      </c>
      <c r="V98">
        <v>403</v>
      </c>
      <c r="W98">
        <v>413</v>
      </c>
      <c r="X98">
        <v>419</v>
      </c>
      <c r="Y98">
        <v>422</v>
      </c>
      <c r="Z98">
        <v>423</v>
      </c>
      <c r="AA98">
        <v>238</v>
      </c>
    </row>
    <row r="99" spans="1:27">
      <c r="A99" s="1">
        <v>45389</v>
      </c>
      <c r="B99">
        <v>793</v>
      </c>
      <c r="C99">
        <v>15</v>
      </c>
      <c r="D99">
        <v>34</v>
      </c>
      <c r="E99">
        <v>49</v>
      </c>
      <c r="F99">
        <v>63</v>
      </c>
      <c r="G99">
        <v>131</v>
      </c>
      <c r="H99">
        <v>169</v>
      </c>
      <c r="I99">
        <v>180</v>
      </c>
      <c r="J99">
        <v>201</v>
      </c>
      <c r="K99">
        <v>209</v>
      </c>
      <c r="L99">
        <v>214</v>
      </c>
      <c r="M99">
        <v>219</v>
      </c>
      <c r="N99">
        <v>224</v>
      </c>
      <c r="O99">
        <v>228</v>
      </c>
      <c r="P99">
        <v>235</v>
      </c>
      <c r="Q99">
        <v>248</v>
      </c>
      <c r="R99">
        <v>261</v>
      </c>
      <c r="S99">
        <v>271</v>
      </c>
      <c r="T99">
        <v>287</v>
      </c>
      <c r="U99">
        <v>304</v>
      </c>
      <c r="V99">
        <v>319</v>
      </c>
      <c r="W99">
        <v>336</v>
      </c>
      <c r="X99">
        <v>347</v>
      </c>
      <c r="Y99">
        <v>367</v>
      </c>
      <c r="Z99">
        <v>390</v>
      </c>
      <c r="AA99">
        <v>403</v>
      </c>
    </row>
    <row r="100" spans="1:27">
      <c r="A100" s="1">
        <v>45390</v>
      </c>
      <c r="B100">
        <v>908</v>
      </c>
      <c r="C100">
        <v>41</v>
      </c>
      <c r="D100">
        <v>93</v>
      </c>
      <c r="E100">
        <v>133</v>
      </c>
      <c r="F100">
        <v>184</v>
      </c>
      <c r="G100">
        <v>270</v>
      </c>
      <c r="H100">
        <v>363</v>
      </c>
      <c r="I100">
        <v>411</v>
      </c>
      <c r="J100">
        <v>457</v>
      </c>
      <c r="K100">
        <v>483</v>
      </c>
      <c r="L100">
        <v>503</v>
      </c>
      <c r="M100">
        <v>522</v>
      </c>
      <c r="N100">
        <v>536</v>
      </c>
      <c r="O100">
        <v>546</v>
      </c>
      <c r="P100">
        <v>565</v>
      </c>
      <c r="Q100">
        <v>576</v>
      </c>
      <c r="R100">
        <v>590</v>
      </c>
      <c r="S100">
        <v>599</v>
      </c>
      <c r="T100">
        <v>620</v>
      </c>
      <c r="U100">
        <v>641</v>
      </c>
      <c r="V100">
        <v>654</v>
      </c>
      <c r="W100">
        <v>666</v>
      </c>
      <c r="X100">
        <v>677</v>
      </c>
      <c r="Y100">
        <v>690</v>
      </c>
      <c r="Z100">
        <v>709</v>
      </c>
      <c r="AA100">
        <v>199</v>
      </c>
    </row>
    <row r="101" spans="1:27">
      <c r="A101" s="1">
        <v>45391</v>
      </c>
      <c r="B101">
        <v>676</v>
      </c>
      <c r="C101">
        <v>30</v>
      </c>
      <c r="D101">
        <v>72</v>
      </c>
      <c r="E101">
        <v>123</v>
      </c>
      <c r="F101">
        <v>151</v>
      </c>
      <c r="G101">
        <v>198</v>
      </c>
      <c r="H101">
        <v>244</v>
      </c>
      <c r="I101">
        <v>286</v>
      </c>
      <c r="J101">
        <v>310</v>
      </c>
      <c r="K101">
        <v>324</v>
      </c>
      <c r="L101">
        <v>344</v>
      </c>
      <c r="M101">
        <v>362</v>
      </c>
      <c r="N101">
        <v>372</v>
      </c>
      <c r="O101">
        <v>390</v>
      </c>
      <c r="P101">
        <v>405</v>
      </c>
      <c r="Q101">
        <v>417</v>
      </c>
      <c r="R101">
        <v>429</v>
      </c>
      <c r="S101">
        <v>450</v>
      </c>
      <c r="T101">
        <v>469</v>
      </c>
      <c r="U101">
        <v>477</v>
      </c>
      <c r="V101">
        <v>487</v>
      </c>
      <c r="W101">
        <v>495</v>
      </c>
      <c r="X101">
        <v>501</v>
      </c>
      <c r="Y101">
        <v>510</v>
      </c>
      <c r="Z101">
        <v>518</v>
      </c>
      <c r="AA101">
        <v>158</v>
      </c>
    </row>
    <row r="102" spans="1:27">
      <c r="A102" s="1">
        <v>45392</v>
      </c>
      <c r="B102">
        <v>822</v>
      </c>
      <c r="C102">
        <v>38</v>
      </c>
      <c r="D102">
        <v>95</v>
      </c>
      <c r="E102">
        <v>118</v>
      </c>
      <c r="F102">
        <v>177</v>
      </c>
      <c r="G102">
        <v>211</v>
      </c>
      <c r="H102">
        <v>283</v>
      </c>
      <c r="I102">
        <v>336</v>
      </c>
      <c r="J102">
        <v>380</v>
      </c>
      <c r="K102">
        <v>397</v>
      </c>
      <c r="L102">
        <v>412</v>
      </c>
      <c r="M102">
        <v>423</v>
      </c>
      <c r="N102">
        <v>444</v>
      </c>
      <c r="O102">
        <v>466</v>
      </c>
      <c r="P102">
        <v>487</v>
      </c>
      <c r="Q102">
        <v>505</v>
      </c>
      <c r="R102">
        <v>516</v>
      </c>
      <c r="S102">
        <v>529</v>
      </c>
      <c r="T102">
        <v>541</v>
      </c>
      <c r="U102">
        <v>557</v>
      </c>
      <c r="V102">
        <v>567</v>
      </c>
      <c r="W102">
        <v>583</v>
      </c>
      <c r="X102">
        <v>594</v>
      </c>
      <c r="Y102">
        <v>603</v>
      </c>
      <c r="Z102">
        <v>609</v>
      </c>
      <c r="AA102">
        <v>213</v>
      </c>
    </row>
    <row r="103" spans="1:27">
      <c r="A103" s="1">
        <v>45393</v>
      </c>
      <c r="B103">
        <v>901</v>
      </c>
      <c r="C103">
        <v>49</v>
      </c>
      <c r="D103">
        <v>95</v>
      </c>
      <c r="E103">
        <v>144</v>
      </c>
      <c r="F103">
        <v>214</v>
      </c>
      <c r="G103">
        <v>251</v>
      </c>
      <c r="H103">
        <v>334</v>
      </c>
      <c r="I103">
        <v>379</v>
      </c>
      <c r="J103">
        <v>428</v>
      </c>
      <c r="K103">
        <v>451</v>
      </c>
      <c r="L103">
        <v>467</v>
      </c>
      <c r="M103">
        <v>488</v>
      </c>
      <c r="N103">
        <v>510</v>
      </c>
      <c r="O103">
        <v>518</v>
      </c>
      <c r="P103">
        <v>533</v>
      </c>
      <c r="Q103">
        <v>544</v>
      </c>
      <c r="R103">
        <v>562</v>
      </c>
      <c r="S103">
        <v>577</v>
      </c>
      <c r="T103">
        <v>595</v>
      </c>
      <c r="U103">
        <v>614</v>
      </c>
      <c r="V103">
        <v>624</v>
      </c>
      <c r="W103">
        <v>638</v>
      </c>
      <c r="X103">
        <v>649</v>
      </c>
      <c r="Y103">
        <v>657</v>
      </c>
      <c r="Z103">
        <v>682</v>
      </c>
      <c r="AA103">
        <v>219</v>
      </c>
    </row>
    <row r="104" spans="1:27">
      <c r="A104" s="1">
        <v>45394</v>
      </c>
      <c r="B104">
        <v>821</v>
      </c>
      <c r="C104">
        <v>32</v>
      </c>
      <c r="D104">
        <v>101</v>
      </c>
      <c r="E104">
        <v>151</v>
      </c>
      <c r="F104">
        <v>195</v>
      </c>
      <c r="G104">
        <v>250</v>
      </c>
      <c r="H104">
        <v>276</v>
      </c>
      <c r="I104">
        <v>330</v>
      </c>
      <c r="J104">
        <v>376</v>
      </c>
      <c r="K104">
        <v>404</v>
      </c>
      <c r="L104">
        <v>421</v>
      </c>
      <c r="M104">
        <v>436</v>
      </c>
      <c r="N104">
        <v>456</v>
      </c>
      <c r="O104">
        <v>476</v>
      </c>
      <c r="P104">
        <v>496</v>
      </c>
      <c r="Q104">
        <v>512</v>
      </c>
      <c r="R104">
        <v>526</v>
      </c>
      <c r="S104">
        <v>545</v>
      </c>
      <c r="T104">
        <v>554</v>
      </c>
      <c r="U104">
        <v>564</v>
      </c>
      <c r="V104">
        <v>571</v>
      </c>
      <c r="W104">
        <v>584</v>
      </c>
      <c r="X104">
        <v>596</v>
      </c>
      <c r="Y104">
        <v>611</v>
      </c>
      <c r="Z104">
        <v>627</v>
      </c>
      <c r="AA104">
        <v>194</v>
      </c>
    </row>
    <row r="105" spans="1:27">
      <c r="A105" s="1">
        <v>45395</v>
      </c>
      <c r="B105">
        <v>606</v>
      </c>
      <c r="C105">
        <v>5</v>
      </c>
      <c r="D105">
        <v>28</v>
      </c>
      <c r="E105">
        <v>67</v>
      </c>
      <c r="F105">
        <v>82</v>
      </c>
      <c r="G105">
        <v>113</v>
      </c>
      <c r="H105">
        <v>136</v>
      </c>
      <c r="I105">
        <v>161</v>
      </c>
      <c r="J105">
        <v>205</v>
      </c>
      <c r="K105">
        <v>229</v>
      </c>
      <c r="L105">
        <v>238</v>
      </c>
      <c r="M105">
        <v>250</v>
      </c>
      <c r="N105">
        <v>254</v>
      </c>
      <c r="O105">
        <v>263</v>
      </c>
      <c r="P105">
        <v>280</v>
      </c>
      <c r="Q105">
        <v>290</v>
      </c>
      <c r="R105">
        <v>299</v>
      </c>
      <c r="S105">
        <v>305</v>
      </c>
      <c r="T105">
        <v>317</v>
      </c>
      <c r="U105">
        <v>323</v>
      </c>
      <c r="V105">
        <v>332</v>
      </c>
      <c r="W105">
        <v>338</v>
      </c>
      <c r="X105">
        <v>344</v>
      </c>
      <c r="Y105">
        <v>350</v>
      </c>
      <c r="Z105">
        <v>356</v>
      </c>
      <c r="AA105">
        <v>250</v>
      </c>
    </row>
    <row r="106" spans="1:27">
      <c r="A106" s="1">
        <v>45396</v>
      </c>
      <c r="B106">
        <v>761</v>
      </c>
      <c r="C106">
        <v>29</v>
      </c>
      <c r="D106">
        <v>59</v>
      </c>
      <c r="E106">
        <v>97</v>
      </c>
      <c r="F106">
        <v>120</v>
      </c>
      <c r="G106">
        <v>145</v>
      </c>
      <c r="H106">
        <v>187</v>
      </c>
      <c r="I106">
        <v>226</v>
      </c>
      <c r="J106">
        <v>263</v>
      </c>
      <c r="K106">
        <v>280</v>
      </c>
      <c r="L106">
        <v>285</v>
      </c>
      <c r="M106">
        <v>292</v>
      </c>
      <c r="N106">
        <v>298</v>
      </c>
      <c r="O106">
        <v>305</v>
      </c>
      <c r="P106">
        <v>315</v>
      </c>
      <c r="Q106">
        <v>332</v>
      </c>
      <c r="R106">
        <v>352</v>
      </c>
      <c r="S106">
        <v>371</v>
      </c>
      <c r="T106">
        <v>381</v>
      </c>
      <c r="U106">
        <v>399</v>
      </c>
      <c r="V106">
        <v>408</v>
      </c>
      <c r="W106">
        <v>420</v>
      </c>
      <c r="X106">
        <v>432</v>
      </c>
      <c r="Y106">
        <v>439</v>
      </c>
      <c r="Z106">
        <v>461</v>
      </c>
      <c r="AA106">
        <v>300</v>
      </c>
    </row>
    <row r="107" spans="1:27">
      <c r="A107" s="1">
        <v>45397</v>
      </c>
      <c r="B107">
        <v>881</v>
      </c>
      <c r="C107">
        <v>42</v>
      </c>
      <c r="D107">
        <v>92</v>
      </c>
      <c r="E107">
        <v>143</v>
      </c>
      <c r="F107">
        <v>206</v>
      </c>
      <c r="G107">
        <v>260</v>
      </c>
      <c r="H107">
        <v>346</v>
      </c>
      <c r="I107">
        <v>397</v>
      </c>
      <c r="J107">
        <v>436</v>
      </c>
      <c r="K107">
        <v>453</v>
      </c>
      <c r="L107">
        <v>471</v>
      </c>
      <c r="M107">
        <v>494</v>
      </c>
      <c r="N107">
        <v>510</v>
      </c>
      <c r="O107">
        <v>527</v>
      </c>
      <c r="P107">
        <v>556</v>
      </c>
      <c r="Q107">
        <v>572</v>
      </c>
      <c r="R107">
        <v>590</v>
      </c>
      <c r="S107">
        <v>613</v>
      </c>
      <c r="T107">
        <v>623</v>
      </c>
      <c r="U107">
        <v>640</v>
      </c>
      <c r="V107">
        <v>650</v>
      </c>
      <c r="W107">
        <v>665</v>
      </c>
      <c r="X107">
        <v>673</v>
      </c>
      <c r="Y107">
        <v>677</v>
      </c>
      <c r="Z107">
        <v>692</v>
      </c>
      <c r="AA107">
        <v>189</v>
      </c>
    </row>
    <row r="108" spans="1:27">
      <c r="A108" s="1">
        <v>45398</v>
      </c>
      <c r="B108">
        <v>700</v>
      </c>
      <c r="C108">
        <v>27</v>
      </c>
      <c r="D108">
        <v>58</v>
      </c>
      <c r="E108">
        <v>104</v>
      </c>
      <c r="F108">
        <v>124</v>
      </c>
      <c r="G108">
        <v>178</v>
      </c>
      <c r="H108">
        <v>224</v>
      </c>
      <c r="I108">
        <v>273</v>
      </c>
      <c r="J108">
        <v>326</v>
      </c>
      <c r="K108">
        <v>342</v>
      </c>
      <c r="L108">
        <v>362</v>
      </c>
      <c r="M108">
        <v>377</v>
      </c>
      <c r="N108">
        <v>398</v>
      </c>
      <c r="O108">
        <v>422</v>
      </c>
      <c r="P108">
        <v>440</v>
      </c>
      <c r="Q108">
        <v>450</v>
      </c>
      <c r="R108">
        <v>465</v>
      </c>
      <c r="S108">
        <v>485</v>
      </c>
      <c r="T108">
        <v>506</v>
      </c>
      <c r="U108">
        <v>518</v>
      </c>
      <c r="V108">
        <v>535</v>
      </c>
      <c r="W108">
        <v>546</v>
      </c>
      <c r="X108">
        <v>552</v>
      </c>
      <c r="Y108">
        <v>564</v>
      </c>
      <c r="Z108">
        <v>578</v>
      </c>
      <c r="AA108">
        <v>122</v>
      </c>
    </row>
    <row r="109" spans="1:27">
      <c r="A109" s="1">
        <v>45399</v>
      </c>
      <c r="B109">
        <v>744</v>
      </c>
      <c r="C109">
        <v>37</v>
      </c>
      <c r="D109">
        <v>87</v>
      </c>
      <c r="E109">
        <v>133</v>
      </c>
      <c r="F109">
        <v>186</v>
      </c>
      <c r="G109">
        <v>223</v>
      </c>
      <c r="H109">
        <v>280</v>
      </c>
      <c r="I109">
        <v>316</v>
      </c>
      <c r="J109">
        <v>371</v>
      </c>
      <c r="K109">
        <v>395</v>
      </c>
      <c r="L109">
        <v>419</v>
      </c>
      <c r="M109">
        <v>441</v>
      </c>
      <c r="N109">
        <v>458</v>
      </c>
      <c r="O109">
        <v>476</v>
      </c>
      <c r="P109">
        <v>493</v>
      </c>
      <c r="Q109">
        <v>509</v>
      </c>
      <c r="R109">
        <v>524</v>
      </c>
      <c r="S109">
        <v>544</v>
      </c>
      <c r="T109">
        <v>552</v>
      </c>
      <c r="U109">
        <v>561</v>
      </c>
      <c r="V109">
        <v>576</v>
      </c>
      <c r="W109">
        <v>595</v>
      </c>
      <c r="X109">
        <v>610</v>
      </c>
      <c r="Y109">
        <v>624</v>
      </c>
      <c r="Z109">
        <v>635</v>
      </c>
      <c r="AA109">
        <v>109</v>
      </c>
    </row>
    <row r="110" spans="1:27">
      <c r="A110" s="1">
        <v>45400</v>
      </c>
      <c r="B110">
        <v>794</v>
      </c>
      <c r="C110">
        <v>71</v>
      </c>
      <c r="D110">
        <v>130</v>
      </c>
      <c r="E110">
        <v>181</v>
      </c>
      <c r="F110">
        <v>240</v>
      </c>
      <c r="G110">
        <v>299</v>
      </c>
      <c r="H110">
        <v>361</v>
      </c>
      <c r="I110">
        <v>453</v>
      </c>
      <c r="J110">
        <v>495</v>
      </c>
      <c r="K110">
        <v>516</v>
      </c>
      <c r="L110">
        <v>538</v>
      </c>
      <c r="M110">
        <v>556</v>
      </c>
      <c r="N110">
        <v>568</v>
      </c>
      <c r="O110">
        <v>585</v>
      </c>
      <c r="P110">
        <v>611</v>
      </c>
      <c r="Q110">
        <v>623</v>
      </c>
      <c r="R110">
        <v>644</v>
      </c>
      <c r="S110">
        <v>652</v>
      </c>
      <c r="T110">
        <v>665</v>
      </c>
      <c r="U110">
        <v>672</v>
      </c>
      <c r="V110">
        <v>681</v>
      </c>
      <c r="W110">
        <v>683</v>
      </c>
      <c r="X110">
        <v>692</v>
      </c>
      <c r="Y110">
        <v>706</v>
      </c>
      <c r="Z110">
        <v>716</v>
      </c>
      <c r="AA110">
        <v>78</v>
      </c>
    </row>
    <row r="111" spans="1:27">
      <c r="A111" s="1">
        <v>45401</v>
      </c>
      <c r="B111">
        <v>708</v>
      </c>
      <c r="C111">
        <v>61</v>
      </c>
      <c r="D111">
        <v>112</v>
      </c>
      <c r="E111">
        <v>159</v>
      </c>
      <c r="F111">
        <v>208</v>
      </c>
      <c r="G111">
        <v>277</v>
      </c>
      <c r="H111">
        <v>347</v>
      </c>
      <c r="I111">
        <v>395</v>
      </c>
      <c r="J111">
        <v>431</v>
      </c>
      <c r="K111">
        <v>453</v>
      </c>
      <c r="L111">
        <v>478</v>
      </c>
      <c r="M111">
        <v>495</v>
      </c>
      <c r="N111">
        <v>509</v>
      </c>
      <c r="O111">
        <v>527</v>
      </c>
      <c r="P111">
        <v>542</v>
      </c>
      <c r="Q111">
        <v>563</v>
      </c>
      <c r="R111">
        <v>583</v>
      </c>
      <c r="S111">
        <v>594</v>
      </c>
      <c r="T111">
        <v>615</v>
      </c>
      <c r="U111">
        <v>621</v>
      </c>
      <c r="V111">
        <v>633</v>
      </c>
      <c r="W111">
        <v>641</v>
      </c>
      <c r="X111">
        <v>645</v>
      </c>
      <c r="Y111">
        <v>652</v>
      </c>
      <c r="Z111">
        <v>653</v>
      </c>
      <c r="AA111">
        <v>55</v>
      </c>
    </row>
    <row r="112" spans="1:27">
      <c r="A112" s="1">
        <v>45402</v>
      </c>
      <c r="B112">
        <v>589</v>
      </c>
      <c r="C112">
        <v>88</v>
      </c>
      <c r="D112">
        <v>172</v>
      </c>
      <c r="E112">
        <v>240</v>
      </c>
      <c r="F112">
        <v>256</v>
      </c>
      <c r="G112">
        <v>283</v>
      </c>
      <c r="H112">
        <v>305</v>
      </c>
      <c r="I112">
        <v>330</v>
      </c>
      <c r="J112">
        <v>345</v>
      </c>
      <c r="K112">
        <v>365</v>
      </c>
      <c r="L112">
        <v>375</v>
      </c>
      <c r="M112">
        <v>386</v>
      </c>
      <c r="N112">
        <v>390</v>
      </c>
      <c r="O112">
        <v>404</v>
      </c>
      <c r="P112">
        <v>413</v>
      </c>
      <c r="Q112">
        <v>415</v>
      </c>
      <c r="R112">
        <v>418</v>
      </c>
      <c r="S112">
        <v>428</v>
      </c>
      <c r="T112">
        <v>437</v>
      </c>
      <c r="U112">
        <v>441</v>
      </c>
      <c r="V112">
        <v>444</v>
      </c>
      <c r="W112">
        <v>450</v>
      </c>
      <c r="X112">
        <v>455</v>
      </c>
      <c r="Y112">
        <v>458</v>
      </c>
      <c r="Z112">
        <v>458</v>
      </c>
      <c r="AA112">
        <v>131</v>
      </c>
    </row>
    <row r="113" spans="1:27">
      <c r="A113" s="1">
        <v>45403</v>
      </c>
      <c r="B113">
        <v>837</v>
      </c>
      <c r="C113">
        <v>4</v>
      </c>
      <c r="D113">
        <v>14</v>
      </c>
      <c r="E113">
        <v>21</v>
      </c>
      <c r="F113">
        <v>22</v>
      </c>
      <c r="G113">
        <v>41</v>
      </c>
      <c r="H113">
        <v>76</v>
      </c>
      <c r="I113">
        <v>118</v>
      </c>
      <c r="J113">
        <v>149</v>
      </c>
      <c r="K113">
        <v>166</v>
      </c>
      <c r="L113">
        <v>177</v>
      </c>
      <c r="M113">
        <v>186</v>
      </c>
      <c r="N113">
        <v>200</v>
      </c>
      <c r="O113">
        <v>216</v>
      </c>
      <c r="P113">
        <v>235</v>
      </c>
      <c r="Q113">
        <v>245</v>
      </c>
      <c r="R113">
        <v>257</v>
      </c>
      <c r="S113">
        <v>271</v>
      </c>
      <c r="T113">
        <v>300</v>
      </c>
      <c r="U113">
        <v>333</v>
      </c>
      <c r="V113">
        <v>345</v>
      </c>
      <c r="W113">
        <v>357</v>
      </c>
      <c r="X113">
        <v>370</v>
      </c>
      <c r="Y113">
        <v>388</v>
      </c>
      <c r="Z113">
        <v>405</v>
      </c>
      <c r="AA113">
        <v>432</v>
      </c>
    </row>
    <row r="114" spans="1:27">
      <c r="A114" s="1">
        <v>45404</v>
      </c>
      <c r="B114">
        <v>895</v>
      </c>
      <c r="C114">
        <v>42</v>
      </c>
      <c r="D114">
        <v>101</v>
      </c>
      <c r="E114">
        <v>153</v>
      </c>
      <c r="F114">
        <v>186</v>
      </c>
      <c r="G114">
        <v>254</v>
      </c>
      <c r="H114">
        <v>329</v>
      </c>
      <c r="I114">
        <v>418</v>
      </c>
      <c r="J114">
        <v>478</v>
      </c>
      <c r="K114">
        <v>508</v>
      </c>
      <c r="L114">
        <v>523</v>
      </c>
      <c r="M114">
        <v>541</v>
      </c>
      <c r="N114">
        <v>562</v>
      </c>
      <c r="O114">
        <v>590</v>
      </c>
      <c r="P114">
        <v>604</v>
      </c>
      <c r="Q114">
        <v>627</v>
      </c>
      <c r="R114">
        <v>650</v>
      </c>
      <c r="S114">
        <v>661</v>
      </c>
      <c r="T114">
        <v>681</v>
      </c>
      <c r="U114">
        <v>692</v>
      </c>
      <c r="V114">
        <v>702</v>
      </c>
      <c r="W114">
        <v>709</v>
      </c>
      <c r="X114">
        <v>718</v>
      </c>
      <c r="Y114">
        <v>730</v>
      </c>
      <c r="Z114">
        <v>739</v>
      </c>
      <c r="AA114">
        <v>156</v>
      </c>
    </row>
    <row r="115" spans="1:27">
      <c r="A115" s="1">
        <v>45405</v>
      </c>
      <c r="B115">
        <v>849</v>
      </c>
      <c r="C115">
        <v>43</v>
      </c>
      <c r="D115">
        <v>96</v>
      </c>
      <c r="E115">
        <v>144</v>
      </c>
      <c r="F115">
        <v>201</v>
      </c>
      <c r="G115">
        <v>272</v>
      </c>
      <c r="H115">
        <v>323</v>
      </c>
      <c r="I115">
        <v>416</v>
      </c>
      <c r="J115">
        <v>468</v>
      </c>
      <c r="K115">
        <v>488</v>
      </c>
      <c r="L115">
        <v>501</v>
      </c>
      <c r="M115">
        <v>511</v>
      </c>
      <c r="N115">
        <v>527</v>
      </c>
      <c r="O115">
        <v>543</v>
      </c>
      <c r="P115">
        <v>561</v>
      </c>
      <c r="Q115">
        <v>586</v>
      </c>
      <c r="R115">
        <v>607</v>
      </c>
      <c r="S115">
        <v>631</v>
      </c>
      <c r="T115">
        <v>649</v>
      </c>
      <c r="U115">
        <v>660</v>
      </c>
      <c r="V115">
        <v>675</v>
      </c>
      <c r="W115">
        <v>686</v>
      </c>
      <c r="X115">
        <v>693</v>
      </c>
      <c r="Y115">
        <v>701</v>
      </c>
      <c r="Z115">
        <v>706</v>
      </c>
      <c r="AA115">
        <v>143</v>
      </c>
    </row>
    <row r="116" spans="1:27">
      <c r="A116" s="1">
        <v>45406</v>
      </c>
      <c r="B116">
        <v>751</v>
      </c>
      <c r="C116">
        <v>51</v>
      </c>
      <c r="D116">
        <v>121</v>
      </c>
      <c r="E116">
        <v>183</v>
      </c>
      <c r="F116">
        <v>250</v>
      </c>
      <c r="G116">
        <v>293</v>
      </c>
      <c r="H116">
        <v>359</v>
      </c>
      <c r="I116">
        <v>403</v>
      </c>
      <c r="J116">
        <v>456</v>
      </c>
      <c r="K116">
        <v>484</v>
      </c>
      <c r="L116">
        <v>502</v>
      </c>
      <c r="M116">
        <v>516</v>
      </c>
      <c r="N116">
        <v>528</v>
      </c>
      <c r="O116">
        <v>543</v>
      </c>
      <c r="P116">
        <v>557</v>
      </c>
      <c r="Q116">
        <v>575</v>
      </c>
      <c r="R116">
        <v>587</v>
      </c>
      <c r="S116">
        <v>599</v>
      </c>
      <c r="T116">
        <v>607</v>
      </c>
      <c r="U116">
        <v>616</v>
      </c>
      <c r="V116">
        <v>628</v>
      </c>
      <c r="W116">
        <v>637</v>
      </c>
      <c r="X116">
        <v>645</v>
      </c>
      <c r="Y116">
        <v>657</v>
      </c>
      <c r="Z116">
        <v>670</v>
      </c>
      <c r="AA116">
        <v>81</v>
      </c>
    </row>
    <row r="117" spans="1:27">
      <c r="A117" s="1">
        <v>45407</v>
      </c>
      <c r="B117">
        <v>783</v>
      </c>
      <c r="C117">
        <v>59</v>
      </c>
      <c r="D117">
        <v>147</v>
      </c>
      <c r="E117">
        <v>206</v>
      </c>
      <c r="F117">
        <v>271</v>
      </c>
      <c r="G117">
        <v>340</v>
      </c>
      <c r="H117">
        <v>389</v>
      </c>
      <c r="I117">
        <v>445</v>
      </c>
      <c r="J117">
        <v>497</v>
      </c>
      <c r="K117">
        <v>523</v>
      </c>
      <c r="L117">
        <v>549</v>
      </c>
      <c r="M117">
        <v>563</v>
      </c>
      <c r="N117">
        <v>581</v>
      </c>
      <c r="O117">
        <v>599</v>
      </c>
      <c r="P117">
        <v>610</v>
      </c>
      <c r="Q117">
        <v>629</v>
      </c>
      <c r="R117">
        <v>651</v>
      </c>
      <c r="S117">
        <v>666</v>
      </c>
      <c r="T117">
        <v>681</v>
      </c>
      <c r="U117">
        <v>684</v>
      </c>
      <c r="V117">
        <v>689</v>
      </c>
      <c r="W117">
        <v>693</v>
      </c>
      <c r="X117">
        <v>696</v>
      </c>
      <c r="Y117">
        <v>701</v>
      </c>
      <c r="Z117">
        <v>707</v>
      </c>
      <c r="AA117">
        <v>76</v>
      </c>
    </row>
    <row r="118" spans="1:27">
      <c r="A118" s="1">
        <v>45408</v>
      </c>
      <c r="B118">
        <v>780</v>
      </c>
      <c r="C118">
        <v>89</v>
      </c>
      <c r="D118">
        <v>184</v>
      </c>
      <c r="E118">
        <v>257</v>
      </c>
      <c r="F118">
        <v>301</v>
      </c>
      <c r="G118">
        <v>346</v>
      </c>
      <c r="H118">
        <v>395</v>
      </c>
      <c r="I118">
        <v>455</v>
      </c>
      <c r="J118">
        <v>501</v>
      </c>
      <c r="K118">
        <v>533</v>
      </c>
      <c r="L118">
        <v>551</v>
      </c>
      <c r="M118">
        <v>565</v>
      </c>
      <c r="N118">
        <v>588</v>
      </c>
      <c r="O118">
        <v>617</v>
      </c>
      <c r="P118">
        <v>634</v>
      </c>
      <c r="Q118">
        <v>654</v>
      </c>
      <c r="R118">
        <v>675</v>
      </c>
      <c r="S118">
        <v>688</v>
      </c>
      <c r="T118">
        <v>695</v>
      </c>
      <c r="U118">
        <v>701</v>
      </c>
      <c r="V118">
        <v>707</v>
      </c>
      <c r="W118">
        <v>709</v>
      </c>
      <c r="X118">
        <v>712</v>
      </c>
      <c r="Y118">
        <v>713</v>
      </c>
      <c r="Z118">
        <v>716</v>
      </c>
      <c r="AA118">
        <v>64</v>
      </c>
    </row>
    <row r="119" spans="1:27">
      <c r="A119" s="1">
        <v>45409</v>
      </c>
      <c r="B119">
        <v>686</v>
      </c>
      <c r="C119">
        <v>97</v>
      </c>
      <c r="D119">
        <v>166</v>
      </c>
      <c r="E119">
        <v>216</v>
      </c>
      <c r="F119">
        <v>260</v>
      </c>
      <c r="G119">
        <v>306</v>
      </c>
      <c r="H119">
        <v>337</v>
      </c>
      <c r="I119">
        <v>373</v>
      </c>
      <c r="J119">
        <v>415</v>
      </c>
      <c r="K119">
        <v>426</v>
      </c>
      <c r="L119">
        <v>448</v>
      </c>
      <c r="M119">
        <v>467</v>
      </c>
      <c r="N119">
        <v>480</v>
      </c>
      <c r="O119">
        <v>487</v>
      </c>
      <c r="P119">
        <v>497</v>
      </c>
      <c r="Q119">
        <v>504</v>
      </c>
      <c r="R119">
        <v>521</v>
      </c>
      <c r="S119">
        <v>530</v>
      </c>
      <c r="T119">
        <v>536</v>
      </c>
      <c r="U119">
        <v>543</v>
      </c>
      <c r="V119">
        <v>544</v>
      </c>
      <c r="W119">
        <v>546</v>
      </c>
      <c r="X119">
        <v>548</v>
      </c>
      <c r="Y119">
        <v>553</v>
      </c>
      <c r="Z119">
        <v>558</v>
      </c>
      <c r="AA119">
        <v>128</v>
      </c>
    </row>
    <row r="120" spans="1:27">
      <c r="A120" s="1">
        <v>45410</v>
      </c>
      <c r="B120">
        <v>850</v>
      </c>
      <c r="C120">
        <v>19</v>
      </c>
      <c r="D120">
        <v>47</v>
      </c>
      <c r="E120">
        <v>84</v>
      </c>
      <c r="F120">
        <v>105</v>
      </c>
      <c r="G120">
        <v>156</v>
      </c>
      <c r="H120">
        <v>171</v>
      </c>
      <c r="I120">
        <v>197</v>
      </c>
      <c r="J120">
        <v>218</v>
      </c>
      <c r="K120">
        <v>224</v>
      </c>
      <c r="L120">
        <v>233</v>
      </c>
      <c r="M120">
        <v>246</v>
      </c>
      <c r="N120">
        <v>256</v>
      </c>
      <c r="O120">
        <v>282</v>
      </c>
      <c r="P120">
        <v>302</v>
      </c>
      <c r="Q120">
        <v>319</v>
      </c>
      <c r="R120">
        <v>329</v>
      </c>
      <c r="S120">
        <v>338</v>
      </c>
      <c r="T120">
        <v>354</v>
      </c>
      <c r="U120">
        <v>368</v>
      </c>
      <c r="V120">
        <v>401</v>
      </c>
      <c r="W120">
        <v>423</v>
      </c>
      <c r="X120">
        <v>435</v>
      </c>
      <c r="Y120">
        <v>454</v>
      </c>
      <c r="Z120">
        <v>480</v>
      </c>
      <c r="AA120">
        <v>370</v>
      </c>
    </row>
    <row r="121" spans="1:27">
      <c r="A121" s="1">
        <v>45411</v>
      </c>
      <c r="B121">
        <v>928</v>
      </c>
      <c r="C121">
        <v>48</v>
      </c>
      <c r="D121">
        <v>116</v>
      </c>
      <c r="E121">
        <v>184</v>
      </c>
      <c r="F121">
        <v>262</v>
      </c>
      <c r="G121">
        <v>351</v>
      </c>
      <c r="H121">
        <v>409</v>
      </c>
      <c r="I121">
        <v>490</v>
      </c>
      <c r="J121">
        <v>529</v>
      </c>
      <c r="K121">
        <v>555</v>
      </c>
      <c r="L121">
        <v>573</v>
      </c>
      <c r="M121">
        <v>589</v>
      </c>
      <c r="N121">
        <v>607</v>
      </c>
      <c r="O121">
        <v>622</v>
      </c>
      <c r="P121">
        <v>629</v>
      </c>
      <c r="Q121">
        <v>643</v>
      </c>
      <c r="R121">
        <v>664</v>
      </c>
      <c r="S121">
        <v>678</v>
      </c>
      <c r="T121">
        <v>693</v>
      </c>
      <c r="U121">
        <v>710</v>
      </c>
      <c r="V121">
        <v>720</v>
      </c>
      <c r="W121">
        <v>735</v>
      </c>
      <c r="X121">
        <v>747</v>
      </c>
      <c r="Y121">
        <v>758</v>
      </c>
      <c r="Z121">
        <v>766</v>
      </c>
      <c r="AA121">
        <v>162</v>
      </c>
    </row>
    <row r="122" spans="1:27">
      <c r="A122" s="1">
        <v>45412</v>
      </c>
      <c r="B122">
        <v>843</v>
      </c>
      <c r="C122">
        <v>31</v>
      </c>
      <c r="D122">
        <v>93</v>
      </c>
      <c r="E122">
        <v>169</v>
      </c>
      <c r="F122">
        <v>230</v>
      </c>
      <c r="G122">
        <v>305</v>
      </c>
      <c r="H122">
        <v>362</v>
      </c>
      <c r="I122">
        <v>418</v>
      </c>
      <c r="J122">
        <v>463</v>
      </c>
      <c r="K122">
        <v>497</v>
      </c>
      <c r="L122">
        <v>514</v>
      </c>
      <c r="M122">
        <v>529</v>
      </c>
      <c r="N122">
        <v>542</v>
      </c>
      <c r="O122">
        <v>564</v>
      </c>
      <c r="P122">
        <v>588</v>
      </c>
      <c r="Q122">
        <v>600</v>
      </c>
      <c r="R122">
        <v>617</v>
      </c>
      <c r="S122">
        <v>636</v>
      </c>
      <c r="T122">
        <v>653</v>
      </c>
      <c r="U122">
        <v>666</v>
      </c>
      <c r="V122">
        <v>684</v>
      </c>
      <c r="W122">
        <v>690</v>
      </c>
      <c r="X122">
        <v>696</v>
      </c>
      <c r="Y122">
        <v>702</v>
      </c>
      <c r="Z122">
        <v>710</v>
      </c>
      <c r="AA122">
        <v>133</v>
      </c>
    </row>
    <row r="123" spans="1:27">
      <c r="A123" s="1">
        <v>45413</v>
      </c>
      <c r="B123">
        <v>717</v>
      </c>
      <c r="C123">
        <v>58</v>
      </c>
      <c r="D123">
        <v>139</v>
      </c>
      <c r="E123">
        <v>200</v>
      </c>
      <c r="F123">
        <v>252</v>
      </c>
      <c r="G123">
        <v>329</v>
      </c>
      <c r="H123">
        <v>373</v>
      </c>
      <c r="I123">
        <v>399</v>
      </c>
      <c r="J123">
        <v>429</v>
      </c>
      <c r="K123">
        <v>443</v>
      </c>
      <c r="L123">
        <v>455</v>
      </c>
      <c r="M123">
        <v>474</v>
      </c>
      <c r="N123">
        <v>488</v>
      </c>
      <c r="O123">
        <v>508</v>
      </c>
      <c r="P123">
        <v>518</v>
      </c>
      <c r="Q123">
        <v>527</v>
      </c>
      <c r="R123">
        <v>539</v>
      </c>
      <c r="S123">
        <v>547</v>
      </c>
      <c r="T123">
        <v>560</v>
      </c>
      <c r="U123">
        <v>566</v>
      </c>
      <c r="V123">
        <v>576</v>
      </c>
      <c r="W123">
        <v>579</v>
      </c>
      <c r="X123">
        <v>582</v>
      </c>
      <c r="Y123">
        <v>589</v>
      </c>
      <c r="Z123">
        <v>594</v>
      </c>
      <c r="AA123">
        <v>123</v>
      </c>
    </row>
    <row r="124" spans="1:27">
      <c r="A124" s="1">
        <v>45414</v>
      </c>
      <c r="B124">
        <v>754</v>
      </c>
      <c r="C124">
        <v>134</v>
      </c>
      <c r="D124">
        <v>241</v>
      </c>
      <c r="E124">
        <v>294</v>
      </c>
      <c r="F124">
        <v>320</v>
      </c>
      <c r="G124">
        <v>375</v>
      </c>
      <c r="H124">
        <v>398</v>
      </c>
      <c r="I124">
        <v>436</v>
      </c>
      <c r="J124">
        <v>465</v>
      </c>
      <c r="K124">
        <v>476</v>
      </c>
      <c r="L124">
        <v>485</v>
      </c>
      <c r="M124">
        <v>498</v>
      </c>
      <c r="N124">
        <v>515</v>
      </c>
      <c r="O124">
        <v>525</v>
      </c>
      <c r="P124">
        <v>545</v>
      </c>
      <c r="Q124">
        <v>559</v>
      </c>
      <c r="R124">
        <v>572</v>
      </c>
      <c r="S124">
        <v>597</v>
      </c>
      <c r="T124">
        <v>613</v>
      </c>
      <c r="U124">
        <v>626</v>
      </c>
      <c r="V124">
        <v>636</v>
      </c>
      <c r="W124">
        <v>641</v>
      </c>
      <c r="X124">
        <v>653</v>
      </c>
      <c r="Y124">
        <v>657</v>
      </c>
      <c r="Z124">
        <v>660</v>
      </c>
      <c r="AA124">
        <v>94</v>
      </c>
    </row>
    <row r="125" spans="1:27">
      <c r="A125" s="1">
        <v>45415</v>
      </c>
      <c r="B125">
        <v>676</v>
      </c>
      <c r="C125">
        <v>64</v>
      </c>
      <c r="D125">
        <v>152</v>
      </c>
      <c r="E125">
        <v>190</v>
      </c>
      <c r="F125">
        <v>248</v>
      </c>
      <c r="G125">
        <v>289</v>
      </c>
      <c r="H125">
        <v>309</v>
      </c>
      <c r="I125">
        <v>334</v>
      </c>
      <c r="J125">
        <v>357</v>
      </c>
      <c r="K125">
        <v>368</v>
      </c>
      <c r="L125">
        <v>384</v>
      </c>
      <c r="M125">
        <v>389</v>
      </c>
      <c r="N125">
        <v>402</v>
      </c>
      <c r="O125">
        <v>422</v>
      </c>
      <c r="P125">
        <v>442</v>
      </c>
      <c r="Q125">
        <v>466</v>
      </c>
      <c r="R125">
        <v>494</v>
      </c>
      <c r="S125">
        <v>506</v>
      </c>
      <c r="T125">
        <v>512</v>
      </c>
      <c r="U125">
        <v>518</v>
      </c>
      <c r="V125">
        <v>524</v>
      </c>
      <c r="W125">
        <v>530</v>
      </c>
      <c r="X125">
        <v>540</v>
      </c>
      <c r="Y125">
        <v>549</v>
      </c>
      <c r="Z125">
        <v>551</v>
      </c>
      <c r="AA125">
        <v>125</v>
      </c>
    </row>
    <row r="126" spans="1:27">
      <c r="A126" s="1">
        <v>45416</v>
      </c>
      <c r="B126">
        <v>705</v>
      </c>
      <c r="C126">
        <v>122</v>
      </c>
      <c r="D126">
        <v>224</v>
      </c>
      <c r="E126">
        <v>276</v>
      </c>
      <c r="F126">
        <v>293</v>
      </c>
      <c r="G126">
        <v>332</v>
      </c>
      <c r="H126">
        <v>377</v>
      </c>
      <c r="I126">
        <v>414</v>
      </c>
      <c r="J126">
        <v>435</v>
      </c>
      <c r="K126">
        <v>469</v>
      </c>
      <c r="L126">
        <v>482</v>
      </c>
      <c r="M126">
        <v>500</v>
      </c>
      <c r="N126">
        <v>509</v>
      </c>
      <c r="O126">
        <v>516</v>
      </c>
      <c r="P126">
        <v>525</v>
      </c>
      <c r="Q126">
        <v>539</v>
      </c>
      <c r="R126">
        <v>551</v>
      </c>
      <c r="S126">
        <v>553</v>
      </c>
      <c r="T126">
        <v>558</v>
      </c>
      <c r="U126">
        <v>562</v>
      </c>
      <c r="V126">
        <v>569</v>
      </c>
      <c r="W126">
        <v>572</v>
      </c>
      <c r="X126">
        <v>574</v>
      </c>
      <c r="Y126">
        <v>578</v>
      </c>
      <c r="Z126">
        <v>581</v>
      </c>
      <c r="AA126">
        <v>124</v>
      </c>
    </row>
    <row r="127" spans="1:27">
      <c r="A127" s="1">
        <v>45417</v>
      </c>
      <c r="B127">
        <v>794</v>
      </c>
      <c r="C127">
        <v>29</v>
      </c>
      <c r="D127">
        <v>71</v>
      </c>
      <c r="E127">
        <v>141</v>
      </c>
      <c r="F127">
        <v>185</v>
      </c>
      <c r="G127">
        <v>209</v>
      </c>
      <c r="H127">
        <v>255</v>
      </c>
      <c r="I127">
        <v>273</v>
      </c>
      <c r="J127">
        <v>311</v>
      </c>
      <c r="K127">
        <v>335</v>
      </c>
      <c r="L127">
        <v>340</v>
      </c>
      <c r="M127">
        <v>351</v>
      </c>
      <c r="N127">
        <v>369</v>
      </c>
      <c r="O127">
        <v>388</v>
      </c>
      <c r="P127">
        <v>410</v>
      </c>
      <c r="Q127">
        <v>424</v>
      </c>
      <c r="R127">
        <v>434</v>
      </c>
      <c r="S127">
        <v>451</v>
      </c>
      <c r="T127">
        <v>472</v>
      </c>
      <c r="U127">
        <v>481</v>
      </c>
      <c r="V127">
        <v>498</v>
      </c>
      <c r="W127">
        <v>511</v>
      </c>
      <c r="X127">
        <v>532</v>
      </c>
      <c r="Y127">
        <v>542</v>
      </c>
      <c r="Z127">
        <v>557</v>
      </c>
      <c r="AA127">
        <v>237</v>
      </c>
    </row>
    <row r="128" spans="1:27">
      <c r="A128" s="1">
        <v>45418</v>
      </c>
      <c r="B128">
        <v>956</v>
      </c>
      <c r="C128">
        <v>53</v>
      </c>
      <c r="D128">
        <v>102</v>
      </c>
      <c r="E128">
        <v>171</v>
      </c>
      <c r="F128">
        <v>256</v>
      </c>
      <c r="G128">
        <v>356</v>
      </c>
      <c r="H128">
        <v>421</v>
      </c>
      <c r="I128">
        <v>468</v>
      </c>
      <c r="J128">
        <v>501</v>
      </c>
      <c r="K128">
        <v>519</v>
      </c>
      <c r="L128">
        <v>533</v>
      </c>
      <c r="M128">
        <v>548</v>
      </c>
      <c r="N128">
        <v>575</v>
      </c>
      <c r="O128">
        <v>602</v>
      </c>
      <c r="P128">
        <v>631</v>
      </c>
      <c r="Q128">
        <v>651</v>
      </c>
      <c r="R128">
        <v>671</v>
      </c>
      <c r="S128">
        <v>695</v>
      </c>
      <c r="T128">
        <v>708</v>
      </c>
      <c r="U128">
        <v>717</v>
      </c>
      <c r="V128">
        <v>721</v>
      </c>
      <c r="W128">
        <v>727</v>
      </c>
      <c r="X128">
        <v>736</v>
      </c>
      <c r="Y128">
        <v>744</v>
      </c>
      <c r="Z128">
        <v>759</v>
      </c>
      <c r="AA128">
        <v>197</v>
      </c>
    </row>
    <row r="129" spans="1:27">
      <c r="A129" s="1">
        <v>45419</v>
      </c>
      <c r="B129">
        <v>682</v>
      </c>
      <c r="C129">
        <v>102</v>
      </c>
      <c r="D129">
        <v>169</v>
      </c>
      <c r="E129">
        <v>230</v>
      </c>
      <c r="F129">
        <v>279</v>
      </c>
      <c r="G129">
        <v>311</v>
      </c>
      <c r="H129">
        <v>343</v>
      </c>
      <c r="I129">
        <v>378</v>
      </c>
      <c r="J129">
        <v>392</v>
      </c>
      <c r="K129">
        <v>400</v>
      </c>
      <c r="L129">
        <v>410</v>
      </c>
      <c r="M129">
        <v>426</v>
      </c>
      <c r="N129">
        <v>436</v>
      </c>
      <c r="O129">
        <v>452</v>
      </c>
      <c r="P129">
        <v>465</v>
      </c>
      <c r="Q129">
        <v>480</v>
      </c>
      <c r="R129">
        <v>492</v>
      </c>
      <c r="S129">
        <v>508</v>
      </c>
      <c r="T129">
        <v>516</v>
      </c>
      <c r="U129">
        <v>519</v>
      </c>
      <c r="V129">
        <v>524</v>
      </c>
      <c r="W129">
        <v>527</v>
      </c>
      <c r="X129">
        <v>530</v>
      </c>
      <c r="Y129">
        <v>535</v>
      </c>
      <c r="Z129">
        <v>548</v>
      </c>
      <c r="AA129">
        <v>134</v>
      </c>
    </row>
    <row r="130" spans="1:27">
      <c r="A130" s="1">
        <v>45420</v>
      </c>
      <c r="B130">
        <v>681</v>
      </c>
      <c r="C130">
        <v>118</v>
      </c>
      <c r="D130">
        <v>217</v>
      </c>
      <c r="E130">
        <v>271</v>
      </c>
      <c r="F130">
        <v>326</v>
      </c>
      <c r="G130">
        <v>360</v>
      </c>
      <c r="H130">
        <v>385</v>
      </c>
      <c r="I130">
        <v>417</v>
      </c>
      <c r="J130">
        <v>445</v>
      </c>
      <c r="K130">
        <v>464</v>
      </c>
      <c r="L130">
        <v>475</v>
      </c>
      <c r="M130">
        <v>487</v>
      </c>
      <c r="N130">
        <v>499</v>
      </c>
      <c r="O130">
        <v>512</v>
      </c>
      <c r="P130">
        <v>524</v>
      </c>
      <c r="Q130">
        <v>540</v>
      </c>
      <c r="R130">
        <v>548</v>
      </c>
      <c r="S130">
        <v>561</v>
      </c>
      <c r="T130">
        <v>571</v>
      </c>
      <c r="U130">
        <v>578</v>
      </c>
      <c r="V130">
        <v>588</v>
      </c>
      <c r="W130">
        <v>595</v>
      </c>
      <c r="X130">
        <v>604</v>
      </c>
      <c r="Y130">
        <v>613</v>
      </c>
      <c r="Z130">
        <v>622</v>
      </c>
      <c r="AA130">
        <v>59</v>
      </c>
    </row>
    <row r="131" spans="1:27">
      <c r="A131" s="1">
        <v>45421</v>
      </c>
      <c r="B131">
        <v>680</v>
      </c>
      <c r="C131">
        <v>98</v>
      </c>
      <c r="D131">
        <v>211</v>
      </c>
      <c r="E131">
        <v>263</v>
      </c>
      <c r="F131">
        <v>302</v>
      </c>
      <c r="G131">
        <v>330</v>
      </c>
      <c r="H131">
        <v>363</v>
      </c>
      <c r="I131">
        <v>405</v>
      </c>
      <c r="J131">
        <v>439</v>
      </c>
      <c r="K131">
        <v>449</v>
      </c>
      <c r="L131">
        <v>467</v>
      </c>
      <c r="M131">
        <v>481</v>
      </c>
      <c r="N131">
        <v>490</v>
      </c>
      <c r="O131">
        <v>501</v>
      </c>
      <c r="P131">
        <v>514</v>
      </c>
      <c r="Q131">
        <v>529</v>
      </c>
      <c r="R131">
        <v>539</v>
      </c>
      <c r="S131">
        <v>547</v>
      </c>
      <c r="T131">
        <v>550</v>
      </c>
      <c r="U131">
        <v>555</v>
      </c>
      <c r="V131">
        <v>562</v>
      </c>
      <c r="W131">
        <v>569</v>
      </c>
      <c r="X131">
        <v>580</v>
      </c>
      <c r="Y131">
        <v>592</v>
      </c>
      <c r="Z131">
        <v>601</v>
      </c>
      <c r="AA131">
        <v>79</v>
      </c>
    </row>
    <row r="132" spans="1:27">
      <c r="A132" s="1">
        <v>45422</v>
      </c>
      <c r="B132">
        <v>681</v>
      </c>
      <c r="C132">
        <v>75</v>
      </c>
      <c r="D132">
        <v>206</v>
      </c>
      <c r="E132">
        <v>246</v>
      </c>
      <c r="F132">
        <v>301</v>
      </c>
      <c r="G132">
        <v>338</v>
      </c>
      <c r="H132">
        <v>393</v>
      </c>
      <c r="I132">
        <v>432</v>
      </c>
      <c r="J132">
        <v>467</v>
      </c>
      <c r="K132">
        <v>484</v>
      </c>
      <c r="L132">
        <v>491</v>
      </c>
      <c r="M132">
        <v>500</v>
      </c>
      <c r="N132">
        <v>504</v>
      </c>
      <c r="O132">
        <v>512</v>
      </c>
      <c r="P132">
        <v>523</v>
      </c>
      <c r="Q132">
        <v>532</v>
      </c>
      <c r="R132">
        <v>538</v>
      </c>
      <c r="S132">
        <v>546</v>
      </c>
      <c r="T132">
        <v>553</v>
      </c>
      <c r="U132">
        <v>562</v>
      </c>
      <c r="V132">
        <v>570</v>
      </c>
      <c r="W132">
        <v>574</v>
      </c>
      <c r="X132">
        <v>580</v>
      </c>
      <c r="Y132">
        <v>583</v>
      </c>
      <c r="Z132">
        <v>593</v>
      </c>
      <c r="AA132">
        <v>88</v>
      </c>
    </row>
    <row r="133" spans="1:27">
      <c r="A133" s="1">
        <v>45423</v>
      </c>
      <c r="B133">
        <v>557</v>
      </c>
      <c r="C133">
        <v>33</v>
      </c>
      <c r="D133">
        <v>108</v>
      </c>
      <c r="E133">
        <v>168</v>
      </c>
      <c r="F133">
        <v>188</v>
      </c>
      <c r="G133">
        <v>241</v>
      </c>
      <c r="H133">
        <v>266</v>
      </c>
      <c r="I133">
        <v>284</v>
      </c>
      <c r="J133">
        <v>300</v>
      </c>
      <c r="K133">
        <v>306</v>
      </c>
      <c r="L133">
        <v>314</v>
      </c>
      <c r="M133">
        <v>331</v>
      </c>
      <c r="N133">
        <v>347</v>
      </c>
      <c r="O133">
        <v>357</v>
      </c>
      <c r="P133">
        <v>365</v>
      </c>
      <c r="Q133">
        <v>374</v>
      </c>
      <c r="R133">
        <v>380</v>
      </c>
      <c r="S133">
        <v>389</v>
      </c>
      <c r="T133">
        <v>399</v>
      </c>
      <c r="U133">
        <v>405</v>
      </c>
      <c r="V133">
        <v>414</v>
      </c>
      <c r="W133">
        <v>419</v>
      </c>
      <c r="X133">
        <v>429</v>
      </c>
      <c r="Y133">
        <v>435</v>
      </c>
      <c r="Z133">
        <v>436</v>
      </c>
      <c r="AA133">
        <v>121</v>
      </c>
    </row>
    <row r="134" spans="1:27">
      <c r="A134" s="1">
        <v>45424</v>
      </c>
      <c r="B134">
        <v>551</v>
      </c>
      <c r="C134">
        <v>23</v>
      </c>
      <c r="D134">
        <v>64</v>
      </c>
      <c r="E134">
        <v>98</v>
      </c>
      <c r="F134">
        <v>124</v>
      </c>
      <c r="G134">
        <v>173</v>
      </c>
      <c r="H134">
        <v>217</v>
      </c>
      <c r="I134">
        <v>240</v>
      </c>
      <c r="J134">
        <v>268</v>
      </c>
      <c r="K134">
        <v>279</v>
      </c>
      <c r="L134">
        <v>286</v>
      </c>
      <c r="M134">
        <v>299</v>
      </c>
      <c r="N134">
        <v>317</v>
      </c>
      <c r="O134">
        <v>327</v>
      </c>
      <c r="P134">
        <v>339</v>
      </c>
      <c r="Q134">
        <v>358</v>
      </c>
      <c r="R134">
        <v>364</v>
      </c>
      <c r="S134">
        <v>372</v>
      </c>
      <c r="T134">
        <v>381</v>
      </c>
      <c r="U134">
        <v>389</v>
      </c>
      <c r="V134">
        <v>393</v>
      </c>
      <c r="W134">
        <v>399</v>
      </c>
      <c r="X134">
        <v>401</v>
      </c>
      <c r="Y134">
        <v>410</v>
      </c>
      <c r="Z134">
        <v>421</v>
      </c>
      <c r="AA134">
        <v>130</v>
      </c>
    </row>
    <row r="135" spans="1:27">
      <c r="A135" s="1">
        <v>45425</v>
      </c>
      <c r="B135">
        <v>734</v>
      </c>
      <c r="C135">
        <v>56</v>
      </c>
      <c r="D135">
        <v>143</v>
      </c>
      <c r="E135">
        <v>193</v>
      </c>
      <c r="F135">
        <v>237</v>
      </c>
      <c r="G135">
        <v>302</v>
      </c>
      <c r="H135">
        <v>345</v>
      </c>
      <c r="I135">
        <v>394</v>
      </c>
      <c r="J135">
        <v>433</v>
      </c>
      <c r="K135">
        <v>451</v>
      </c>
      <c r="L135">
        <v>466</v>
      </c>
      <c r="M135">
        <v>477</v>
      </c>
      <c r="N135">
        <v>492</v>
      </c>
      <c r="O135">
        <v>509</v>
      </c>
      <c r="P135">
        <v>524</v>
      </c>
      <c r="Q135">
        <v>540</v>
      </c>
      <c r="R135">
        <v>567</v>
      </c>
      <c r="S135">
        <v>572</v>
      </c>
      <c r="T135">
        <v>580</v>
      </c>
      <c r="U135">
        <v>593</v>
      </c>
      <c r="V135">
        <v>609</v>
      </c>
      <c r="W135">
        <v>624</v>
      </c>
      <c r="X135">
        <v>629</v>
      </c>
      <c r="Y135">
        <v>642</v>
      </c>
      <c r="Z135">
        <v>650</v>
      </c>
      <c r="AA135">
        <v>84</v>
      </c>
    </row>
    <row r="136" spans="1:27">
      <c r="A136" s="1">
        <v>45426</v>
      </c>
      <c r="B136">
        <v>802</v>
      </c>
      <c r="C136">
        <v>78</v>
      </c>
      <c r="D136">
        <v>187</v>
      </c>
      <c r="E136">
        <v>298</v>
      </c>
      <c r="F136">
        <v>379</v>
      </c>
      <c r="G136">
        <v>425</v>
      </c>
      <c r="H136">
        <v>469</v>
      </c>
      <c r="I136">
        <v>504</v>
      </c>
      <c r="J136">
        <v>543</v>
      </c>
      <c r="K136">
        <v>559</v>
      </c>
      <c r="L136">
        <v>580</v>
      </c>
      <c r="M136">
        <v>593</v>
      </c>
      <c r="N136">
        <v>615</v>
      </c>
      <c r="O136">
        <v>625</v>
      </c>
      <c r="P136">
        <v>638</v>
      </c>
      <c r="Q136">
        <v>653</v>
      </c>
      <c r="R136">
        <v>662</v>
      </c>
      <c r="S136">
        <v>669</v>
      </c>
      <c r="T136">
        <v>676</v>
      </c>
      <c r="U136">
        <v>691</v>
      </c>
      <c r="V136">
        <v>700</v>
      </c>
      <c r="W136">
        <v>709</v>
      </c>
      <c r="X136">
        <v>720</v>
      </c>
      <c r="Y136">
        <v>721</v>
      </c>
      <c r="Z136">
        <v>733</v>
      </c>
      <c r="AA136">
        <v>69</v>
      </c>
    </row>
    <row r="137" spans="1:27">
      <c r="A137" s="1">
        <v>45427</v>
      </c>
      <c r="B137">
        <v>827</v>
      </c>
      <c r="C137">
        <v>65</v>
      </c>
      <c r="D137">
        <v>160</v>
      </c>
      <c r="E137">
        <v>242</v>
      </c>
      <c r="F137">
        <v>314</v>
      </c>
      <c r="G137">
        <v>381</v>
      </c>
      <c r="H137">
        <v>423</v>
      </c>
      <c r="I137">
        <v>458</v>
      </c>
      <c r="J137">
        <v>504</v>
      </c>
      <c r="K137">
        <v>531</v>
      </c>
      <c r="L137">
        <v>549</v>
      </c>
      <c r="M137">
        <v>570</v>
      </c>
      <c r="N137">
        <v>593</v>
      </c>
      <c r="O137">
        <v>609</v>
      </c>
      <c r="P137">
        <v>624</v>
      </c>
      <c r="Q137">
        <v>644</v>
      </c>
      <c r="R137">
        <v>661</v>
      </c>
      <c r="S137">
        <v>676</v>
      </c>
      <c r="T137">
        <v>691</v>
      </c>
      <c r="U137">
        <v>702</v>
      </c>
      <c r="V137">
        <v>708</v>
      </c>
      <c r="W137">
        <v>714</v>
      </c>
      <c r="X137">
        <v>723</v>
      </c>
      <c r="Y137">
        <v>731</v>
      </c>
      <c r="Z137">
        <v>739</v>
      </c>
      <c r="AA137">
        <v>88</v>
      </c>
    </row>
    <row r="138" spans="1:27">
      <c r="A138" s="1">
        <v>45428</v>
      </c>
      <c r="B138">
        <v>791</v>
      </c>
      <c r="C138">
        <v>49</v>
      </c>
      <c r="D138">
        <v>173</v>
      </c>
      <c r="E138">
        <v>269</v>
      </c>
      <c r="F138">
        <v>317</v>
      </c>
      <c r="G138">
        <v>374</v>
      </c>
      <c r="H138">
        <v>407</v>
      </c>
      <c r="I138">
        <v>453</v>
      </c>
      <c r="J138">
        <v>498</v>
      </c>
      <c r="K138">
        <v>521</v>
      </c>
      <c r="L138">
        <v>541</v>
      </c>
      <c r="M138">
        <v>561</v>
      </c>
      <c r="N138">
        <v>578</v>
      </c>
      <c r="O138">
        <v>594</v>
      </c>
      <c r="P138">
        <v>615</v>
      </c>
      <c r="Q138">
        <v>623</v>
      </c>
      <c r="R138">
        <v>632</v>
      </c>
      <c r="S138">
        <v>646</v>
      </c>
      <c r="T138">
        <v>660</v>
      </c>
      <c r="U138">
        <v>667</v>
      </c>
      <c r="V138">
        <v>676</v>
      </c>
      <c r="W138">
        <v>690</v>
      </c>
      <c r="X138">
        <v>704</v>
      </c>
      <c r="Y138">
        <v>714</v>
      </c>
      <c r="Z138">
        <v>722</v>
      </c>
      <c r="AA138">
        <v>69</v>
      </c>
    </row>
    <row r="139" spans="1:27">
      <c r="A139" s="1">
        <v>45429</v>
      </c>
      <c r="B139">
        <v>725</v>
      </c>
      <c r="C139">
        <v>92</v>
      </c>
      <c r="D139">
        <v>204</v>
      </c>
      <c r="E139">
        <v>257</v>
      </c>
      <c r="F139">
        <v>280</v>
      </c>
      <c r="G139">
        <v>325</v>
      </c>
      <c r="H139">
        <v>372</v>
      </c>
      <c r="I139">
        <v>418</v>
      </c>
      <c r="J139">
        <v>468</v>
      </c>
      <c r="K139">
        <v>493</v>
      </c>
      <c r="L139">
        <v>506</v>
      </c>
      <c r="M139">
        <v>523</v>
      </c>
      <c r="N139">
        <v>533</v>
      </c>
      <c r="O139">
        <v>547</v>
      </c>
      <c r="P139">
        <v>563</v>
      </c>
      <c r="Q139">
        <v>575</v>
      </c>
      <c r="R139">
        <v>594</v>
      </c>
      <c r="S139">
        <v>610</v>
      </c>
      <c r="T139">
        <v>620</v>
      </c>
      <c r="U139">
        <v>624</v>
      </c>
      <c r="V139">
        <v>628</v>
      </c>
      <c r="W139">
        <v>639</v>
      </c>
      <c r="X139">
        <v>642</v>
      </c>
      <c r="Y139">
        <v>646</v>
      </c>
      <c r="Z139">
        <v>650</v>
      </c>
      <c r="AA139">
        <v>75</v>
      </c>
    </row>
    <row r="140" spans="1:27">
      <c r="A140" s="1">
        <v>45430</v>
      </c>
      <c r="B140">
        <v>621</v>
      </c>
      <c r="C140">
        <v>43</v>
      </c>
      <c r="D140">
        <v>126</v>
      </c>
      <c r="E140">
        <v>187</v>
      </c>
      <c r="F140">
        <v>210</v>
      </c>
      <c r="G140">
        <v>247</v>
      </c>
      <c r="H140">
        <v>282</v>
      </c>
      <c r="I140">
        <v>310</v>
      </c>
      <c r="J140">
        <v>355</v>
      </c>
      <c r="K140">
        <v>382</v>
      </c>
      <c r="L140">
        <v>401</v>
      </c>
      <c r="M140">
        <v>415</v>
      </c>
      <c r="N140">
        <v>426</v>
      </c>
      <c r="O140">
        <v>435</v>
      </c>
      <c r="P140">
        <v>447</v>
      </c>
      <c r="Q140">
        <v>455</v>
      </c>
      <c r="R140">
        <v>467</v>
      </c>
      <c r="S140">
        <v>475</v>
      </c>
      <c r="T140">
        <v>481</v>
      </c>
      <c r="U140">
        <v>485</v>
      </c>
      <c r="V140">
        <v>489</v>
      </c>
      <c r="W140">
        <v>492</v>
      </c>
      <c r="X140">
        <v>495</v>
      </c>
      <c r="Y140">
        <v>497</v>
      </c>
      <c r="Z140">
        <v>498</v>
      </c>
      <c r="AA140">
        <v>123</v>
      </c>
    </row>
    <row r="141" spans="1:27">
      <c r="A141" s="1">
        <v>45431</v>
      </c>
      <c r="B141">
        <v>667</v>
      </c>
      <c r="C141">
        <v>24</v>
      </c>
      <c r="D141">
        <v>49</v>
      </c>
      <c r="E141">
        <v>80</v>
      </c>
      <c r="F141">
        <v>109</v>
      </c>
      <c r="G141">
        <v>147</v>
      </c>
      <c r="H141">
        <v>176</v>
      </c>
      <c r="I141">
        <v>204</v>
      </c>
      <c r="J141">
        <v>238</v>
      </c>
      <c r="K141">
        <v>260</v>
      </c>
      <c r="L141">
        <v>270</v>
      </c>
      <c r="M141">
        <v>277</v>
      </c>
      <c r="N141">
        <v>295</v>
      </c>
      <c r="O141">
        <v>306</v>
      </c>
      <c r="P141">
        <v>316</v>
      </c>
      <c r="Q141">
        <v>328</v>
      </c>
      <c r="R141">
        <v>340</v>
      </c>
      <c r="S141">
        <v>354</v>
      </c>
      <c r="T141">
        <v>373</v>
      </c>
      <c r="U141">
        <v>393</v>
      </c>
      <c r="V141">
        <v>404</v>
      </c>
      <c r="W141">
        <v>419</v>
      </c>
      <c r="X141">
        <v>435</v>
      </c>
      <c r="Y141">
        <v>455</v>
      </c>
      <c r="Z141">
        <v>468</v>
      </c>
      <c r="AA141">
        <v>199</v>
      </c>
    </row>
    <row r="142" spans="1:27">
      <c r="A142" s="1">
        <v>45432</v>
      </c>
      <c r="B142">
        <v>871</v>
      </c>
      <c r="C142">
        <v>67</v>
      </c>
      <c r="D142">
        <v>140</v>
      </c>
      <c r="E142">
        <v>213</v>
      </c>
      <c r="F142">
        <v>265</v>
      </c>
      <c r="G142">
        <v>360</v>
      </c>
      <c r="H142">
        <v>436</v>
      </c>
      <c r="I142">
        <v>468</v>
      </c>
      <c r="J142">
        <v>510</v>
      </c>
      <c r="K142">
        <v>529</v>
      </c>
      <c r="L142">
        <v>540</v>
      </c>
      <c r="M142">
        <v>553</v>
      </c>
      <c r="N142">
        <v>568</v>
      </c>
      <c r="O142">
        <v>579</v>
      </c>
      <c r="P142">
        <v>591</v>
      </c>
      <c r="Q142">
        <v>613</v>
      </c>
      <c r="R142">
        <v>626</v>
      </c>
      <c r="S142">
        <v>641</v>
      </c>
      <c r="T142">
        <v>656</v>
      </c>
      <c r="U142">
        <v>670</v>
      </c>
      <c r="V142">
        <v>679</v>
      </c>
      <c r="W142">
        <v>687</v>
      </c>
      <c r="X142">
        <v>709</v>
      </c>
      <c r="Y142">
        <v>724</v>
      </c>
      <c r="Z142">
        <v>739</v>
      </c>
      <c r="AA142">
        <v>132</v>
      </c>
    </row>
    <row r="143" spans="1:27">
      <c r="A143" s="1">
        <v>45433</v>
      </c>
      <c r="B143">
        <v>763</v>
      </c>
      <c r="C143">
        <v>66</v>
      </c>
      <c r="D143">
        <v>172</v>
      </c>
      <c r="E143">
        <v>219</v>
      </c>
      <c r="F143">
        <v>276</v>
      </c>
      <c r="G143">
        <v>315</v>
      </c>
      <c r="H143">
        <v>360</v>
      </c>
      <c r="I143">
        <v>397</v>
      </c>
      <c r="J143">
        <v>432</v>
      </c>
      <c r="K143">
        <v>459</v>
      </c>
      <c r="L143">
        <v>477</v>
      </c>
      <c r="M143">
        <v>499</v>
      </c>
      <c r="N143">
        <v>515</v>
      </c>
      <c r="O143">
        <v>533</v>
      </c>
      <c r="P143">
        <v>548</v>
      </c>
      <c r="Q143">
        <v>563</v>
      </c>
      <c r="R143">
        <v>577</v>
      </c>
      <c r="S143">
        <v>588</v>
      </c>
      <c r="T143">
        <v>608</v>
      </c>
      <c r="U143">
        <v>612</v>
      </c>
      <c r="V143">
        <v>623</v>
      </c>
      <c r="W143">
        <v>638</v>
      </c>
      <c r="X143">
        <v>646</v>
      </c>
      <c r="Y143">
        <v>655</v>
      </c>
      <c r="Z143">
        <v>664</v>
      </c>
      <c r="AA143">
        <v>99</v>
      </c>
    </row>
    <row r="144" spans="1:27">
      <c r="A144" s="1">
        <v>45434</v>
      </c>
      <c r="B144">
        <v>745</v>
      </c>
      <c r="C144">
        <v>82</v>
      </c>
      <c r="D144">
        <v>163</v>
      </c>
      <c r="E144">
        <v>227</v>
      </c>
      <c r="F144">
        <v>275</v>
      </c>
      <c r="G144">
        <v>351</v>
      </c>
      <c r="H144">
        <v>380</v>
      </c>
      <c r="I144">
        <v>416</v>
      </c>
      <c r="J144">
        <v>463</v>
      </c>
      <c r="K144">
        <v>488</v>
      </c>
      <c r="L144">
        <v>504</v>
      </c>
      <c r="M144">
        <v>520</v>
      </c>
      <c r="N144">
        <v>546</v>
      </c>
      <c r="O144">
        <v>563</v>
      </c>
      <c r="P144">
        <v>583</v>
      </c>
      <c r="Q144">
        <v>602</v>
      </c>
      <c r="R144">
        <v>628</v>
      </c>
      <c r="S144">
        <v>640</v>
      </c>
      <c r="T144">
        <v>649</v>
      </c>
      <c r="U144">
        <v>657</v>
      </c>
      <c r="V144">
        <v>659</v>
      </c>
      <c r="W144">
        <v>663</v>
      </c>
      <c r="X144">
        <v>667</v>
      </c>
      <c r="Y144">
        <v>669</v>
      </c>
      <c r="Z144">
        <v>677</v>
      </c>
      <c r="AA144">
        <v>68</v>
      </c>
    </row>
    <row r="145" spans="1:27">
      <c r="A145" s="1">
        <v>45435</v>
      </c>
      <c r="B145">
        <v>723</v>
      </c>
      <c r="C145">
        <v>91</v>
      </c>
      <c r="D145">
        <v>188</v>
      </c>
      <c r="E145">
        <v>241</v>
      </c>
      <c r="F145">
        <v>331</v>
      </c>
      <c r="G145">
        <v>386</v>
      </c>
      <c r="H145">
        <v>433</v>
      </c>
      <c r="I145">
        <v>462</v>
      </c>
      <c r="J145">
        <v>495</v>
      </c>
      <c r="K145">
        <v>511</v>
      </c>
      <c r="L145">
        <v>532</v>
      </c>
      <c r="M145">
        <v>550</v>
      </c>
      <c r="N145">
        <v>566</v>
      </c>
      <c r="O145">
        <v>582</v>
      </c>
      <c r="P145">
        <v>591</v>
      </c>
      <c r="Q145">
        <v>604</v>
      </c>
      <c r="R145">
        <v>618</v>
      </c>
      <c r="S145">
        <v>633</v>
      </c>
      <c r="T145">
        <v>644</v>
      </c>
      <c r="U145">
        <v>652</v>
      </c>
      <c r="V145">
        <v>662</v>
      </c>
      <c r="W145">
        <v>671</v>
      </c>
      <c r="X145">
        <v>675</v>
      </c>
      <c r="Y145">
        <v>680</v>
      </c>
      <c r="Z145">
        <v>687</v>
      </c>
      <c r="AA145">
        <v>36</v>
      </c>
    </row>
    <row r="146" spans="1:27">
      <c r="A146" s="1">
        <v>45436</v>
      </c>
      <c r="B146">
        <v>705</v>
      </c>
      <c r="C146">
        <v>113</v>
      </c>
      <c r="D146">
        <v>223</v>
      </c>
      <c r="E146">
        <v>267</v>
      </c>
      <c r="F146">
        <v>312</v>
      </c>
      <c r="G146">
        <v>357</v>
      </c>
      <c r="H146">
        <v>388</v>
      </c>
      <c r="I146">
        <v>416</v>
      </c>
      <c r="J146">
        <v>446</v>
      </c>
      <c r="K146">
        <v>459</v>
      </c>
      <c r="L146">
        <v>477</v>
      </c>
      <c r="M146">
        <v>502</v>
      </c>
      <c r="N146">
        <v>520</v>
      </c>
      <c r="O146">
        <v>533</v>
      </c>
      <c r="P146">
        <v>545</v>
      </c>
      <c r="Q146">
        <v>555</v>
      </c>
      <c r="R146">
        <v>571</v>
      </c>
      <c r="S146">
        <v>586</v>
      </c>
      <c r="T146">
        <v>599</v>
      </c>
      <c r="U146">
        <v>604</v>
      </c>
      <c r="V146">
        <v>610</v>
      </c>
      <c r="W146">
        <v>618</v>
      </c>
      <c r="X146">
        <v>619</v>
      </c>
      <c r="Y146">
        <v>619</v>
      </c>
      <c r="Z146">
        <v>620</v>
      </c>
      <c r="AA146">
        <v>85</v>
      </c>
    </row>
    <row r="147" spans="1:27">
      <c r="A147" s="1">
        <v>45437</v>
      </c>
      <c r="B147">
        <v>663</v>
      </c>
      <c r="C147">
        <v>81</v>
      </c>
      <c r="D147">
        <v>170</v>
      </c>
      <c r="E147">
        <v>240</v>
      </c>
      <c r="F147">
        <v>258</v>
      </c>
      <c r="G147">
        <v>309</v>
      </c>
      <c r="H147">
        <v>340</v>
      </c>
      <c r="I147">
        <v>366</v>
      </c>
      <c r="J147">
        <v>382</v>
      </c>
      <c r="K147">
        <v>411</v>
      </c>
      <c r="L147">
        <v>436</v>
      </c>
      <c r="M147">
        <v>449</v>
      </c>
      <c r="N147">
        <v>463</v>
      </c>
      <c r="O147">
        <v>474</v>
      </c>
      <c r="P147">
        <v>498</v>
      </c>
      <c r="Q147">
        <v>503</v>
      </c>
      <c r="R147">
        <v>516</v>
      </c>
      <c r="S147">
        <v>519</v>
      </c>
      <c r="T147">
        <v>526</v>
      </c>
      <c r="U147">
        <v>533</v>
      </c>
      <c r="V147">
        <v>536</v>
      </c>
      <c r="W147">
        <v>541</v>
      </c>
      <c r="X147">
        <v>543</v>
      </c>
      <c r="Y147">
        <v>546</v>
      </c>
      <c r="Z147">
        <v>551</v>
      </c>
      <c r="AA147">
        <v>112</v>
      </c>
    </row>
    <row r="148" spans="1:27">
      <c r="A148" s="1">
        <v>45438</v>
      </c>
      <c r="B148">
        <v>616</v>
      </c>
      <c r="C148">
        <v>13</v>
      </c>
      <c r="D148">
        <v>46</v>
      </c>
      <c r="E148">
        <v>100</v>
      </c>
      <c r="F148">
        <v>124</v>
      </c>
      <c r="G148">
        <v>168</v>
      </c>
      <c r="H148">
        <v>187</v>
      </c>
      <c r="I148">
        <v>210</v>
      </c>
      <c r="J148">
        <v>237</v>
      </c>
      <c r="K148">
        <v>255</v>
      </c>
      <c r="L148">
        <v>264</v>
      </c>
      <c r="M148">
        <v>273</v>
      </c>
      <c r="N148">
        <v>292</v>
      </c>
      <c r="O148">
        <v>304</v>
      </c>
      <c r="P148">
        <v>319</v>
      </c>
      <c r="Q148">
        <v>336</v>
      </c>
      <c r="R148">
        <v>351</v>
      </c>
      <c r="S148">
        <v>363</v>
      </c>
      <c r="T148">
        <v>376</v>
      </c>
      <c r="U148">
        <v>389</v>
      </c>
      <c r="V148">
        <v>398</v>
      </c>
      <c r="W148">
        <v>404</v>
      </c>
      <c r="X148">
        <v>412</v>
      </c>
      <c r="Y148">
        <v>419</v>
      </c>
      <c r="Z148">
        <v>427</v>
      </c>
      <c r="AA148">
        <v>189</v>
      </c>
    </row>
    <row r="149" spans="1:27">
      <c r="A149" s="1">
        <v>45439</v>
      </c>
      <c r="B149">
        <v>838</v>
      </c>
      <c r="C149">
        <v>78</v>
      </c>
      <c r="D149">
        <v>146</v>
      </c>
      <c r="E149">
        <v>211</v>
      </c>
      <c r="F149">
        <v>264</v>
      </c>
      <c r="G149">
        <v>347</v>
      </c>
      <c r="H149">
        <v>378</v>
      </c>
      <c r="I149">
        <v>418</v>
      </c>
      <c r="J149">
        <v>450</v>
      </c>
      <c r="K149">
        <v>473</v>
      </c>
      <c r="L149">
        <v>482</v>
      </c>
      <c r="M149">
        <v>500</v>
      </c>
      <c r="N149">
        <v>518</v>
      </c>
      <c r="O149">
        <v>534</v>
      </c>
      <c r="P149">
        <v>548</v>
      </c>
      <c r="Q149">
        <v>570</v>
      </c>
      <c r="R149">
        <v>591</v>
      </c>
      <c r="S149">
        <v>607</v>
      </c>
      <c r="T149">
        <v>622</v>
      </c>
      <c r="U149">
        <v>644</v>
      </c>
      <c r="V149">
        <v>658</v>
      </c>
      <c r="W149">
        <v>666</v>
      </c>
      <c r="X149">
        <v>669</v>
      </c>
      <c r="Y149">
        <v>672</v>
      </c>
      <c r="Z149">
        <v>682</v>
      </c>
      <c r="AA149">
        <v>156</v>
      </c>
    </row>
    <row r="150" spans="1:27">
      <c r="A150" s="1">
        <v>45440</v>
      </c>
      <c r="B150">
        <v>1011</v>
      </c>
      <c r="C150">
        <v>73</v>
      </c>
      <c r="D150">
        <v>167</v>
      </c>
      <c r="E150">
        <v>242</v>
      </c>
      <c r="F150">
        <v>302</v>
      </c>
      <c r="G150">
        <v>424</v>
      </c>
      <c r="H150">
        <v>461</v>
      </c>
      <c r="I150">
        <v>496</v>
      </c>
      <c r="J150">
        <v>544</v>
      </c>
      <c r="K150">
        <v>570</v>
      </c>
      <c r="L150">
        <v>595</v>
      </c>
      <c r="M150">
        <v>622</v>
      </c>
      <c r="N150">
        <v>654</v>
      </c>
      <c r="O150">
        <v>680</v>
      </c>
      <c r="P150">
        <v>710</v>
      </c>
      <c r="Q150">
        <v>728</v>
      </c>
      <c r="R150">
        <v>752</v>
      </c>
      <c r="S150">
        <v>771</v>
      </c>
      <c r="T150">
        <v>789</v>
      </c>
      <c r="U150">
        <v>809</v>
      </c>
      <c r="V150">
        <v>820</v>
      </c>
      <c r="W150">
        <v>831</v>
      </c>
      <c r="X150">
        <v>848</v>
      </c>
      <c r="Y150">
        <v>860</v>
      </c>
      <c r="Z150">
        <v>876</v>
      </c>
      <c r="AA150">
        <v>135</v>
      </c>
    </row>
    <row r="151" spans="1:27">
      <c r="A151" s="1">
        <v>45441</v>
      </c>
      <c r="B151">
        <v>842</v>
      </c>
      <c r="C151">
        <v>90</v>
      </c>
      <c r="D151">
        <v>213</v>
      </c>
      <c r="E151">
        <v>244</v>
      </c>
      <c r="F151">
        <v>311</v>
      </c>
      <c r="G151">
        <v>348</v>
      </c>
      <c r="H151">
        <v>381</v>
      </c>
      <c r="I151">
        <v>438</v>
      </c>
      <c r="J151">
        <v>471</v>
      </c>
      <c r="K151">
        <v>491</v>
      </c>
      <c r="L151">
        <v>507</v>
      </c>
      <c r="M151">
        <v>533</v>
      </c>
      <c r="N151">
        <v>552</v>
      </c>
      <c r="O151">
        <v>566</v>
      </c>
      <c r="P151">
        <v>586</v>
      </c>
      <c r="Q151">
        <v>603</v>
      </c>
      <c r="R151">
        <v>624</v>
      </c>
      <c r="S151">
        <v>650</v>
      </c>
      <c r="T151">
        <v>671</v>
      </c>
      <c r="U151">
        <v>682</v>
      </c>
      <c r="V151">
        <v>703</v>
      </c>
      <c r="W151">
        <v>712</v>
      </c>
      <c r="X151">
        <v>726</v>
      </c>
      <c r="Y151">
        <v>744</v>
      </c>
      <c r="Z151">
        <v>763</v>
      </c>
      <c r="AA151">
        <v>79</v>
      </c>
    </row>
    <row r="152" spans="1:27">
      <c r="A152" s="1">
        <v>45442</v>
      </c>
      <c r="B152">
        <v>767</v>
      </c>
      <c r="C152">
        <v>79</v>
      </c>
      <c r="D152">
        <v>199</v>
      </c>
      <c r="E152">
        <v>270</v>
      </c>
      <c r="F152">
        <v>314</v>
      </c>
      <c r="G152">
        <v>370</v>
      </c>
      <c r="H152">
        <v>406</v>
      </c>
      <c r="I152">
        <v>449</v>
      </c>
      <c r="J152">
        <v>493</v>
      </c>
      <c r="K152">
        <v>517</v>
      </c>
      <c r="L152">
        <v>533</v>
      </c>
      <c r="M152">
        <v>550</v>
      </c>
      <c r="N152">
        <v>580</v>
      </c>
      <c r="O152">
        <v>604</v>
      </c>
      <c r="P152">
        <v>624</v>
      </c>
      <c r="Q152">
        <v>643</v>
      </c>
      <c r="R152">
        <v>656</v>
      </c>
      <c r="S152">
        <v>671</v>
      </c>
      <c r="T152">
        <v>684</v>
      </c>
      <c r="U152">
        <v>694</v>
      </c>
      <c r="V152">
        <v>706</v>
      </c>
      <c r="W152">
        <v>710</v>
      </c>
      <c r="X152">
        <v>716</v>
      </c>
      <c r="Y152">
        <v>718</v>
      </c>
      <c r="Z152">
        <v>723</v>
      </c>
      <c r="AA152">
        <v>44</v>
      </c>
    </row>
    <row r="153" spans="1:27">
      <c r="A153" s="1">
        <v>45443</v>
      </c>
      <c r="B153">
        <v>754</v>
      </c>
      <c r="C153">
        <v>81</v>
      </c>
      <c r="D153">
        <v>214</v>
      </c>
      <c r="E153">
        <v>261</v>
      </c>
      <c r="F153">
        <v>347</v>
      </c>
      <c r="G153">
        <v>417</v>
      </c>
      <c r="H153">
        <v>454</v>
      </c>
      <c r="I153">
        <v>500</v>
      </c>
      <c r="J153">
        <v>531</v>
      </c>
      <c r="K153">
        <v>551</v>
      </c>
      <c r="L153">
        <v>567</v>
      </c>
      <c r="M153">
        <v>584</v>
      </c>
      <c r="N153">
        <v>594</v>
      </c>
      <c r="O153">
        <v>597</v>
      </c>
      <c r="P153">
        <v>612</v>
      </c>
      <c r="Q153">
        <v>631</v>
      </c>
      <c r="R153">
        <v>650</v>
      </c>
      <c r="S153">
        <v>668</v>
      </c>
      <c r="T153">
        <v>674</v>
      </c>
      <c r="U153">
        <v>685</v>
      </c>
      <c r="V153">
        <v>695</v>
      </c>
      <c r="W153">
        <v>697</v>
      </c>
      <c r="X153">
        <v>700</v>
      </c>
      <c r="Y153">
        <v>702</v>
      </c>
      <c r="Z153">
        <v>704</v>
      </c>
      <c r="AA153">
        <v>49</v>
      </c>
    </row>
    <row r="154" spans="1:27">
      <c r="A154" s="1">
        <v>45444</v>
      </c>
      <c r="B154">
        <v>671</v>
      </c>
      <c r="C154">
        <v>88</v>
      </c>
      <c r="D154">
        <v>163</v>
      </c>
      <c r="E154">
        <v>247</v>
      </c>
      <c r="F154">
        <v>271</v>
      </c>
      <c r="G154">
        <v>288</v>
      </c>
      <c r="H154">
        <v>327</v>
      </c>
      <c r="I154">
        <v>356</v>
      </c>
      <c r="J154">
        <v>381</v>
      </c>
      <c r="K154">
        <v>410</v>
      </c>
      <c r="L154">
        <v>429</v>
      </c>
      <c r="M154">
        <v>449</v>
      </c>
      <c r="N154">
        <v>471</v>
      </c>
      <c r="O154">
        <v>483</v>
      </c>
      <c r="P154">
        <v>491</v>
      </c>
      <c r="Q154">
        <v>503</v>
      </c>
      <c r="R154">
        <v>509</v>
      </c>
      <c r="S154">
        <v>517</v>
      </c>
      <c r="T154">
        <v>525</v>
      </c>
      <c r="U154">
        <v>531</v>
      </c>
      <c r="V154">
        <v>535</v>
      </c>
      <c r="W154">
        <v>538</v>
      </c>
      <c r="X154">
        <v>544</v>
      </c>
      <c r="Y154">
        <v>550</v>
      </c>
      <c r="Z154">
        <v>557</v>
      </c>
      <c r="AA154">
        <v>114</v>
      </c>
    </row>
    <row r="155" spans="1:27">
      <c r="A155" s="1">
        <v>45445</v>
      </c>
      <c r="B155">
        <v>739</v>
      </c>
      <c r="C155">
        <v>19</v>
      </c>
      <c r="D155">
        <v>45</v>
      </c>
      <c r="E155">
        <v>87</v>
      </c>
      <c r="F155">
        <v>126</v>
      </c>
      <c r="G155">
        <v>177</v>
      </c>
      <c r="H155">
        <v>195</v>
      </c>
      <c r="I155">
        <v>239</v>
      </c>
      <c r="J155">
        <v>277</v>
      </c>
      <c r="K155">
        <v>293</v>
      </c>
      <c r="L155">
        <v>299</v>
      </c>
      <c r="M155">
        <v>313</v>
      </c>
      <c r="N155">
        <v>328</v>
      </c>
      <c r="O155">
        <v>338</v>
      </c>
      <c r="P155">
        <v>352</v>
      </c>
      <c r="Q155">
        <v>363</v>
      </c>
      <c r="R155">
        <v>371</v>
      </c>
      <c r="S155">
        <v>385</v>
      </c>
      <c r="T155">
        <v>400</v>
      </c>
      <c r="U155">
        <v>412</v>
      </c>
      <c r="V155">
        <v>423</v>
      </c>
      <c r="W155">
        <v>434</v>
      </c>
      <c r="X155">
        <v>450</v>
      </c>
      <c r="Y155">
        <v>461</v>
      </c>
      <c r="Z155">
        <v>484</v>
      </c>
      <c r="AA155">
        <v>255</v>
      </c>
    </row>
    <row r="156" spans="1:27">
      <c r="A156" s="1">
        <v>45446</v>
      </c>
      <c r="B156">
        <v>977</v>
      </c>
      <c r="C156">
        <v>53</v>
      </c>
      <c r="D156">
        <v>128</v>
      </c>
      <c r="E156">
        <v>200</v>
      </c>
      <c r="F156">
        <v>252</v>
      </c>
      <c r="G156">
        <v>367</v>
      </c>
      <c r="H156">
        <v>418</v>
      </c>
      <c r="I156">
        <v>459</v>
      </c>
      <c r="J156">
        <v>501</v>
      </c>
      <c r="K156">
        <v>527</v>
      </c>
      <c r="L156">
        <v>548</v>
      </c>
      <c r="M156">
        <v>563</v>
      </c>
      <c r="N156">
        <v>576</v>
      </c>
      <c r="O156">
        <v>589</v>
      </c>
      <c r="P156">
        <v>607</v>
      </c>
      <c r="Q156">
        <v>626</v>
      </c>
      <c r="R156">
        <v>647</v>
      </c>
      <c r="S156">
        <v>672</v>
      </c>
      <c r="T156">
        <v>698</v>
      </c>
      <c r="U156">
        <v>720</v>
      </c>
      <c r="V156">
        <v>735</v>
      </c>
      <c r="W156">
        <v>748</v>
      </c>
      <c r="X156">
        <v>760</v>
      </c>
      <c r="Y156">
        <v>782</v>
      </c>
      <c r="Z156">
        <v>805</v>
      </c>
      <c r="AA156">
        <v>172</v>
      </c>
    </row>
    <row r="157" spans="1:27">
      <c r="A157" s="1">
        <v>45447</v>
      </c>
      <c r="B157">
        <v>811</v>
      </c>
      <c r="C157">
        <v>42</v>
      </c>
      <c r="D157">
        <v>94</v>
      </c>
      <c r="E157">
        <v>137</v>
      </c>
      <c r="F157">
        <v>208</v>
      </c>
      <c r="G157">
        <v>276</v>
      </c>
      <c r="H157">
        <v>328</v>
      </c>
      <c r="I157">
        <v>379</v>
      </c>
      <c r="J157">
        <v>430</v>
      </c>
      <c r="K157">
        <v>450</v>
      </c>
      <c r="L157">
        <v>469</v>
      </c>
      <c r="M157">
        <v>489</v>
      </c>
      <c r="N157">
        <v>527</v>
      </c>
      <c r="O157">
        <v>552</v>
      </c>
      <c r="P157">
        <v>566</v>
      </c>
      <c r="Q157">
        <v>587</v>
      </c>
      <c r="R157">
        <v>605</v>
      </c>
      <c r="S157">
        <v>623</v>
      </c>
      <c r="T157">
        <v>631</v>
      </c>
      <c r="U157">
        <v>647</v>
      </c>
      <c r="V157">
        <v>661</v>
      </c>
      <c r="W157">
        <v>676</v>
      </c>
      <c r="X157">
        <v>688</v>
      </c>
      <c r="Y157">
        <v>697</v>
      </c>
      <c r="Z157">
        <v>715</v>
      </c>
      <c r="AA157">
        <v>96</v>
      </c>
    </row>
    <row r="158" spans="1:27">
      <c r="A158" s="1">
        <v>45448</v>
      </c>
      <c r="B158">
        <v>798</v>
      </c>
      <c r="C158">
        <v>83</v>
      </c>
      <c r="D158">
        <v>199</v>
      </c>
      <c r="E158">
        <v>252</v>
      </c>
      <c r="F158">
        <v>325</v>
      </c>
      <c r="G158">
        <v>376</v>
      </c>
      <c r="H158">
        <v>412</v>
      </c>
      <c r="I158">
        <v>466</v>
      </c>
      <c r="J158">
        <v>518</v>
      </c>
      <c r="K158">
        <v>530</v>
      </c>
      <c r="L158">
        <v>543</v>
      </c>
      <c r="M158">
        <v>562</v>
      </c>
      <c r="N158">
        <v>578</v>
      </c>
      <c r="O158">
        <v>606</v>
      </c>
      <c r="P158">
        <v>628</v>
      </c>
      <c r="Q158">
        <v>645</v>
      </c>
      <c r="R158">
        <v>659</v>
      </c>
      <c r="S158">
        <v>671</v>
      </c>
      <c r="T158">
        <v>682</v>
      </c>
      <c r="U158">
        <v>691</v>
      </c>
      <c r="V158">
        <v>697</v>
      </c>
      <c r="W158">
        <v>706</v>
      </c>
      <c r="X158">
        <v>711</v>
      </c>
      <c r="Y158">
        <v>714</v>
      </c>
      <c r="Z158">
        <v>721</v>
      </c>
      <c r="AA158">
        <v>77</v>
      </c>
    </row>
    <row r="159" spans="1:27">
      <c r="A159" s="1">
        <v>45449</v>
      </c>
      <c r="B159">
        <v>749</v>
      </c>
      <c r="C159">
        <v>125</v>
      </c>
      <c r="D159">
        <v>214</v>
      </c>
      <c r="E159">
        <v>282</v>
      </c>
      <c r="F159">
        <v>311</v>
      </c>
      <c r="G159">
        <v>385</v>
      </c>
      <c r="H159">
        <v>433</v>
      </c>
      <c r="I159">
        <v>478</v>
      </c>
      <c r="J159">
        <v>510</v>
      </c>
      <c r="K159">
        <v>533</v>
      </c>
      <c r="L159">
        <v>550</v>
      </c>
      <c r="M159">
        <v>573</v>
      </c>
      <c r="N159">
        <v>598</v>
      </c>
      <c r="O159">
        <v>608</v>
      </c>
      <c r="P159">
        <v>620</v>
      </c>
      <c r="Q159">
        <v>630</v>
      </c>
      <c r="R159">
        <v>641</v>
      </c>
      <c r="S159">
        <v>652</v>
      </c>
      <c r="T159">
        <v>658</v>
      </c>
      <c r="U159">
        <v>664</v>
      </c>
      <c r="V159">
        <v>668</v>
      </c>
      <c r="W159">
        <v>671</v>
      </c>
      <c r="X159">
        <v>675</v>
      </c>
      <c r="Y159">
        <v>676</v>
      </c>
      <c r="Z159">
        <v>687</v>
      </c>
      <c r="AA159">
        <v>62</v>
      </c>
    </row>
    <row r="160" spans="1:27">
      <c r="A160" s="1">
        <v>45450</v>
      </c>
      <c r="B160">
        <v>785</v>
      </c>
      <c r="C160">
        <v>117</v>
      </c>
      <c r="D160">
        <v>215</v>
      </c>
      <c r="E160">
        <v>301</v>
      </c>
      <c r="F160">
        <v>368</v>
      </c>
      <c r="G160">
        <v>409</v>
      </c>
      <c r="H160">
        <v>444</v>
      </c>
      <c r="I160">
        <v>498</v>
      </c>
      <c r="J160">
        <v>544</v>
      </c>
      <c r="K160">
        <v>555</v>
      </c>
      <c r="L160">
        <v>572</v>
      </c>
      <c r="M160">
        <v>579</v>
      </c>
      <c r="N160">
        <v>594</v>
      </c>
      <c r="O160">
        <v>607</v>
      </c>
      <c r="P160">
        <v>629</v>
      </c>
      <c r="Q160">
        <v>651</v>
      </c>
      <c r="R160">
        <v>670</v>
      </c>
      <c r="S160">
        <v>687</v>
      </c>
      <c r="T160">
        <v>695</v>
      </c>
      <c r="U160">
        <v>703</v>
      </c>
      <c r="V160">
        <v>710</v>
      </c>
      <c r="W160">
        <v>714</v>
      </c>
      <c r="X160">
        <v>719</v>
      </c>
      <c r="Y160">
        <v>727</v>
      </c>
      <c r="Z160">
        <v>731</v>
      </c>
      <c r="AA160">
        <v>54</v>
      </c>
    </row>
    <row r="161" spans="1:27">
      <c r="A161" s="1">
        <v>45451</v>
      </c>
      <c r="B161">
        <v>591</v>
      </c>
      <c r="C161">
        <v>76</v>
      </c>
      <c r="D161">
        <v>121</v>
      </c>
      <c r="E161">
        <v>165</v>
      </c>
      <c r="F161">
        <v>188</v>
      </c>
      <c r="G161">
        <v>197</v>
      </c>
      <c r="H161">
        <v>245</v>
      </c>
      <c r="I161">
        <v>272</v>
      </c>
      <c r="J161">
        <v>296</v>
      </c>
      <c r="K161">
        <v>333</v>
      </c>
      <c r="L161">
        <v>350</v>
      </c>
      <c r="M161">
        <v>370</v>
      </c>
      <c r="N161">
        <v>392</v>
      </c>
      <c r="O161">
        <v>407</v>
      </c>
      <c r="P161">
        <v>420</v>
      </c>
      <c r="Q161">
        <v>432</v>
      </c>
      <c r="R161">
        <v>437</v>
      </c>
      <c r="S161">
        <v>446</v>
      </c>
      <c r="T161">
        <v>454</v>
      </c>
      <c r="U161">
        <v>458</v>
      </c>
      <c r="V161">
        <v>461</v>
      </c>
      <c r="W161">
        <v>462</v>
      </c>
      <c r="X161">
        <v>468</v>
      </c>
      <c r="Y161">
        <v>470</v>
      </c>
      <c r="Z161">
        <v>471</v>
      </c>
      <c r="AA161">
        <v>120</v>
      </c>
    </row>
    <row r="162" spans="1:27">
      <c r="A162" s="1">
        <v>45452</v>
      </c>
      <c r="B162">
        <v>688</v>
      </c>
      <c r="C162">
        <v>32</v>
      </c>
      <c r="D162">
        <v>75</v>
      </c>
      <c r="E162">
        <v>124</v>
      </c>
      <c r="F162">
        <v>170</v>
      </c>
      <c r="G162">
        <v>205</v>
      </c>
      <c r="H162">
        <v>231</v>
      </c>
      <c r="I162">
        <v>242</v>
      </c>
      <c r="J162">
        <v>261</v>
      </c>
      <c r="K162">
        <v>271</v>
      </c>
      <c r="L162">
        <v>282</v>
      </c>
      <c r="M162">
        <v>296</v>
      </c>
      <c r="N162">
        <v>305</v>
      </c>
      <c r="O162">
        <v>310</v>
      </c>
      <c r="P162">
        <v>316</v>
      </c>
      <c r="Q162">
        <v>329</v>
      </c>
      <c r="R162">
        <v>336</v>
      </c>
      <c r="S162">
        <v>340</v>
      </c>
      <c r="T162">
        <v>350</v>
      </c>
      <c r="U162">
        <v>355</v>
      </c>
      <c r="V162">
        <v>357</v>
      </c>
      <c r="W162">
        <v>363</v>
      </c>
      <c r="X162">
        <v>371</v>
      </c>
      <c r="Y162">
        <v>377</v>
      </c>
      <c r="Z162">
        <v>386</v>
      </c>
      <c r="AA162">
        <v>302</v>
      </c>
    </row>
    <row r="163" spans="1:27">
      <c r="A163" s="1">
        <v>45453</v>
      </c>
      <c r="B163">
        <v>772</v>
      </c>
      <c r="C163">
        <v>46</v>
      </c>
      <c r="D163">
        <v>91</v>
      </c>
      <c r="E163">
        <v>133</v>
      </c>
      <c r="F163">
        <v>166</v>
      </c>
      <c r="G163">
        <v>195</v>
      </c>
      <c r="H163">
        <v>239</v>
      </c>
      <c r="I163">
        <v>270</v>
      </c>
      <c r="J163">
        <v>292</v>
      </c>
      <c r="K163">
        <v>307</v>
      </c>
      <c r="L163">
        <v>322</v>
      </c>
      <c r="M163">
        <v>341</v>
      </c>
      <c r="N163">
        <v>361</v>
      </c>
      <c r="O163">
        <v>378</v>
      </c>
      <c r="P163">
        <v>393</v>
      </c>
      <c r="Q163">
        <v>408</v>
      </c>
      <c r="R163">
        <v>429</v>
      </c>
      <c r="S163">
        <v>447</v>
      </c>
      <c r="T163">
        <v>458</v>
      </c>
      <c r="U163">
        <v>477</v>
      </c>
      <c r="V163">
        <v>489</v>
      </c>
      <c r="W163">
        <v>501</v>
      </c>
      <c r="X163">
        <v>505</v>
      </c>
      <c r="Y163">
        <v>513</v>
      </c>
      <c r="Z163">
        <v>528</v>
      </c>
      <c r="AA163">
        <v>244</v>
      </c>
    </row>
    <row r="164" spans="1:27">
      <c r="A164" s="1">
        <v>45454</v>
      </c>
      <c r="B164">
        <v>874</v>
      </c>
      <c r="C164">
        <v>88</v>
      </c>
      <c r="D164">
        <v>148</v>
      </c>
      <c r="E164">
        <v>211</v>
      </c>
      <c r="F164">
        <v>253</v>
      </c>
      <c r="G164">
        <v>320</v>
      </c>
      <c r="H164">
        <v>380</v>
      </c>
      <c r="I164">
        <v>444</v>
      </c>
      <c r="J164">
        <v>484</v>
      </c>
      <c r="K164">
        <v>518</v>
      </c>
      <c r="L164">
        <v>532</v>
      </c>
      <c r="M164">
        <v>541</v>
      </c>
      <c r="N164">
        <v>557</v>
      </c>
      <c r="O164">
        <v>574</v>
      </c>
      <c r="P164">
        <v>596</v>
      </c>
      <c r="Q164">
        <v>617</v>
      </c>
      <c r="R164">
        <v>634</v>
      </c>
      <c r="S164">
        <v>653</v>
      </c>
      <c r="T164">
        <v>666</v>
      </c>
      <c r="U164">
        <v>676</v>
      </c>
      <c r="V164">
        <v>690</v>
      </c>
      <c r="W164">
        <v>696</v>
      </c>
      <c r="X164">
        <v>710</v>
      </c>
      <c r="Y164">
        <v>718</v>
      </c>
      <c r="Z164">
        <v>732</v>
      </c>
      <c r="AA164">
        <v>142</v>
      </c>
    </row>
    <row r="165" spans="1:27">
      <c r="A165" s="1">
        <v>45455</v>
      </c>
      <c r="B165">
        <v>830</v>
      </c>
      <c r="C165">
        <v>52</v>
      </c>
      <c r="D165">
        <v>131</v>
      </c>
      <c r="E165">
        <v>210</v>
      </c>
      <c r="F165">
        <v>244</v>
      </c>
      <c r="G165">
        <v>317</v>
      </c>
      <c r="H165">
        <v>399</v>
      </c>
      <c r="I165">
        <v>435</v>
      </c>
      <c r="J165">
        <v>485</v>
      </c>
      <c r="K165">
        <v>500</v>
      </c>
      <c r="L165">
        <v>518</v>
      </c>
      <c r="M165">
        <v>539</v>
      </c>
      <c r="N165">
        <v>557</v>
      </c>
      <c r="O165">
        <v>574</v>
      </c>
      <c r="P165">
        <v>594</v>
      </c>
      <c r="Q165">
        <v>605</v>
      </c>
      <c r="R165">
        <v>621</v>
      </c>
      <c r="S165">
        <v>639</v>
      </c>
      <c r="T165">
        <v>650</v>
      </c>
      <c r="U165">
        <v>663</v>
      </c>
      <c r="V165">
        <v>678</v>
      </c>
      <c r="W165">
        <v>692</v>
      </c>
      <c r="X165">
        <v>706</v>
      </c>
      <c r="Y165">
        <v>719</v>
      </c>
      <c r="Z165">
        <v>728</v>
      </c>
      <c r="AA165">
        <v>102</v>
      </c>
    </row>
    <row r="166" spans="1:27">
      <c r="A166" s="1">
        <v>45456</v>
      </c>
      <c r="B166">
        <v>768</v>
      </c>
      <c r="C166">
        <v>67</v>
      </c>
      <c r="D166">
        <v>160</v>
      </c>
      <c r="E166">
        <v>233</v>
      </c>
      <c r="F166">
        <v>314</v>
      </c>
      <c r="G166">
        <v>394</v>
      </c>
      <c r="H166">
        <v>423</v>
      </c>
      <c r="I166">
        <v>468</v>
      </c>
      <c r="J166">
        <v>515</v>
      </c>
      <c r="K166">
        <v>538</v>
      </c>
      <c r="L166">
        <v>550</v>
      </c>
      <c r="M166">
        <v>562</v>
      </c>
      <c r="N166">
        <v>584</v>
      </c>
      <c r="O166">
        <v>600</v>
      </c>
      <c r="P166">
        <v>615</v>
      </c>
      <c r="Q166">
        <v>639</v>
      </c>
      <c r="R166">
        <v>647</v>
      </c>
      <c r="S166">
        <v>673</v>
      </c>
      <c r="T166">
        <v>684</v>
      </c>
      <c r="U166">
        <v>694</v>
      </c>
      <c r="V166">
        <v>702</v>
      </c>
      <c r="W166">
        <v>712</v>
      </c>
      <c r="X166">
        <v>716</v>
      </c>
      <c r="Y166">
        <v>725</v>
      </c>
      <c r="Z166">
        <v>729</v>
      </c>
      <c r="AA166">
        <v>39</v>
      </c>
    </row>
    <row r="167" spans="1:27">
      <c r="A167" s="1">
        <v>45457</v>
      </c>
      <c r="B167">
        <v>753</v>
      </c>
      <c r="C167">
        <v>124</v>
      </c>
      <c r="D167">
        <v>233</v>
      </c>
      <c r="E167">
        <v>315</v>
      </c>
      <c r="F167">
        <v>357</v>
      </c>
      <c r="G167">
        <v>418</v>
      </c>
      <c r="H167">
        <v>466</v>
      </c>
      <c r="I167">
        <v>505</v>
      </c>
      <c r="J167">
        <v>535</v>
      </c>
      <c r="K167">
        <v>552</v>
      </c>
      <c r="L167">
        <v>558</v>
      </c>
      <c r="M167">
        <v>580</v>
      </c>
      <c r="N167">
        <v>596</v>
      </c>
      <c r="O167">
        <v>625</v>
      </c>
      <c r="P167">
        <v>635</v>
      </c>
      <c r="Q167">
        <v>646</v>
      </c>
      <c r="R167">
        <v>658</v>
      </c>
      <c r="S167">
        <v>669</v>
      </c>
      <c r="T167">
        <v>692</v>
      </c>
      <c r="U167">
        <v>699</v>
      </c>
      <c r="V167">
        <v>708</v>
      </c>
      <c r="W167">
        <v>711</v>
      </c>
      <c r="X167">
        <v>719</v>
      </c>
      <c r="Y167">
        <v>719</v>
      </c>
      <c r="Z167">
        <v>720</v>
      </c>
      <c r="AA167">
        <v>33</v>
      </c>
    </row>
    <row r="168" spans="1:27">
      <c r="A168" s="1">
        <v>45458</v>
      </c>
      <c r="B168">
        <v>713</v>
      </c>
      <c r="C168">
        <v>40</v>
      </c>
      <c r="D168">
        <v>101</v>
      </c>
      <c r="E168">
        <v>201</v>
      </c>
      <c r="F168">
        <v>218</v>
      </c>
      <c r="G168">
        <v>245</v>
      </c>
      <c r="H168">
        <v>275</v>
      </c>
      <c r="I168">
        <v>296</v>
      </c>
      <c r="J168">
        <v>348</v>
      </c>
      <c r="K168">
        <v>383</v>
      </c>
      <c r="L168">
        <v>411</v>
      </c>
      <c r="M168">
        <v>428</v>
      </c>
      <c r="N168">
        <v>442</v>
      </c>
      <c r="O168">
        <v>468</v>
      </c>
      <c r="P168">
        <v>473</v>
      </c>
      <c r="Q168">
        <v>482</v>
      </c>
      <c r="R168">
        <v>489</v>
      </c>
      <c r="S168">
        <v>495</v>
      </c>
      <c r="T168">
        <v>503</v>
      </c>
      <c r="U168">
        <v>511</v>
      </c>
      <c r="V168">
        <v>525</v>
      </c>
      <c r="W168">
        <v>529</v>
      </c>
      <c r="X168">
        <v>531</v>
      </c>
      <c r="Y168">
        <v>541</v>
      </c>
      <c r="Z168">
        <v>544</v>
      </c>
      <c r="AA168">
        <v>169</v>
      </c>
    </row>
    <row r="169" spans="1:27">
      <c r="A169" s="1">
        <v>45459</v>
      </c>
      <c r="B169">
        <v>756</v>
      </c>
      <c r="C169">
        <v>26</v>
      </c>
      <c r="D169">
        <v>67</v>
      </c>
      <c r="E169">
        <v>115</v>
      </c>
      <c r="F169">
        <v>152</v>
      </c>
      <c r="G169">
        <v>198</v>
      </c>
      <c r="H169">
        <v>252</v>
      </c>
      <c r="I169">
        <v>273</v>
      </c>
      <c r="J169">
        <v>303</v>
      </c>
      <c r="K169">
        <v>324</v>
      </c>
      <c r="L169">
        <v>339</v>
      </c>
      <c r="M169">
        <v>355</v>
      </c>
      <c r="N169">
        <v>370</v>
      </c>
      <c r="O169">
        <v>388</v>
      </c>
      <c r="P169">
        <v>403</v>
      </c>
      <c r="Q169">
        <v>418</v>
      </c>
      <c r="R169">
        <v>430</v>
      </c>
      <c r="S169">
        <v>449</v>
      </c>
      <c r="T169">
        <v>470</v>
      </c>
      <c r="U169">
        <v>482</v>
      </c>
      <c r="V169">
        <v>492</v>
      </c>
      <c r="W169">
        <v>502</v>
      </c>
      <c r="X169">
        <v>505</v>
      </c>
      <c r="Y169">
        <v>516</v>
      </c>
      <c r="Z169">
        <v>525</v>
      </c>
      <c r="AA169">
        <v>231</v>
      </c>
    </row>
    <row r="170" spans="1:27">
      <c r="A170" s="1">
        <v>45460</v>
      </c>
      <c r="B170">
        <v>825</v>
      </c>
      <c r="C170">
        <v>64</v>
      </c>
      <c r="D170">
        <v>141</v>
      </c>
      <c r="E170">
        <v>202</v>
      </c>
      <c r="F170">
        <v>246</v>
      </c>
      <c r="G170">
        <v>322</v>
      </c>
      <c r="H170">
        <v>383</v>
      </c>
      <c r="I170">
        <v>420</v>
      </c>
      <c r="J170">
        <v>465</v>
      </c>
      <c r="K170">
        <v>499</v>
      </c>
      <c r="L170">
        <v>516</v>
      </c>
      <c r="M170">
        <v>534</v>
      </c>
      <c r="N170">
        <v>544</v>
      </c>
      <c r="O170">
        <v>557</v>
      </c>
      <c r="P170">
        <v>568</v>
      </c>
      <c r="Q170">
        <v>572</v>
      </c>
      <c r="R170">
        <v>580</v>
      </c>
      <c r="S170">
        <v>597</v>
      </c>
      <c r="T170">
        <v>613</v>
      </c>
      <c r="U170">
        <v>630</v>
      </c>
      <c r="V170">
        <v>639</v>
      </c>
      <c r="W170">
        <v>641</v>
      </c>
      <c r="X170">
        <v>658</v>
      </c>
      <c r="Y170">
        <v>666</v>
      </c>
      <c r="Z170">
        <v>675</v>
      </c>
      <c r="AA170">
        <v>150</v>
      </c>
    </row>
    <row r="171" spans="1:27">
      <c r="A171" s="1">
        <v>45461</v>
      </c>
      <c r="B171">
        <v>840</v>
      </c>
      <c r="C171">
        <v>54</v>
      </c>
      <c r="D171">
        <v>127</v>
      </c>
      <c r="E171">
        <v>208</v>
      </c>
      <c r="F171">
        <v>289</v>
      </c>
      <c r="G171">
        <v>363</v>
      </c>
      <c r="H171">
        <v>447</v>
      </c>
      <c r="I171">
        <v>488</v>
      </c>
      <c r="J171">
        <v>512</v>
      </c>
      <c r="K171">
        <v>528</v>
      </c>
      <c r="L171">
        <v>545</v>
      </c>
      <c r="M171">
        <v>562</v>
      </c>
      <c r="N171">
        <v>574</v>
      </c>
      <c r="O171">
        <v>591</v>
      </c>
      <c r="P171">
        <v>611</v>
      </c>
      <c r="Q171">
        <v>623</v>
      </c>
      <c r="R171">
        <v>642</v>
      </c>
      <c r="S171">
        <v>650</v>
      </c>
      <c r="T171">
        <v>684</v>
      </c>
      <c r="U171">
        <v>704</v>
      </c>
      <c r="V171">
        <v>715</v>
      </c>
      <c r="W171">
        <v>728</v>
      </c>
      <c r="X171">
        <v>741</v>
      </c>
      <c r="Y171">
        <v>752</v>
      </c>
      <c r="Z171">
        <v>767</v>
      </c>
      <c r="AA171">
        <v>73</v>
      </c>
    </row>
    <row r="172" spans="1:27">
      <c r="A172" s="1">
        <v>45462</v>
      </c>
      <c r="B172">
        <v>799</v>
      </c>
      <c r="C172">
        <v>105</v>
      </c>
      <c r="D172">
        <v>204</v>
      </c>
      <c r="E172">
        <v>286</v>
      </c>
      <c r="F172">
        <v>345</v>
      </c>
      <c r="G172">
        <v>424</v>
      </c>
      <c r="H172">
        <v>481</v>
      </c>
      <c r="I172">
        <v>530</v>
      </c>
      <c r="J172">
        <v>573</v>
      </c>
      <c r="K172">
        <v>587</v>
      </c>
      <c r="L172">
        <v>599</v>
      </c>
      <c r="M172">
        <v>610</v>
      </c>
      <c r="N172">
        <v>629</v>
      </c>
      <c r="O172">
        <v>643</v>
      </c>
      <c r="P172">
        <v>666</v>
      </c>
      <c r="Q172">
        <v>691</v>
      </c>
      <c r="R172">
        <v>719</v>
      </c>
      <c r="S172">
        <v>736</v>
      </c>
      <c r="T172">
        <v>755</v>
      </c>
      <c r="U172">
        <v>763</v>
      </c>
      <c r="V172">
        <v>765</v>
      </c>
      <c r="W172">
        <v>768</v>
      </c>
      <c r="X172">
        <v>770</v>
      </c>
      <c r="Y172">
        <v>773</v>
      </c>
      <c r="Z172">
        <v>778</v>
      </c>
      <c r="AA172">
        <v>21</v>
      </c>
    </row>
    <row r="173" spans="1:27">
      <c r="A173" s="1">
        <v>45463</v>
      </c>
      <c r="B173">
        <v>860</v>
      </c>
      <c r="C173">
        <v>133</v>
      </c>
      <c r="D173">
        <v>241</v>
      </c>
      <c r="E173">
        <v>321</v>
      </c>
      <c r="F173">
        <v>387</v>
      </c>
      <c r="G173">
        <v>462</v>
      </c>
      <c r="H173">
        <v>497</v>
      </c>
      <c r="I173">
        <v>539</v>
      </c>
      <c r="J173">
        <v>582</v>
      </c>
      <c r="K173">
        <v>609</v>
      </c>
      <c r="L173">
        <v>620</v>
      </c>
      <c r="M173">
        <v>644</v>
      </c>
      <c r="N173">
        <v>663</v>
      </c>
      <c r="O173">
        <v>679</v>
      </c>
      <c r="P173">
        <v>690</v>
      </c>
      <c r="Q173">
        <v>710</v>
      </c>
      <c r="R173">
        <v>733</v>
      </c>
      <c r="S173">
        <v>743</v>
      </c>
      <c r="T173">
        <v>756</v>
      </c>
      <c r="U173">
        <v>771</v>
      </c>
      <c r="V173">
        <v>791</v>
      </c>
      <c r="W173">
        <v>802</v>
      </c>
      <c r="X173">
        <v>812</v>
      </c>
      <c r="Y173">
        <v>817</v>
      </c>
      <c r="Z173">
        <v>820</v>
      </c>
      <c r="AA173">
        <v>40</v>
      </c>
    </row>
    <row r="174" spans="1:27">
      <c r="A174" s="1">
        <v>45464</v>
      </c>
      <c r="B174">
        <v>748</v>
      </c>
      <c r="C174">
        <v>118</v>
      </c>
      <c r="D174">
        <v>223</v>
      </c>
      <c r="E174">
        <v>311</v>
      </c>
      <c r="F174">
        <v>362</v>
      </c>
      <c r="G174">
        <v>418</v>
      </c>
      <c r="H174">
        <v>442</v>
      </c>
      <c r="I174">
        <v>497</v>
      </c>
      <c r="J174">
        <v>535</v>
      </c>
      <c r="K174">
        <v>550</v>
      </c>
      <c r="L174">
        <v>565</v>
      </c>
      <c r="M174">
        <v>576</v>
      </c>
      <c r="N174">
        <v>583</v>
      </c>
      <c r="O174">
        <v>591</v>
      </c>
      <c r="P174">
        <v>598</v>
      </c>
      <c r="Q174">
        <v>605</v>
      </c>
      <c r="R174">
        <v>607</v>
      </c>
      <c r="S174">
        <v>609</v>
      </c>
      <c r="T174">
        <v>609</v>
      </c>
      <c r="U174">
        <v>609</v>
      </c>
      <c r="V174">
        <v>609</v>
      </c>
      <c r="W174">
        <v>609</v>
      </c>
      <c r="X174">
        <v>609</v>
      </c>
      <c r="Y174">
        <v>609</v>
      </c>
      <c r="Z174">
        <v>609</v>
      </c>
      <c r="AA174">
        <v>139</v>
      </c>
    </row>
    <row r="175" spans="1:27">
      <c r="A175" s="1">
        <v>45465</v>
      </c>
      <c r="B175">
        <v>242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9</v>
      </c>
      <c r="N175">
        <v>18</v>
      </c>
      <c r="O175">
        <v>27</v>
      </c>
      <c r="P175">
        <v>38</v>
      </c>
      <c r="Q175">
        <v>45</v>
      </c>
      <c r="R175">
        <v>54</v>
      </c>
      <c r="S175">
        <v>60</v>
      </c>
      <c r="T175">
        <v>69</v>
      </c>
      <c r="U175">
        <v>81</v>
      </c>
      <c r="V175">
        <v>92</v>
      </c>
      <c r="W175">
        <v>104</v>
      </c>
      <c r="X175">
        <v>106</v>
      </c>
      <c r="Y175">
        <v>108</v>
      </c>
      <c r="Z175">
        <v>110</v>
      </c>
      <c r="AA175">
        <v>132</v>
      </c>
    </row>
    <row r="176" spans="1:27">
      <c r="A176" s="1">
        <v>45466</v>
      </c>
      <c r="B176">
        <v>1191</v>
      </c>
      <c r="C176">
        <v>75</v>
      </c>
      <c r="D176">
        <v>159</v>
      </c>
      <c r="E176">
        <v>250</v>
      </c>
      <c r="F176">
        <v>340</v>
      </c>
      <c r="G176">
        <v>415</v>
      </c>
      <c r="H176">
        <v>498</v>
      </c>
      <c r="I176">
        <v>603</v>
      </c>
      <c r="J176">
        <v>675</v>
      </c>
      <c r="K176">
        <v>711</v>
      </c>
      <c r="L176">
        <v>736</v>
      </c>
      <c r="M176">
        <v>760</v>
      </c>
      <c r="N176">
        <v>776</v>
      </c>
      <c r="O176">
        <v>795</v>
      </c>
      <c r="P176">
        <v>807</v>
      </c>
      <c r="Q176">
        <v>819</v>
      </c>
      <c r="R176">
        <v>839</v>
      </c>
      <c r="S176">
        <v>855</v>
      </c>
      <c r="T176">
        <v>865</v>
      </c>
      <c r="U176">
        <v>875</v>
      </c>
      <c r="V176">
        <v>889</v>
      </c>
      <c r="W176">
        <v>898</v>
      </c>
      <c r="X176">
        <v>912</v>
      </c>
      <c r="Y176">
        <v>928</v>
      </c>
      <c r="Z176">
        <v>941</v>
      </c>
      <c r="AA176">
        <v>250</v>
      </c>
    </row>
    <row r="177" spans="1:27">
      <c r="A177" s="1">
        <v>45467</v>
      </c>
      <c r="B177">
        <v>809</v>
      </c>
      <c r="C177">
        <v>75</v>
      </c>
      <c r="D177">
        <v>176</v>
      </c>
      <c r="E177">
        <v>226</v>
      </c>
      <c r="F177">
        <v>275</v>
      </c>
      <c r="G177">
        <v>306</v>
      </c>
      <c r="H177">
        <v>342</v>
      </c>
      <c r="I177">
        <v>377</v>
      </c>
      <c r="J177">
        <v>423</v>
      </c>
      <c r="K177">
        <v>441</v>
      </c>
      <c r="L177">
        <v>467</v>
      </c>
      <c r="M177">
        <v>475</v>
      </c>
      <c r="N177">
        <v>505</v>
      </c>
      <c r="O177">
        <v>513</v>
      </c>
      <c r="P177">
        <v>533</v>
      </c>
      <c r="Q177">
        <v>557</v>
      </c>
      <c r="R177">
        <v>578</v>
      </c>
      <c r="S177">
        <v>592</v>
      </c>
      <c r="T177">
        <v>617</v>
      </c>
      <c r="U177">
        <v>629</v>
      </c>
      <c r="V177">
        <v>643</v>
      </c>
      <c r="W177">
        <v>659</v>
      </c>
      <c r="X177">
        <v>670</v>
      </c>
      <c r="Y177">
        <v>690</v>
      </c>
      <c r="Z177">
        <v>711</v>
      </c>
      <c r="AA177">
        <v>98</v>
      </c>
    </row>
    <row r="178" spans="1:27">
      <c r="A178" s="1">
        <v>45468</v>
      </c>
      <c r="B178">
        <v>722</v>
      </c>
      <c r="C178">
        <v>71</v>
      </c>
      <c r="D178">
        <v>124</v>
      </c>
      <c r="E178">
        <v>178</v>
      </c>
      <c r="F178">
        <v>234</v>
      </c>
      <c r="G178">
        <v>305</v>
      </c>
      <c r="H178">
        <v>356</v>
      </c>
      <c r="I178">
        <v>418</v>
      </c>
      <c r="J178">
        <v>460</v>
      </c>
      <c r="K178">
        <v>493</v>
      </c>
      <c r="L178">
        <v>510</v>
      </c>
      <c r="M178">
        <v>532</v>
      </c>
      <c r="N178">
        <v>560</v>
      </c>
      <c r="O178">
        <v>578</v>
      </c>
      <c r="P178">
        <v>593</v>
      </c>
      <c r="Q178">
        <v>615</v>
      </c>
      <c r="R178">
        <v>630</v>
      </c>
      <c r="S178">
        <v>642</v>
      </c>
      <c r="T178">
        <v>661</v>
      </c>
      <c r="U178">
        <v>672</v>
      </c>
      <c r="V178">
        <v>679</v>
      </c>
      <c r="W178">
        <v>682</v>
      </c>
      <c r="X178">
        <v>688</v>
      </c>
      <c r="Y178">
        <v>696</v>
      </c>
      <c r="Z178">
        <v>697</v>
      </c>
      <c r="AA178">
        <v>25</v>
      </c>
    </row>
    <row r="179" spans="1:27">
      <c r="A179" s="1">
        <v>45469</v>
      </c>
      <c r="B179">
        <v>729</v>
      </c>
      <c r="C179">
        <v>120</v>
      </c>
      <c r="D179">
        <v>198</v>
      </c>
      <c r="E179">
        <v>275</v>
      </c>
      <c r="F179">
        <v>308</v>
      </c>
      <c r="G179">
        <v>376</v>
      </c>
      <c r="H179">
        <v>417</v>
      </c>
      <c r="I179">
        <v>460</v>
      </c>
      <c r="J179">
        <v>497</v>
      </c>
      <c r="K179">
        <v>515</v>
      </c>
      <c r="L179">
        <v>531</v>
      </c>
      <c r="M179">
        <v>546</v>
      </c>
      <c r="N179">
        <v>562</v>
      </c>
      <c r="O179">
        <v>579</v>
      </c>
      <c r="P179">
        <v>596</v>
      </c>
      <c r="Q179">
        <v>607</v>
      </c>
      <c r="R179">
        <v>627</v>
      </c>
      <c r="S179">
        <v>641</v>
      </c>
      <c r="T179">
        <v>653</v>
      </c>
      <c r="U179">
        <v>661</v>
      </c>
      <c r="V179">
        <v>672</v>
      </c>
      <c r="W179">
        <v>680</v>
      </c>
      <c r="X179">
        <v>686</v>
      </c>
      <c r="Y179">
        <v>690</v>
      </c>
      <c r="Z179">
        <v>694</v>
      </c>
      <c r="AA179">
        <v>35</v>
      </c>
    </row>
    <row r="180" spans="1:27">
      <c r="A180" s="1">
        <v>45470</v>
      </c>
      <c r="B180">
        <v>727</v>
      </c>
      <c r="C180">
        <v>120</v>
      </c>
      <c r="D180">
        <v>209</v>
      </c>
      <c r="E180">
        <v>247</v>
      </c>
      <c r="F180">
        <v>301</v>
      </c>
      <c r="G180">
        <v>378</v>
      </c>
      <c r="H180">
        <v>420</v>
      </c>
      <c r="I180">
        <v>448</v>
      </c>
      <c r="J180">
        <v>469</v>
      </c>
      <c r="K180">
        <v>486</v>
      </c>
      <c r="L180">
        <v>507</v>
      </c>
      <c r="M180">
        <v>529</v>
      </c>
      <c r="N180">
        <v>547</v>
      </c>
      <c r="O180">
        <v>571</v>
      </c>
      <c r="P180">
        <v>599</v>
      </c>
      <c r="Q180">
        <v>620</v>
      </c>
      <c r="R180">
        <v>641</v>
      </c>
      <c r="S180">
        <v>658</v>
      </c>
      <c r="T180">
        <v>670</v>
      </c>
      <c r="U180">
        <v>675</v>
      </c>
      <c r="V180">
        <v>684</v>
      </c>
      <c r="W180">
        <v>687</v>
      </c>
      <c r="X180">
        <v>695</v>
      </c>
      <c r="Y180">
        <v>698</v>
      </c>
      <c r="Z180">
        <v>704</v>
      </c>
      <c r="AA180">
        <v>23</v>
      </c>
    </row>
    <row r="181" spans="1:27">
      <c r="A181" s="1">
        <v>45471</v>
      </c>
      <c r="B181">
        <v>775</v>
      </c>
      <c r="C181">
        <v>100</v>
      </c>
      <c r="D181">
        <v>191</v>
      </c>
      <c r="E181">
        <v>286</v>
      </c>
      <c r="F181">
        <v>344</v>
      </c>
      <c r="G181">
        <v>405</v>
      </c>
      <c r="H181">
        <v>443</v>
      </c>
      <c r="I181">
        <v>483</v>
      </c>
      <c r="J181">
        <v>518</v>
      </c>
      <c r="K181">
        <v>537</v>
      </c>
      <c r="L181">
        <v>552</v>
      </c>
      <c r="M181">
        <v>563</v>
      </c>
      <c r="N181">
        <v>576</v>
      </c>
      <c r="O181">
        <v>587</v>
      </c>
      <c r="P181">
        <v>603</v>
      </c>
      <c r="Q181">
        <v>619</v>
      </c>
      <c r="R181">
        <v>631</v>
      </c>
      <c r="S181">
        <v>651</v>
      </c>
      <c r="T181">
        <v>659</v>
      </c>
      <c r="U181">
        <v>667</v>
      </c>
      <c r="V181">
        <v>676</v>
      </c>
      <c r="W181">
        <v>679</v>
      </c>
      <c r="X181">
        <v>684</v>
      </c>
      <c r="Y181">
        <v>684</v>
      </c>
      <c r="Z181">
        <v>689</v>
      </c>
      <c r="AA181">
        <v>86</v>
      </c>
    </row>
    <row r="182" spans="1:27">
      <c r="A182" s="1">
        <v>45472</v>
      </c>
      <c r="B182">
        <v>657</v>
      </c>
      <c r="C182">
        <v>102</v>
      </c>
      <c r="D182">
        <v>181</v>
      </c>
      <c r="E182">
        <v>224</v>
      </c>
      <c r="F182">
        <v>251</v>
      </c>
      <c r="G182">
        <v>284</v>
      </c>
      <c r="H182">
        <v>309</v>
      </c>
      <c r="I182">
        <v>348</v>
      </c>
      <c r="J182">
        <v>381</v>
      </c>
      <c r="K182">
        <v>401</v>
      </c>
      <c r="L182">
        <v>415</v>
      </c>
      <c r="M182">
        <v>423</v>
      </c>
      <c r="N182">
        <v>435</v>
      </c>
      <c r="O182">
        <v>453</v>
      </c>
      <c r="P182">
        <v>466</v>
      </c>
      <c r="Q182">
        <v>483</v>
      </c>
      <c r="R182">
        <v>488</v>
      </c>
      <c r="S182">
        <v>497</v>
      </c>
      <c r="T182">
        <v>506</v>
      </c>
      <c r="U182">
        <v>518</v>
      </c>
      <c r="V182">
        <v>522</v>
      </c>
      <c r="W182">
        <v>524</v>
      </c>
      <c r="X182">
        <v>529</v>
      </c>
      <c r="Y182">
        <v>533</v>
      </c>
      <c r="Z182">
        <v>534</v>
      </c>
      <c r="AA182">
        <v>123</v>
      </c>
    </row>
    <row r="183" spans="1:27">
      <c r="A183" s="1">
        <v>45473</v>
      </c>
      <c r="B183">
        <v>818</v>
      </c>
      <c r="C183">
        <v>33</v>
      </c>
      <c r="D183">
        <v>100</v>
      </c>
      <c r="E183">
        <v>151</v>
      </c>
      <c r="F183">
        <v>173</v>
      </c>
      <c r="G183">
        <v>226</v>
      </c>
      <c r="H183">
        <v>257</v>
      </c>
      <c r="I183">
        <v>287</v>
      </c>
      <c r="J183">
        <v>305</v>
      </c>
      <c r="K183">
        <v>314</v>
      </c>
      <c r="L183">
        <v>329</v>
      </c>
      <c r="M183">
        <v>342</v>
      </c>
      <c r="N183">
        <v>354</v>
      </c>
      <c r="O183">
        <v>385</v>
      </c>
      <c r="P183">
        <v>413</v>
      </c>
      <c r="Q183">
        <v>429</v>
      </c>
      <c r="R183">
        <v>455</v>
      </c>
      <c r="S183">
        <v>474</v>
      </c>
      <c r="T183">
        <v>499</v>
      </c>
      <c r="U183">
        <v>520</v>
      </c>
      <c r="V183">
        <v>531</v>
      </c>
      <c r="W183">
        <v>539</v>
      </c>
      <c r="X183">
        <v>548</v>
      </c>
      <c r="Y183">
        <v>561</v>
      </c>
      <c r="Z183">
        <v>569</v>
      </c>
      <c r="AA183">
        <v>249</v>
      </c>
    </row>
    <row r="184" spans="1:27">
      <c r="A184" s="1">
        <v>45474</v>
      </c>
      <c r="B184">
        <v>858</v>
      </c>
      <c r="C184">
        <v>34</v>
      </c>
      <c r="D184">
        <v>91</v>
      </c>
      <c r="E184">
        <v>163</v>
      </c>
      <c r="F184">
        <v>216</v>
      </c>
      <c r="G184">
        <v>287</v>
      </c>
      <c r="H184">
        <v>374</v>
      </c>
      <c r="I184">
        <v>435</v>
      </c>
      <c r="J184">
        <v>464</v>
      </c>
      <c r="K184">
        <v>498</v>
      </c>
      <c r="L184">
        <v>519</v>
      </c>
      <c r="M184">
        <v>542</v>
      </c>
      <c r="N184">
        <v>564</v>
      </c>
      <c r="O184">
        <v>569</v>
      </c>
      <c r="P184">
        <v>585</v>
      </c>
      <c r="Q184">
        <v>592</v>
      </c>
      <c r="R184">
        <v>611</v>
      </c>
      <c r="S184">
        <v>634</v>
      </c>
      <c r="T184">
        <v>648</v>
      </c>
      <c r="U184">
        <v>655</v>
      </c>
      <c r="V184">
        <v>664</v>
      </c>
      <c r="W184">
        <v>673</v>
      </c>
      <c r="X184">
        <v>683</v>
      </c>
      <c r="Y184">
        <v>690</v>
      </c>
      <c r="Z184">
        <v>697</v>
      </c>
      <c r="AA184">
        <v>161</v>
      </c>
    </row>
    <row r="185" spans="1:27">
      <c r="A185" s="1">
        <v>45475</v>
      </c>
      <c r="B185">
        <v>888</v>
      </c>
      <c r="C185">
        <v>71</v>
      </c>
      <c r="D185">
        <v>143</v>
      </c>
      <c r="E185">
        <v>213</v>
      </c>
      <c r="F185">
        <v>275</v>
      </c>
      <c r="G185">
        <v>347</v>
      </c>
      <c r="H185">
        <v>422</v>
      </c>
      <c r="I185">
        <v>470</v>
      </c>
      <c r="J185">
        <v>508</v>
      </c>
      <c r="K185">
        <v>527</v>
      </c>
      <c r="L185">
        <v>545</v>
      </c>
      <c r="M185">
        <v>557</v>
      </c>
      <c r="N185">
        <v>578</v>
      </c>
      <c r="O185">
        <v>591</v>
      </c>
      <c r="P185">
        <v>622</v>
      </c>
      <c r="Q185">
        <v>643</v>
      </c>
      <c r="R185">
        <v>673</v>
      </c>
      <c r="S185">
        <v>692</v>
      </c>
      <c r="T185">
        <v>713</v>
      </c>
      <c r="U185">
        <v>730</v>
      </c>
      <c r="V185">
        <v>741</v>
      </c>
      <c r="W185">
        <v>752</v>
      </c>
      <c r="X185">
        <v>763</v>
      </c>
      <c r="Y185">
        <v>777</v>
      </c>
      <c r="Z185">
        <v>788</v>
      </c>
      <c r="AA185">
        <v>100</v>
      </c>
    </row>
    <row r="186" spans="1:27">
      <c r="A186" s="1">
        <v>45476</v>
      </c>
      <c r="B186">
        <v>872</v>
      </c>
      <c r="C186">
        <v>88</v>
      </c>
      <c r="D186">
        <v>196</v>
      </c>
      <c r="E186">
        <v>272</v>
      </c>
      <c r="F186">
        <v>319</v>
      </c>
      <c r="G186">
        <v>414</v>
      </c>
      <c r="H186">
        <v>458</v>
      </c>
      <c r="I186">
        <v>498</v>
      </c>
      <c r="J186">
        <v>541</v>
      </c>
      <c r="K186">
        <v>573</v>
      </c>
      <c r="L186">
        <v>593</v>
      </c>
      <c r="M186">
        <v>620</v>
      </c>
      <c r="N186">
        <v>640</v>
      </c>
      <c r="O186">
        <v>660</v>
      </c>
      <c r="P186">
        <v>684</v>
      </c>
      <c r="Q186">
        <v>695</v>
      </c>
      <c r="R186">
        <v>718</v>
      </c>
      <c r="S186">
        <v>737</v>
      </c>
      <c r="T186">
        <v>750</v>
      </c>
      <c r="U186">
        <v>764</v>
      </c>
      <c r="V186">
        <v>770</v>
      </c>
      <c r="W186">
        <v>782</v>
      </c>
      <c r="X186">
        <v>793</v>
      </c>
      <c r="Y186">
        <v>806</v>
      </c>
      <c r="Z186">
        <v>814</v>
      </c>
      <c r="AA186">
        <v>58</v>
      </c>
    </row>
    <row r="187" spans="1:27">
      <c r="A187" s="1">
        <v>45477</v>
      </c>
      <c r="B187">
        <v>852</v>
      </c>
      <c r="C187">
        <v>106</v>
      </c>
      <c r="D187">
        <v>211</v>
      </c>
      <c r="E187">
        <v>273</v>
      </c>
      <c r="F187">
        <v>340</v>
      </c>
      <c r="G187">
        <v>443</v>
      </c>
      <c r="H187">
        <v>486</v>
      </c>
      <c r="I187">
        <v>531</v>
      </c>
      <c r="J187">
        <v>567</v>
      </c>
      <c r="K187">
        <v>590</v>
      </c>
      <c r="L187">
        <v>602</v>
      </c>
      <c r="M187">
        <v>619</v>
      </c>
      <c r="N187">
        <v>641</v>
      </c>
      <c r="O187">
        <v>655</v>
      </c>
      <c r="P187">
        <v>677</v>
      </c>
      <c r="Q187">
        <v>697</v>
      </c>
      <c r="R187">
        <v>711</v>
      </c>
      <c r="S187">
        <v>727</v>
      </c>
      <c r="T187">
        <v>740</v>
      </c>
      <c r="U187">
        <v>746</v>
      </c>
      <c r="V187">
        <v>761</v>
      </c>
      <c r="W187">
        <v>770</v>
      </c>
      <c r="X187">
        <v>773</v>
      </c>
      <c r="Y187">
        <v>779</v>
      </c>
      <c r="Z187">
        <v>784</v>
      </c>
      <c r="AA187">
        <v>68</v>
      </c>
    </row>
    <row r="188" spans="1:27">
      <c r="A188" s="1">
        <v>45478</v>
      </c>
      <c r="B188">
        <v>781</v>
      </c>
      <c r="C188">
        <v>93</v>
      </c>
      <c r="D188">
        <v>188</v>
      </c>
      <c r="E188">
        <v>257</v>
      </c>
      <c r="F188">
        <v>337</v>
      </c>
      <c r="G188">
        <v>391</v>
      </c>
      <c r="H188">
        <v>439</v>
      </c>
      <c r="I188">
        <v>475</v>
      </c>
      <c r="J188">
        <v>510</v>
      </c>
      <c r="K188">
        <v>527</v>
      </c>
      <c r="L188">
        <v>543</v>
      </c>
      <c r="M188">
        <v>563</v>
      </c>
      <c r="N188">
        <v>572</v>
      </c>
      <c r="O188">
        <v>581</v>
      </c>
      <c r="P188">
        <v>596</v>
      </c>
      <c r="Q188">
        <v>615</v>
      </c>
      <c r="R188">
        <v>626</v>
      </c>
      <c r="S188">
        <v>645</v>
      </c>
      <c r="T188">
        <v>654</v>
      </c>
      <c r="U188">
        <v>666</v>
      </c>
      <c r="V188">
        <v>675</v>
      </c>
      <c r="W188">
        <v>685</v>
      </c>
      <c r="X188">
        <v>695</v>
      </c>
      <c r="Y188">
        <v>708</v>
      </c>
      <c r="Z188">
        <v>710</v>
      </c>
      <c r="AA188">
        <v>71</v>
      </c>
    </row>
    <row r="189" spans="1:27">
      <c r="A189" s="1">
        <v>45479</v>
      </c>
      <c r="B189">
        <v>729</v>
      </c>
      <c r="C189">
        <v>30</v>
      </c>
      <c r="D189">
        <v>110</v>
      </c>
      <c r="E189">
        <v>165</v>
      </c>
      <c r="F189">
        <v>187</v>
      </c>
      <c r="G189">
        <v>228</v>
      </c>
      <c r="H189">
        <v>272</v>
      </c>
      <c r="I189">
        <v>302</v>
      </c>
      <c r="J189">
        <v>330</v>
      </c>
      <c r="K189">
        <v>394</v>
      </c>
      <c r="L189">
        <v>406</v>
      </c>
      <c r="M189">
        <v>425</v>
      </c>
      <c r="N189">
        <v>447</v>
      </c>
      <c r="O189">
        <v>463</v>
      </c>
      <c r="P189">
        <v>474</v>
      </c>
      <c r="Q189">
        <v>491</v>
      </c>
      <c r="R189">
        <v>499</v>
      </c>
      <c r="S189">
        <v>506</v>
      </c>
      <c r="T189">
        <v>518</v>
      </c>
      <c r="U189">
        <v>533</v>
      </c>
      <c r="V189">
        <v>545</v>
      </c>
      <c r="W189">
        <v>559</v>
      </c>
      <c r="X189">
        <v>572</v>
      </c>
      <c r="Y189">
        <v>581</v>
      </c>
      <c r="Z189">
        <v>585</v>
      </c>
      <c r="AA189">
        <v>144</v>
      </c>
    </row>
    <row r="190" spans="1:27">
      <c r="A190" s="1">
        <v>45480</v>
      </c>
      <c r="B190">
        <v>838</v>
      </c>
      <c r="C190">
        <v>31</v>
      </c>
      <c r="D190">
        <v>81</v>
      </c>
      <c r="E190">
        <v>120</v>
      </c>
      <c r="F190">
        <v>148</v>
      </c>
      <c r="G190">
        <v>210</v>
      </c>
      <c r="H190">
        <v>233</v>
      </c>
      <c r="I190">
        <v>271</v>
      </c>
      <c r="J190">
        <v>296</v>
      </c>
      <c r="K190">
        <v>308</v>
      </c>
      <c r="L190">
        <v>311</v>
      </c>
      <c r="M190">
        <v>316</v>
      </c>
      <c r="N190">
        <v>332</v>
      </c>
      <c r="O190">
        <v>351</v>
      </c>
      <c r="P190">
        <v>364</v>
      </c>
      <c r="Q190">
        <v>381</v>
      </c>
      <c r="R190">
        <v>403</v>
      </c>
      <c r="S190">
        <v>416</v>
      </c>
      <c r="T190">
        <v>432</v>
      </c>
      <c r="U190">
        <v>445</v>
      </c>
      <c r="V190">
        <v>459</v>
      </c>
      <c r="W190">
        <v>463</v>
      </c>
      <c r="X190">
        <v>472</v>
      </c>
      <c r="Y190">
        <v>488</v>
      </c>
      <c r="Z190">
        <v>503</v>
      </c>
      <c r="AA190">
        <v>335</v>
      </c>
    </row>
    <row r="191" spans="1:27">
      <c r="A191" s="1">
        <v>45481</v>
      </c>
      <c r="B191">
        <v>909</v>
      </c>
      <c r="C191">
        <v>47</v>
      </c>
      <c r="D191">
        <v>111</v>
      </c>
      <c r="E191">
        <v>177</v>
      </c>
      <c r="F191">
        <v>210</v>
      </c>
      <c r="G191">
        <v>300</v>
      </c>
      <c r="H191">
        <v>385</v>
      </c>
      <c r="I191">
        <v>461</v>
      </c>
      <c r="J191">
        <v>487</v>
      </c>
      <c r="K191">
        <v>506</v>
      </c>
      <c r="L191">
        <v>542</v>
      </c>
      <c r="M191">
        <v>554</v>
      </c>
      <c r="N191">
        <v>574</v>
      </c>
      <c r="O191">
        <v>588</v>
      </c>
      <c r="P191">
        <v>603</v>
      </c>
      <c r="Q191">
        <v>621</v>
      </c>
      <c r="R191">
        <v>640</v>
      </c>
      <c r="S191">
        <v>659</v>
      </c>
      <c r="T191">
        <v>680</v>
      </c>
      <c r="U191">
        <v>687</v>
      </c>
      <c r="V191">
        <v>696</v>
      </c>
      <c r="W191">
        <v>704</v>
      </c>
      <c r="X191">
        <v>714</v>
      </c>
      <c r="Y191">
        <v>718</v>
      </c>
      <c r="Z191">
        <v>728</v>
      </c>
      <c r="AA191">
        <v>181</v>
      </c>
    </row>
    <row r="192" spans="1:27">
      <c r="A192" s="1">
        <v>45482</v>
      </c>
      <c r="B192">
        <v>888</v>
      </c>
      <c r="C192">
        <v>72</v>
      </c>
      <c r="D192">
        <v>133</v>
      </c>
      <c r="E192">
        <v>196</v>
      </c>
      <c r="F192">
        <v>267</v>
      </c>
      <c r="G192">
        <v>358</v>
      </c>
      <c r="H192">
        <v>431</v>
      </c>
      <c r="I192">
        <v>494</v>
      </c>
      <c r="J192">
        <v>541</v>
      </c>
      <c r="K192">
        <v>560</v>
      </c>
      <c r="L192">
        <v>572</v>
      </c>
      <c r="M192">
        <v>591</v>
      </c>
      <c r="N192">
        <v>606</v>
      </c>
      <c r="O192">
        <v>625</v>
      </c>
      <c r="P192">
        <v>647</v>
      </c>
      <c r="Q192">
        <v>657</v>
      </c>
      <c r="R192">
        <v>672</v>
      </c>
      <c r="S192">
        <v>688</v>
      </c>
      <c r="T192">
        <v>698</v>
      </c>
      <c r="U192">
        <v>714</v>
      </c>
      <c r="V192">
        <v>726</v>
      </c>
      <c r="W192">
        <v>733</v>
      </c>
      <c r="X192">
        <v>746</v>
      </c>
      <c r="Y192">
        <v>752</v>
      </c>
      <c r="Z192">
        <v>772</v>
      </c>
      <c r="AA192">
        <v>116</v>
      </c>
    </row>
    <row r="193" spans="1:27">
      <c r="A193" s="1">
        <v>45483</v>
      </c>
      <c r="B193">
        <v>814</v>
      </c>
      <c r="C193">
        <v>77</v>
      </c>
      <c r="D193">
        <v>183</v>
      </c>
      <c r="E193">
        <v>242</v>
      </c>
      <c r="F193">
        <v>277</v>
      </c>
      <c r="G193">
        <v>368</v>
      </c>
      <c r="H193">
        <v>412</v>
      </c>
      <c r="I193">
        <v>477</v>
      </c>
      <c r="J193">
        <v>525</v>
      </c>
      <c r="K193">
        <v>546</v>
      </c>
      <c r="L193">
        <v>561</v>
      </c>
      <c r="M193">
        <v>581</v>
      </c>
      <c r="N193">
        <v>600</v>
      </c>
      <c r="O193">
        <v>623</v>
      </c>
      <c r="P193">
        <v>643</v>
      </c>
      <c r="Q193">
        <v>656</v>
      </c>
      <c r="R193">
        <v>675</v>
      </c>
      <c r="S193">
        <v>696</v>
      </c>
      <c r="T193">
        <v>709</v>
      </c>
      <c r="U193">
        <v>724</v>
      </c>
      <c r="V193">
        <v>729</v>
      </c>
      <c r="W193">
        <v>734</v>
      </c>
      <c r="X193">
        <v>745</v>
      </c>
      <c r="Y193">
        <v>758</v>
      </c>
      <c r="Z193">
        <v>771</v>
      </c>
      <c r="AA193">
        <v>43</v>
      </c>
    </row>
    <row r="194" spans="1:27">
      <c r="A194" s="1">
        <v>45484</v>
      </c>
      <c r="B194">
        <v>837</v>
      </c>
      <c r="C194">
        <v>119</v>
      </c>
      <c r="D194">
        <v>184</v>
      </c>
      <c r="E194">
        <v>281</v>
      </c>
      <c r="F194">
        <v>362</v>
      </c>
      <c r="G194">
        <v>449</v>
      </c>
      <c r="H194">
        <v>496</v>
      </c>
      <c r="I194">
        <v>557</v>
      </c>
      <c r="J194">
        <v>593</v>
      </c>
      <c r="K194">
        <v>619</v>
      </c>
      <c r="L194">
        <v>638</v>
      </c>
      <c r="M194">
        <v>651</v>
      </c>
      <c r="N194">
        <v>669</v>
      </c>
      <c r="O194">
        <v>683</v>
      </c>
      <c r="P194">
        <v>702</v>
      </c>
      <c r="Q194">
        <v>719</v>
      </c>
      <c r="R194">
        <v>736</v>
      </c>
      <c r="S194">
        <v>743</v>
      </c>
      <c r="T194">
        <v>757</v>
      </c>
      <c r="U194">
        <v>763</v>
      </c>
      <c r="V194">
        <v>777</v>
      </c>
      <c r="W194">
        <v>782</v>
      </c>
      <c r="X194">
        <v>785</v>
      </c>
      <c r="Y194">
        <v>790</v>
      </c>
      <c r="Z194">
        <v>798</v>
      </c>
      <c r="AA194">
        <v>39</v>
      </c>
    </row>
    <row r="195" spans="1:27">
      <c r="A195" s="1">
        <v>45485</v>
      </c>
      <c r="B195">
        <v>806</v>
      </c>
      <c r="C195">
        <v>93</v>
      </c>
      <c r="D195">
        <v>172</v>
      </c>
      <c r="E195">
        <v>235</v>
      </c>
      <c r="F195">
        <v>295</v>
      </c>
      <c r="G195">
        <v>379</v>
      </c>
      <c r="H195">
        <v>430</v>
      </c>
      <c r="I195">
        <v>476</v>
      </c>
      <c r="J195">
        <v>521</v>
      </c>
      <c r="K195">
        <v>534</v>
      </c>
      <c r="L195">
        <v>549</v>
      </c>
      <c r="M195">
        <v>567</v>
      </c>
      <c r="N195">
        <v>587</v>
      </c>
      <c r="O195">
        <v>604</v>
      </c>
      <c r="P195">
        <v>617</v>
      </c>
      <c r="Q195">
        <v>630</v>
      </c>
      <c r="R195">
        <v>662</v>
      </c>
      <c r="S195">
        <v>672</v>
      </c>
      <c r="T195">
        <v>678</v>
      </c>
      <c r="U195">
        <v>693</v>
      </c>
      <c r="V195">
        <v>704</v>
      </c>
      <c r="W195">
        <v>706</v>
      </c>
      <c r="X195">
        <v>716</v>
      </c>
      <c r="Y195">
        <v>723</v>
      </c>
      <c r="Z195">
        <v>732</v>
      </c>
      <c r="AA195">
        <v>74</v>
      </c>
    </row>
    <row r="196" spans="1:27">
      <c r="A196" s="1">
        <v>45486</v>
      </c>
      <c r="B196">
        <v>709</v>
      </c>
      <c r="C196">
        <v>34</v>
      </c>
      <c r="D196">
        <v>91</v>
      </c>
      <c r="E196">
        <v>136</v>
      </c>
      <c r="F196">
        <v>157</v>
      </c>
      <c r="G196">
        <v>206</v>
      </c>
      <c r="H196">
        <v>285</v>
      </c>
      <c r="I196">
        <v>310</v>
      </c>
      <c r="J196">
        <v>362</v>
      </c>
      <c r="K196">
        <v>393</v>
      </c>
      <c r="L196">
        <v>411</v>
      </c>
      <c r="M196">
        <v>425</v>
      </c>
      <c r="N196">
        <v>432</v>
      </c>
      <c r="O196">
        <v>453</v>
      </c>
      <c r="P196">
        <v>465</v>
      </c>
      <c r="Q196">
        <v>474</v>
      </c>
      <c r="R196">
        <v>482</v>
      </c>
      <c r="S196">
        <v>485</v>
      </c>
      <c r="T196">
        <v>494</v>
      </c>
      <c r="U196">
        <v>504</v>
      </c>
      <c r="V196">
        <v>515</v>
      </c>
      <c r="W196">
        <v>524</v>
      </c>
      <c r="X196">
        <v>529</v>
      </c>
      <c r="Y196">
        <v>541</v>
      </c>
      <c r="Z196">
        <v>543</v>
      </c>
      <c r="AA196">
        <v>166</v>
      </c>
    </row>
    <row r="197" spans="1:27">
      <c r="A197" s="1">
        <v>45487</v>
      </c>
      <c r="B197">
        <v>801</v>
      </c>
      <c r="C197">
        <v>41</v>
      </c>
      <c r="D197">
        <v>83</v>
      </c>
      <c r="E197">
        <v>107</v>
      </c>
      <c r="F197">
        <v>134</v>
      </c>
      <c r="G197">
        <v>196</v>
      </c>
      <c r="H197">
        <v>235</v>
      </c>
      <c r="I197">
        <v>263</v>
      </c>
      <c r="J197">
        <v>287</v>
      </c>
      <c r="K197">
        <v>298</v>
      </c>
      <c r="L197">
        <v>313</v>
      </c>
      <c r="M197">
        <v>326</v>
      </c>
      <c r="N197">
        <v>339</v>
      </c>
      <c r="O197">
        <v>358</v>
      </c>
      <c r="P197">
        <v>380</v>
      </c>
      <c r="Q197">
        <v>397</v>
      </c>
      <c r="R197">
        <v>410</v>
      </c>
      <c r="S197">
        <v>427</v>
      </c>
      <c r="T197">
        <v>452</v>
      </c>
      <c r="U197">
        <v>470</v>
      </c>
      <c r="V197">
        <v>475</v>
      </c>
      <c r="W197">
        <v>490</v>
      </c>
      <c r="X197">
        <v>501</v>
      </c>
      <c r="Y197">
        <v>509</v>
      </c>
      <c r="Z197">
        <v>526</v>
      </c>
      <c r="AA197">
        <v>275</v>
      </c>
    </row>
    <row r="198" spans="1:27">
      <c r="A198" s="1">
        <v>45488</v>
      </c>
      <c r="B198">
        <v>915</v>
      </c>
      <c r="C198">
        <v>57</v>
      </c>
      <c r="D198">
        <v>125</v>
      </c>
      <c r="E198">
        <v>195</v>
      </c>
      <c r="F198">
        <v>252</v>
      </c>
      <c r="G198">
        <v>315</v>
      </c>
      <c r="H198">
        <v>384</v>
      </c>
      <c r="I198">
        <v>458</v>
      </c>
      <c r="J198">
        <v>501</v>
      </c>
      <c r="K198">
        <v>529</v>
      </c>
      <c r="L198">
        <v>549</v>
      </c>
      <c r="M198">
        <v>565</v>
      </c>
      <c r="N198">
        <v>583</v>
      </c>
      <c r="O198">
        <v>596</v>
      </c>
      <c r="P198">
        <v>618</v>
      </c>
      <c r="Q198">
        <v>636</v>
      </c>
      <c r="R198">
        <v>652</v>
      </c>
      <c r="S198">
        <v>665</v>
      </c>
      <c r="T198">
        <v>685</v>
      </c>
      <c r="U198">
        <v>697</v>
      </c>
      <c r="V198">
        <v>706</v>
      </c>
      <c r="W198">
        <v>718</v>
      </c>
      <c r="X198">
        <v>727</v>
      </c>
      <c r="Y198">
        <v>735</v>
      </c>
      <c r="Z198">
        <v>746</v>
      </c>
      <c r="AA198">
        <v>169</v>
      </c>
    </row>
    <row r="199" spans="1:27">
      <c r="A199" s="1">
        <v>45489</v>
      </c>
      <c r="B199">
        <v>733</v>
      </c>
      <c r="C199">
        <v>62</v>
      </c>
      <c r="D199">
        <v>109</v>
      </c>
      <c r="E199">
        <v>180</v>
      </c>
      <c r="F199">
        <v>228</v>
      </c>
      <c r="G199">
        <v>327</v>
      </c>
      <c r="H199">
        <v>382</v>
      </c>
      <c r="I199">
        <v>446</v>
      </c>
      <c r="J199">
        <v>476</v>
      </c>
      <c r="K199">
        <v>497</v>
      </c>
      <c r="L199">
        <v>513</v>
      </c>
      <c r="M199">
        <v>531</v>
      </c>
      <c r="N199">
        <v>546</v>
      </c>
      <c r="O199">
        <v>563</v>
      </c>
      <c r="P199">
        <v>574</v>
      </c>
      <c r="Q199">
        <v>581</v>
      </c>
      <c r="R199">
        <v>601</v>
      </c>
      <c r="S199">
        <v>612</v>
      </c>
      <c r="T199">
        <v>621</v>
      </c>
      <c r="U199">
        <v>626</v>
      </c>
      <c r="V199">
        <v>632</v>
      </c>
      <c r="W199">
        <v>639</v>
      </c>
      <c r="X199">
        <v>645</v>
      </c>
      <c r="Y199">
        <v>658</v>
      </c>
      <c r="Z199">
        <v>671</v>
      </c>
      <c r="AA199">
        <v>62</v>
      </c>
    </row>
    <row r="200" spans="1:27">
      <c r="A200" s="1">
        <v>45490</v>
      </c>
      <c r="B200">
        <v>807</v>
      </c>
      <c r="C200">
        <v>84</v>
      </c>
      <c r="D200">
        <v>173</v>
      </c>
      <c r="E200">
        <v>257</v>
      </c>
      <c r="F200">
        <v>328</v>
      </c>
      <c r="G200">
        <v>401</v>
      </c>
      <c r="H200">
        <v>452</v>
      </c>
      <c r="I200">
        <v>504</v>
      </c>
      <c r="J200">
        <v>570</v>
      </c>
      <c r="K200">
        <v>587</v>
      </c>
      <c r="L200">
        <v>603</v>
      </c>
      <c r="M200">
        <v>626</v>
      </c>
      <c r="N200">
        <v>634</v>
      </c>
      <c r="O200">
        <v>660</v>
      </c>
      <c r="P200">
        <v>676</v>
      </c>
      <c r="Q200">
        <v>691</v>
      </c>
      <c r="R200">
        <v>710</v>
      </c>
      <c r="S200">
        <v>715</v>
      </c>
      <c r="T200">
        <v>729</v>
      </c>
      <c r="U200">
        <v>731</v>
      </c>
      <c r="V200">
        <v>741</v>
      </c>
      <c r="W200">
        <v>745</v>
      </c>
      <c r="X200">
        <v>748</v>
      </c>
      <c r="Y200">
        <v>755</v>
      </c>
      <c r="Z200">
        <v>763</v>
      </c>
      <c r="AA200">
        <v>44</v>
      </c>
    </row>
    <row r="201" spans="1:27">
      <c r="A201" s="1">
        <v>45491</v>
      </c>
      <c r="B201">
        <v>847</v>
      </c>
      <c r="C201">
        <v>96</v>
      </c>
      <c r="D201">
        <v>205</v>
      </c>
      <c r="E201">
        <v>291</v>
      </c>
      <c r="F201">
        <v>354</v>
      </c>
      <c r="G201">
        <v>439</v>
      </c>
      <c r="H201">
        <v>495</v>
      </c>
      <c r="I201">
        <v>545</v>
      </c>
      <c r="J201">
        <v>578</v>
      </c>
      <c r="K201">
        <v>604</v>
      </c>
      <c r="L201">
        <v>616</v>
      </c>
      <c r="M201">
        <v>629</v>
      </c>
      <c r="N201">
        <v>647</v>
      </c>
      <c r="O201">
        <v>663</v>
      </c>
      <c r="P201">
        <v>685</v>
      </c>
      <c r="Q201">
        <v>704</v>
      </c>
      <c r="R201">
        <v>732</v>
      </c>
      <c r="S201">
        <v>741</v>
      </c>
      <c r="T201">
        <v>749</v>
      </c>
      <c r="U201">
        <v>757</v>
      </c>
      <c r="V201">
        <v>761</v>
      </c>
      <c r="W201">
        <v>771</v>
      </c>
      <c r="X201">
        <v>774</v>
      </c>
      <c r="Y201">
        <v>783</v>
      </c>
      <c r="Z201">
        <v>796</v>
      </c>
      <c r="AA201">
        <v>51</v>
      </c>
    </row>
    <row r="202" spans="1:27">
      <c r="A202" s="1">
        <v>45492</v>
      </c>
      <c r="B202">
        <v>758</v>
      </c>
      <c r="C202">
        <v>96</v>
      </c>
      <c r="D202">
        <v>178</v>
      </c>
      <c r="E202">
        <v>245</v>
      </c>
      <c r="F202">
        <v>317</v>
      </c>
      <c r="G202">
        <v>402</v>
      </c>
      <c r="H202">
        <v>472</v>
      </c>
      <c r="I202">
        <v>520</v>
      </c>
      <c r="J202">
        <v>549</v>
      </c>
      <c r="K202">
        <v>561</v>
      </c>
      <c r="L202">
        <v>579</v>
      </c>
      <c r="M202">
        <v>590</v>
      </c>
      <c r="N202">
        <v>598</v>
      </c>
      <c r="O202">
        <v>608</v>
      </c>
      <c r="P202">
        <v>617</v>
      </c>
      <c r="Q202">
        <v>630</v>
      </c>
      <c r="R202">
        <v>640</v>
      </c>
      <c r="S202">
        <v>650</v>
      </c>
      <c r="T202">
        <v>663</v>
      </c>
      <c r="U202">
        <v>673</v>
      </c>
      <c r="V202">
        <v>677</v>
      </c>
      <c r="W202">
        <v>680</v>
      </c>
      <c r="X202">
        <v>690</v>
      </c>
      <c r="Y202">
        <v>697</v>
      </c>
      <c r="Z202">
        <v>703</v>
      </c>
      <c r="AA202">
        <v>55</v>
      </c>
    </row>
    <row r="203" spans="1:27">
      <c r="A203" s="1">
        <v>45493</v>
      </c>
      <c r="B203">
        <v>615</v>
      </c>
      <c r="C203">
        <v>58</v>
      </c>
      <c r="D203">
        <v>143</v>
      </c>
      <c r="E203">
        <v>175</v>
      </c>
      <c r="F203">
        <v>187</v>
      </c>
      <c r="G203">
        <v>219</v>
      </c>
      <c r="H203">
        <v>276</v>
      </c>
      <c r="I203">
        <v>299</v>
      </c>
      <c r="J203">
        <v>333</v>
      </c>
      <c r="K203">
        <v>350</v>
      </c>
      <c r="L203">
        <v>365</v>
      </c>
      <c r="M203">
        <v>382</v>
      </c>
      <c r="N203">
        <v>392</v>
      </c>
      <c r="O203">
        <v>399</v>
      </c>
      <c r="P203">
        <v>415</v>
      </c>
      <c r="Q203">
        <v>424</v>
      </c>
      <c r="R203">
        <v>438</v>
      </c>
      <c r="S203">
        <v>446</v>
      </c>
      <c r="T203">
        <v>452</v>
      </c>
      <c r="U203">
        <v>456</v>
      </c>
      <c r="V203">
        <v>466</v>
      </c>
      <c r="W203">
        <v>471</v>
      </c>
      <c r="X203">
        <v>477</v>
      </c>
      <c r="Y203">
        <v>484</v>
      </c>
      <c r="Z203">
        <v>492</v>
      </c>
      <c r="AA203">
        <v>123</v>
      </c>
    </row>
    <row r="204" spans="1:27">
      <c r="A204" s="1">
        <v>45494</v>
      </c>
      <c r="B204">
        <v>675</v>
      </c>
      <c r="C204">
        <v>27</v>
      </c>
      <c r="D204">
        <v>72</v>
      </c>
      <c r="E204">
        <v>120</v>
      </c>
      <c r="F204">
        <v>158</v>
      </c>
      <c r="G204">
        <v>231</v>
      </c>
      <c r="H204">
        <v>252</v>
      </c>
      <c r="I204">
        <v>275</v>
      </c>
      <c r="J204">
        <v>298</v>
      </c>
      <c r="K204">
        <v>307</v>
      </c>
      <c r="L204">
        <v>316</v>
      </c>
      <c r="M204">
        <v>328</v>
      </c>
      <c r="N204">
        <v>338</v>
      </c>
      <c r="O204">
        <v>352</v>
      </c>
      <c r="P204">
        <v>364</v>
      </c>
      <c r="Q204">
        <v>376</v>
      </c>
      <c r="R204">
        <v>393</v>
      </c>
      <c r="S204">
        <v>408</v>
      </c>
      <c r="T204">
        <v>423</v>
      </c>
      <c r="U204">
        <v>434</v>
      </c>
      <c r="V204">
        <v>449</v>
      </c>
      <c r="W204">
        <v>457</v>
      </c>
      <c r="X204">
        <v>464</v>
      </c>
      <c r="Y204">
        <v>469</v>
      </c>
      <c r="Z204">
        <v>483</v>
      </c>
      <c r="AA204">
        <v>192</v>
      </c>
    </row>
    <row r="205" spans="1:27">
      <c r="A205" s="1">
        <v>45495</v>
      </c>
      <c r="B205">
        <v>991</v>
      </c>
      <c r="C205">
        <v>40</v>
      </c>
      <c r="D205">
        <v>118</v>
      </c>
      <c r="E205">
        <v>180</v>
      </c>
      <c r="F205">
        <v>234</v>
      </c>
      <c r="G205">
        <v>350</v>
      </c>
      <c r="H205">
        <v>424</v>
      </c>
      <c r="I205">
        <v>472</v>
      </c>
      <c r="J205">
        <v>520</v>
      </c>
      <c r="K205">
        <v>543</v>
      </c>
      <c r="L205">
        <v>566</v>
      </c>
      <c r="M205">
        <v>582</v>
      </c>
      <c r="N205">
        <v>599</v>
      </c>
      <c r="O205">
        <v>618</v>
      </c>
      <c r="P205">
        <v>634</v>
      </c>
      <c r="Q205">
        <v>652</v>
      </c>
      <c r="R205">
        <v>671</v>
      </c>
      <c r="S205">
        <v>689</v>
      </c>
      <c r="T205">
        <v>711</v>
      </c>
      <c r="U205">
        <v>732</v>
      </c>
      <c r="V205">
        <v>748</v>
      </c>
      <c r="W205">
        <v>772</v>
      </c>
      <c r="X205">
        <v>782</v>
      </c>
      <c r="Y205">
        <v>798</v>
      </c>
      <c r="Z205">
        <v>808</v>
      </c>
      <c r="AA205">
        <v>183</v>
      </c>
    </row>
    <row r="206" spans="1:27">
      <c r="A206" s="1">
        <v>45496</v>
      </c>
      <c r="B206">
        <v>886</v>
      </c>
      <c r="C206">
        <v>96</v>
      </c>
      <c r="D206">
        <v>167</v>
      </c>
      <c r="E206">
        <v>249</v>
      </c>
      <c r="F206">
        <v>311</v>
      </c>
      <c r="G206">
        <v>420</v>
      </c>
      <c r="H206">
        <v>470</v>
      </c>
      <c r="I206">
        <v>527</v>
      </c>
      <c r="J206">
        <v>565</v>
      </c>
      <c r="K206">
        <v>579</v>
      </c>
      <c r="L206">
        <v>593</v>
      </c>
      <c r="M206">
        <v>616</v>
      </c>
      <c r="N206">
        <v>632</v>
      </c>
      <c r="O206">
        <v>649</v>
      </c>
      <c r="P206">
        <v>670</v>
      </c>
      <c r="Q206">
        <v>692</v>
      </c>
      <c r="R206">
        <v>708</v>
      </c>
      <c r="S206">
        <v>725</v>
      </c>
      <c r="T206">
        <v>738</v>
      </c>
      <c r="U206">
        <v>749</v>
      </c>
      <c r="V206">
        <v>755</v>
      </c>
      <c r="W206">
        <v>760</v>
      </c>
      <c r="X206">
        <v>772</v>
      </c>
      <c r="Y206">
        <v>781</v>
      </c>
      <c r="Z206">
        <v>800</v>
      </c>
      <c r="AA206">
        <v>86</v>
      </c>
    </row>
    <row r="207" spans="1:27">
      <c r="A207" s="1">
        <v>45497</v>
      </c>
      <c r="B207">
        <v>997</v>
      </c>
      <c r="C207">
        <v>84</v>
      </c>
      <c r="D207">
        <v>188</v>
      </c>
      <c r="E207">
        <v>253</v>
      </c>
      <c r="F207">
        <v>323</v>
      </c>
      <c r="G207">
        <v>421</v>
      </c>
      <c r="H207">
        <v>467</v>
      </c>
      <c r="I207">
        <v>515</v>
      </c>
      <c r="J207">
        <v>570</v>
      </c>
      <c r="K207">
        <v>608</v>
      </c>
      <c r="L207">
        <v>631</v>
      </c>
      <c r="M207">
        <v>657</v>
      </c>
      <c r="N207">
        <v>680</v>
      </c>
      <c r="O207">
        <v>712</v>
      </c>
      <c r="P207">
        <v>735</v>
      </c>
      <c r="Q207">
        <v>761</v>
      </c>
      <c r="R207">
        <v>780</v>
      </c>
      <c r="S207">
        <v>807</v>
      </c>
      <c r="T207">
        <v>823</v>
      </c>
      <c r="U207">
        <v>841</v>
      </c>
      <c r="V207">
        <v>866</v>
      </c>
      <c r="W207">
        <v>886</v>
      </c>
      <c r="X207">
        <v>895</v>
      </c>
      <c r="Y207">
        <v>907</v>
      </c>
      <c r="Z207">
        <v>917</v>
      </c>
      <c r="AA207">
        <v>80</v>
      </c>
    </row>
    <row r="208" spans="1:27">
      <c r="A208" s="1">
        <v>45498</v>
      </c>
      <c r="B208">
        <v>709</v>
      </c>
      <c r="C208">
        <v>103</v>
      </c>
      <c r="D208">
        <v>155</v>
      </c>
      <c r="E208">
        <v>195</v>
      </c>
      <c r="F208">
        <v>225</v>
      </c>
      <c r="G208">
        <v>252</v>
      </c>
      <c r="H208">
        <v>291</v>
      </c>
      <c r="I208">
        <v>324</v>
      </c>
      <c r="J208">
        <v>366</v>
      </c>
      <c r="K208">
        <v>393</v>
      </c>
      <c r="L208">
        <v>423</v>
      </c>
      <c r="M208">
        <v>453</v>
      </c>
      <c r="N208">
        <v>484</v>
      </c>
      <c r="O208">
        <v>520</v>
      </c>
      <c r="P208">
        <v>558</v>
      </c>
      <c r="Q208">
        <v>579</v>
      </c>
      <c r="R208">
        <v>609</v>
      </c>
      <c r="S208">
        <v>632</v>
      </c>
      <c r="T208">
        <v>639</v>
      </c>
      <c r="U208">
        <v>650</v>
      </c>
      <c r="V208">
        <v>656</v>
      </c>
      <c r="W208">
        <v>664</v>
      </c>
      <c r="X208">
        <v>668</v>
      </c>
      <c r="Y208">
        <v>671</v>
      </c>
      <c r="Z208">
        <v>674</v>
      </c>
      <c r="AA208">
        <v>35</v>
      </c>
    </row>
    <row r="209" spans="1:27">
      <c r="A209" s="1">
        <v>45499</v>
      </c>
      <c r="B209">
        <v>867</v>
      </c>
      <c r="C209">
        <v>79</v>
      </c>
      <c r="D209">
        <v>177</v>
      </c>
      <c r="E209">
        <v>233</v>
      </c>
      <c r="F209">
        <v>279</v>
      </c>
      <c r="G209">
        <v>328</v>
      </c>
      <c r="H209">
        <v>396</v>
      </c>
      <c r="I209">
        <v>462</v>
      </c>
      <c r="J209">
        <v>501</v>
      </c>
      <c r="K209">
        <v>528</v>
      </c>
      <c r="L209">
        <v>553</v>
      </c>
      <c r="M209">
        <v>587</v>
      </c>
      <c r="N209">
        <v>613</v>
      </c>
      <c r="O209">
        <v>636</v>
      </c>
      <c r="P209">
        <v>661</v>
      </c>
      <c r="Q209">
        <v>689</v>
      </c>
      <c r="R209">
        <v>724</v>
      </c>
      <c r="S209">
        <v>756</v>
      </c>
      <c r="T209">
        <v>771</v>
      </c>
      <c r="U209">
        <v>785</v>
      </c>
      <c r="V209">
        <v>793</v>
      </c>
      <c r="W209">
        <v>806</v>
      </c>
      <c r="X209">
        <v>809</v>
      </c>
      <c r="Y209">
        <v>814</v>
      </c>
      <c r="Z209">
        <v>817</v>
      </c>
      <c r="AA209">
        <v>50</v>
      </c>
    </row>
    <row r="210" spans="1:27">
      <c r="A210" s="1">
        <v>45500</v>
      </c>
      <c r="B210">
        <v>667</v>
      </c>
      <c r="C210">
        <v>59</v>
      </c>
      <c r="D210">
        <v>90</v>
      </c>
      <c r="E210">
        <v>122</v>
      </c>
      <c r="F210">
        <v>157</v>
      </c>
      <c r="G210">
        <v>185</v>
      </c>
      <c r="H210">
        <v>206</v>
      </c>
      <c r="I210">
        <v>235</v>
      </c>
      <c r="J210">
        <v>261</v>
      </c>
      <c r="K210">
        <v>292</v>
      </c>
      <c r="L210">
        <v>320</v>
      </c>
      <c r="M210">
        <v>340</v>
      </c>
      <c r="N210">
        <v>358</v>
      </c>
      <c r="O210">
        <v>388</v>
      </c>
      <c r="P210">
        <v>416</v>
      </c>
      <c r="Q210">
        <v>422</v>
      </c>
      <c r="R210">
        <v>440</v>
      </c>
      <c r="S210">
        <v>454</v>
      </c>
      <c r="T210">
        <v>471</v>
      </c>
      <c r="U210">
        <v>488</v>
      </c>
      <c r="V210">
        <v>503</v>
      </c>
      <c r="W210">
        <v>542</v>
      </c>
      <c r="X210">
        <v>563</v>
      </c>
      <c r="Y210">
        <v>571</v>
      </c>
      <c r="Z210">
        <v>571</v>
      </c>
      <c r="AA210">
        <v>96</v>
      </c>
    </row>
    <row r="211" spans="1:27">
      <c r="A211" s="1">
        <v>45501</v>
      </c>
      <c r="B211">
        <v>656</v>
      </c>
      <c r="C211">
        <v>25</v>
      </c>
      <c r="D211">
        <v>48</v>
      </c>
      <c r="E211">
        <v>83</v>
      </c>
      <c r="F211">
        <v>106</v>
      </c>
      <c r="G211">
        <v>127</v>
      </c>
      <c r="H211">
        <v>149</v>
      </c>
      <c r="I211">
        <v>163</v>
      </c>
      <c r="J211">
        <v>174</v>
      </c>
      <c r="K211">
        <v>185</v>
      </c>
      <c r="L211">
        <v>193</v>
      </c>
      <c r="M211">
        <v>215</v>
      </c>
      <c r="N211">
        <v>232</v>
      </c>
      <c r="O211">
        <v>257</v>
      </c>
      <c r="P211">
        <v>283</v>
      </c>
      <c r="Q211">
        <v>310</v>
      </c>
      <c r="R211">
        <v>329</v>
      </c>
      <c r="S211">
        <v>362</v>
      </c>
      <c r="T211">
        <v>384</v>
      </c>
      <c r="U211">
        <v>399</v>
      </c>
      <c r="V211">
        <v>408</v>
      </c>
      <c r="W211">
        <v>425</v>
      </c>
      <c r="X211">
        <v>447</v>
      </c>
      <c r="Y211">
        <v>460</v>
      </c>
      <c r="Z211">
        <v>471</v>
      </c>
      <c r="AA211">
        <v>185</v>
      </c>
    </row>
    <row r="212" spans="1:27">
      <c r="A212" s="1">
        <v>45502</v>
      </c>
      <c r="B212">
        <v>955</v>
      </c>
      <c r="C212">
        <v>50</v>
      </c>
      <c r="D212">
        <v>115</v>
      </c>
      <c r="E212">
        <v>187</v>
      </c>
      <c r="F212">
        <v>244</v>
      </c>
      <c r="G212">
        <v>304</v>
      </c>
      <c r="H212">
        <v>377</v>
      </c>
      <c r="I212">
        <v>418</v>
      </c>
      <c r="J212">
        <v>466</v>
      </c>
      <c r="K212">
        <v>495</v>
      </c>
      <c r="L212">
        <v>524</v>
      </c>
      <c r="M212">
        <v>543</v>
      </c>
      <c r="N212">
        <v>574</v>
      </c>
      <c r="O212">
        <v>609</v>
      </c>
      <c r="P212">
        <v>633</v>
      </c>
      <c r="Q212">
        <v>660</v>
      </c>
      <c r="R212">
        <v>694</v>
      </c>
      <c r="S212">
        <v>711</v>
      </c>
      <c r="T212">
        <v>727</v>
      </c>
      <c r="U212">
        <v>744</v>
      </c>
      <c r="V212">
        <v>762</v>
      </c>
      <c r="W212">
        <v>775</v>
      </c>
      <c r="X212">
        <v>787</v>
      </c>
      <c r="Y212">
        <v>814</v>
      </c>
      <c r="Z212">
        <v>834</v>
      </c>
      <c r="AA212">
        <v>121</v>
      </c>
    </row>
    <row r="213" spans="1:27">
      <c r="A213" s="1">
        <v>45503</v>
      </c>
      <c r="B213">
        <v>762</v>
      </c>
      <c r="C213">
        <v>91</v>
      </c>
      <c r="D213">
        <v>148</v>
      </c>
      <c r="E213">
        <v>190</v>
      </c>
      <c r="F213">
        <v>242</v>
      </c>
      <c r="G213">
        <v>281</v>
      </c>
      <c r="H213">
        <v>316</v>
      </c>
      <c r="I213">
        <v>369</v>
      </c>
      <c r="J213">
        <v>412</v>
      </c>
      <c r="K213">
        <v>447</v>
      </c>
      <c r="L213">
        <v>482</v>
      </c>
      <c r="M213">
        <v>518</v>
      </c>
      <c r="N213">
        <v>553</v>
      </c>
      <c r="O213">
        <v>576</v>
      </c>
      <c r="P213">
        <v>607</v>
      </c>
      <c r="Q213">
        <v>636</v>
      </c>
      <c r="R213">
        <v>660</v>
      </c>
      <c r="S213">
        <v>679</v>
      </c>
      <c r="T213">
        <v>701</v>
      </c>
      <c r="U213">
        <v>714</v>
      </c>
      <c r="V213">
        <v>724</v>
      </c>
      <c r="W213">
        <v>730</v>
      </c>
      <c r="X213">
        <v>734</v>
      </c>
      <c r="Y213">
        <v>739</v>
      </c>
      <c r="Z213">
        <v>742</v>
      </c>
      <c r="AA213">
        <v>20</v>
      </c>
    </row>
    <row r="214" spans="1:27">
      <c r="A214" s="1">
        <v>45504</v>
      </c>
      <c r="B214">
        <v>845</v>
      </c>
      <c r="C214">
        <v>108</v>
      </c>
      <c r="D214">
        <v>180</v>
      </c>
      <c r="E214">
        <v>251</v>
      </c>
      <c r="F214">
        <v>294</v>
      </c>
      <c r="G214">
        <v>330</v>
      </c>
      <c r="H214">
        <v>377</v>
      </c>
      <c r="I214">
        <v>416</v>
      </c>
      <c r="J214">
        <v>459</v>
      </c>
      <c r="K214">
        <v>488</v>
      </c>
      <c r="L214">
        <v>517</v>
      </c>
      <c r="M214">
        <v>557</v>
      </c>
      <c r="N214">
        <v>599</v>
      </c>
      <c r="O214">
        <v>638</v>
      </c>
      <c r="P214">
        <v>663</v>
      </c>
      <c r="Q214">
        <v>694</v>
      </c>
      <c r="R214">
        <v>726</v>
      </c>
      <c r="S214">
        <v>748</v>
      </c>
      <c r="T214">
        <v>767</v>
      </c>
      <c r="U214">
        <v>782</v>
      </c>
      <c r="V214">
        <v>798</v>
      </c>
      <c r="W214">
        <v>805</v>
      </c>
      <c r="X214">
        <v>809</v>
      </c>
      <c r="Y214">
        <v>815</v>
      </c>
      <c r="Z214">
        <v>818</v>
      </c>
      <c r="AA214">
        <v>27</v>
      </c>
    </row>
    <row r="215" spans="1:27">
      <c r="A215" s="1">
        <v>45505</v>
      </c>
      <c r="B215">
        <v>914</v>
      </c>
      <c r="C215">
        <v>61</v>
      </c>
      <c r="D215">
        <v>132</v>
      </c>
      <c r="E215">
        <v>206</v>
      </c>
      <c r="F215">
        <v>279</v>
      </c>
      <c r="G215">
        <v>350</v>
      </c>
      <c r="H215">
        <v>408</v>
      </c>
      <c r="I215">
        <v>456</v>
      </c>
      <c r="J215">
        <v>490</v>
      </c>
      <c r="K215">
        <v>534</v>
      </c>
      <c r="L215">
        <v>565</v>
      </c>
      <c r="M215">
        <v>606</v>
      </c>
      <c r="N215">
        <v>636</v>
      </c>
      <c r="O215">
        <v>694</v>
      </c>
      <c r="P215">
        <v>727</v>
      </c>
      <c r="Q215">
        <v>754</v>
      </c>
      <c r="R215">
        <v>781</v>
      </c>
      <c r="S215">
        <v>803</v>
      </c>
      <c r="T215">
        <v>824</v>
      </c>
      <c r="U215">
        <v>838</v>
      </c>
      <c r="V215">
        <v>848</v>
      </c>
      <c r="W215">
        <v>859</v>
      </c>
      <c r="X215">
        <v>871</v>
      </c>
      <c r="Y215">
        <v>881</v>
      </c>
      <c r="Z215">
        <v>882</v>
      </c>
      <c r="AA215">
        <v>32</v>
      </c>
    </row>
    <row r="216" spans="1:27">
      <c r="A216" s="1">
        <v>45506</v>
      </c>
      <c r="B216">
        <v>737</v>
      </c>
      <c r="C216">
        <v>98</v>
      </c>
      <c r="D216">
        <v>147</v>
      </c>
      <c r="E216">
        <v>175</v>
      </c>
      <c r="F216">
        <v>217</v>
      </c>
      <c r="G216">
        <v>259</v>
      </c>
      <c r="H216">
        <v>286</v>
      </c>
      <c r="I216">
        <v>314</v>
      </c>
      <c r="J216">
        <v>348</v>
      </c>
      <c r="K216">
        <v>391</v>
      </c>
      <c r="L216">
        <v>417</v>
      </c>
      <c r="M216">
        <v>439</v>
      </c>
      <c r="N216">
        <v>465</v>
      </c>
      <c r="O216">
        <v>497</v>
      </c>
      <c r="P216">
        <v>522</v>
      </c>
      <c r="Q216">
        <v>551</v>
      </c>
      <c r="R216">
        <v>587</v>
      </c>
      <c r="S216">
        <v>623</v>
      </c>
      <c r="T216">
        <v>632</v>
      </c>
      <c r="U216">
        <v>653</v>
      </c>
      <c r="V216">
        <v>671</v>
      </c>
      <c r="W216">
        <v>684</v>
      </c>
      <c r="X216">
        <v>689</v>
      </c>
      <c r="Y216">
        <v>690</v>
      </c>
      <c r="Z216">
        <v>693</v>
      </c>
      <c r="AA216">
        <v>44</v>
      </c>
    </row>
    <row r="217" spans="1:27">
      <c r="A217" s="1">
        <v>45507</v>
      </c>
      <c r="B217">
        <v>808</v>
      </c>
      <c r="C217">
        <v>64</v>
      </c>
      <c r="D217">
        <v>101</v>
      </c>
      <c r="E217">
        <v>136</v>
      </c>
      <c r="F217">
        <v>171</v>
      </c>
      <c r="G217">
        <v>213</v>
      </c>
      <c r="H217">
        <v>244</v>
      </c>
      <c r="I217">
        <v>275</v>
      </c>
      <c r="J217">
        <v>313</v>
      </c>
      <c r="K217">
        <v>360</v>
      </c>
      <c r="L217">
        <v>401</v>
      </c>
      <c r="M217">
        <v>432</v>
      </c>
      <c r="N217">
        <v>471</v>
      </c>
      <c r="O217">
        <v>500</v>
      </c>
      <c r="P217">
        <v>527</v>
      </c>
      <c r="Q217">
        <v>551</v>
      </c>
      <c r="R217">
        <v>569</v>
      </c>
      <c r="S217">
        <v>582</v>
      </c>
      <c r="T217">
        <v>598</v>
      </c>
      <c r="U217">
        <v>612</v>
      </c>
      <c r="V217">
        <v>617</v>
      </c>
      <c r="W217">
        <v>621</v>
      </c>
      <c r="X217">
        <v>624</v>
      </c>
      <c r="Y217">
        <v>625</v>
      </c>
      <c r="Z217">
        <v>626</v>
      </c>
      <c r="AA217">
        <v>182</v>
      </c>
    </row>
    <row r="218" spans="1:27">
      <c r="A218" s="1">
        <v>45508</v>
      </c>
      <c r="B218">
        <v>871</v>
      </c>
      <c r="C218">
        <v>19</v>
      </c>
      <c r="D218">
        <v>34</v>
      </c>
      <c r="E218">
        <v>68</v>
      </c>
      <c r="F218">
        <v>86</v>
      </c>
      <c r="G218">
        <v>103</v>
      </c>
      <c r="H218">
        <v>107</v>
      </c>
      <c r="I218">
        <v>126</v>
      </c>
      <c r="J218">
        <v>141</v>
      </c>
      <c r="K218">
        <v>156</v>
      </c>
      <c r="L218">
        <v>169</v>
      </c>
      <c r="M218">
        <v>186</v>
      </c>
      <c r="N218">
        <v>214</v>
      </c>
      <c r="O218">
        <v>227</v>
      </c>
      <c r="P218">
        <v>240</v>
      </c>
      <c r="Q218">
        <v>255</v>
      </c>
      <c r="R218">
        <v>273</v>
      </c>
      <c r="S218">
        <v>286</v>
      </c>
      <c r="T218">
        <v>309</v>
      </c>
      <c r="U218">
        <v>323</v>
      </c>
      <c r="V218">
        <v>344</v>
      </c>
      <c r="W218">
        <v>357</v>
      </c>
      <c r="X218">
        <v>367</v>
      </c>
      <c r="Y218">
        <v>381</v>
      </c>
      <c r="Z218">
        <v>398</v>
      </c>
      <c r="AA218">
        <v>473</v>
      </c>
    </row>
    <row r="219" spans="1:27">
      <c r="A219" s="1">
        <v>45509</v>
      </c>
      <c r="B219">
        <v>1079</v>
      </c>
      <c r="C219">
        <v>35</v>
      </c>
      <c r="D219">
        <v>78</v>
      </c>
      <c r="E219">
        <v>122</v>
      </c>
      <c r="F219">
        <v>177</v>
      </c>
      <c r="G219">
        <v>229</v>
      </c>
      <c r="H219">
        <v>289</v>
      </c>
      <c r="I219">
        <v>336</v>
      </c>
      <c r="J219">
        <v>376</v>
      </c>
      <c r="K219">
        <v>405</v>
      </c>
      <c r="L219">
        <v>430</v>
      </c>
      <c r="M219">
        <v>461</v>
      </c>
      <c r="N219">
        <v>488</v>
      </c>
      <c r="O219">
        <v>511</v>
      </c>
      <c r="P219">
        <v>541</v>
      </c>
      <c r="Q219">
        <v>568</v>
      </c>
      <c r="R219">
        <v>594</v>
      </c>
      <c r="S219">
        <v>614</v>
      </c>
      <c r="T219">
        <v>624</v>
      </c>
      <c r="U219">
        <v>638</v>
      </c>
      <c r="V219">
        <v>658</v>
      </c>
      <c r="W219">
        <v>676</v>
      </c>
      <c r="X219">
        <v>693</v>
      </c>
      <c r="Y219">
        <v>710</v>
      </c>
      <c r="Z219">
        <v>734</v>
      </c>
      <c r="AA219">
        <v>345</v>
      </c>
    </row>
    <row r="220" spans="1:27">
      <c r="A220" s="1">
        <v>45510</v>
      </c>
      <c r="B220">
        <v>918</v>
      </c>
      <c r="C220">
        <v>55</v>
      </c>
      <c r="D220">
        <v>111</v>
      </c>
      <c r="E220">
        <v>144</v>
      </c>
      <c r="F220">
        <v>185</v>
      </c>
      <c r="G220">
        <v>223</v>
      </c>
      <c r="H220">
        <v>258</v>
      </c>
      <c r="I220">
        <v>289</v>
      </c>
      <c r="J220">
        <v>336</v>
      </c>
      <c r="K220">
        <v>388</v>
      </c>
      <c r="L220">
        <v>417</v>
      </c>
      <c r="M220">
        <v>454</v>
      </c>
      <c r="N220">
        <v>504</v>
      </c>
      <c r="O220">
        <v>524</v>
      </c>
      <c r="P220">
        <v>566</v>
      </c>
      <c r="Q220">
        <v>602</v>
      </c>
      <c r="R220">
        <v>625</v>
      </c>
      <c r="S220">
        <v>659</v>
      </c>
      <c r="T220">
        <v>672</v>
      </c>
      <c r="U220">
        <v>690</v>
      </c>
      <c r="V220">
        <v>713</v>
      </c>
      <c r="W220">
        <v>731</v>
      </c>
      <c r="X220">
        <v>743</v>
      </c>
      <c r="Y220">
        <v>756</v>
      </c>
      <c r="Z220">
        <v>767</v>
      </c>
      <c r="AA220">
        <v>151</v>
      </c>
    </row>
    <row r="221" spans="1:27">
      <c r="A221" s="1">
        <v>45511</v>
      </c>
      <c r="B221">
        <v>926</v>
      </c>
      <c r="C221">
        <v>36</v>
      </c>
      <c r="D221">
        <v>89</v>
      </c>
      <c r="E221">
        <v>141</v>
      </c>
      <c r="F221">
        <v>196</v>
      </c>
      <c r="G221">
        <v>270</v>
      </c>
      <c r="H221">
        <v>309</v>
      </c>
      <c r="I221">
        <v>359</v>
      </c>
      <c r="J221">
        <v>403</v>
      </c>
      <c r="K221">
        <v>432</v>
      </c>
      <c r="L221">
        <v>470</v>
      </c>
      <c r="M221">
        <v>519</v>
      </c>
      <c r="N221">
        <v>551</v>
      </c>
      <c r="O221">
        <v>590</v>
      </c>
      <c r="P221">
        <v>626</v>
      </c>
      <c r="Q221">
        <v>659</v>
      </c>
      <c r="R221">
        <v>689</v>
      </c>
      <c r="S221">
        <v>724</v>
      </c>
      <c r="T221">
        <v>737</v>
      </c>
      <c r="U221">
        <v>750</v>
      </c>
      <c r="V221">
        <v>769</v>
      </c>
      <c r="W221">
        <v>786</v>
      </c>
      <c r="X221">
        <v>800</v>
      </c>
      <c r="Y221">
        <v>806</v>
      </c>
      <c r="Z221">
        <v>809</v>
      </c>
      <c r="AA221">
        <v>117</v>
      </c>
    </row>
    <row r="222" spans="1:27">
      <c r="A222" s="1">
        <v>45512</v>
      </c>
      <c r="B222">
        <v>826</v>
      </c>
      <c r="C222">
        <v>74</v>
      </c>
      <c r="D222">
        <v>137</v>
      </c>
      <c r="E222">
        <v>182</v>
      </c>
      <c r="F222">
        <v>222</v>
      </c>
      <c r="G222">
        <v>258</v>
      </c>
      <c r="H222">
        <v>298</v>
      </c>
      <c r="I222">
        <v>338</v>
      </c>
      <c r="J222">
        <v>386</v>
      </c>
      <c r="K222">
        <v>423</v>
      </c>
      <c r="L222">
        <v>454</v>
      </c>
      <c r="M222">
        <v>498</v>
      </c>
      <c r="N222">
        <v>530</v>
      </c>
      <c r="O222">
        <v>562</v>
      </c>
      <c r="P222">
        <v>590</v>
      </c>
      <c r="Q222">
        <v>622</v>
      </c>
      <c r="R222">
        <v>652</v>
      </c>
      <c r="S222">
        <v>679</v>
      </c>
      <c r="T222">
        <v>703</v>
      </c>
      <c r="U222">
        <v>724</v>
      </c>
      <c r="V222">
        <v>737</v>
      </c>
      <c r="W222">
        <v>753</v>
      </c>
      <c r="X222">
        <v>758</v>
      </c>
      <c r="Y222">
        <v>768</v>
      </c>
      <c r="Z222">
        <v>781</v>
      </c>
      <c r="AA222">
        <v>45</v>
      </c>
    </row>
    <row r="223" spans="1:27">
      <c r="A223" s="1">
        <v>45513</v>
      </c>
      <c r="B223">
        <v>800</v>
      </c>
      <c r="C223">
        <v>70</v>
      </c>
      <c r="D223">
        <v>156</v>
      </c>
      <c r="E223">
        <v>218</v>
      </c>
      <c r="F223">
        <v>265</v>
      </c>
      <c r="G223">
        <v>305</v>
      </c>
      <c r="H223">
        <v>348</v>
      </c>
      <c r="I223">
        <v>389</v>
      </c>
      <c r="J223">
        <v>430</v>
      </c>
      <c r="K223">
        <v>464</v>
      </c>
      <c r="L223">
        <v>502</v>
      </c>
      <c r="M223">
        <v>532</v>
      </c>
      <c r="N223">
        <v>568</v>
      </c>
      <c r="O223">
        <v>610</v>
      </c>
      <c r="P223">
        <v>635</v>
      </c>
      <c r="Q223">
        <v>658</v>
      </c>
      <c r="R223">
        <v>701</v>
      </c>
      <c r="S223">
        <v>722</v>
      </c>
      <c r="T223">
        <v>734</v>
      </c>
      <c r="U223">
        <v>743</v>
      </c>
      <c r="V223">
        <v>759</v>
      </c>
      <c r="W223">
        <v>775</v>
      </c>
      <c r="X223">
        <v>776</v>
      </c>
      <c r="Y223">
        <v>779</v>
      </c>
      <c r="Z223">
        <v>783</v>
      </c>
      <c r="AA223">
        <v>17</v>
      </c>
    </row>
    <row r="224" spans="1:27">
      <c r="A224" s="1">
        <v>45514</v>
      </c>
      <c r="B224">
        <v>842</v>
      </c>
      <c r="C224">
        <v>45</v>
      </c>
      <c r="D224">
        <v>93</v>
      </c>
      <c r="E224">
        <v>131</v>
      </c>
      <c r="F224">
        <v>178</v>
      </c>
      <c r="G224">
        <v>218</v>
      </c>
      <c r="H224">
        <v>241</v>
      </c>
      <c r="I224">
        <v>265</v>
      </c>
      <c r="J224">
        <v>314</v>
      </c>
      <c r="K224">
        <v>341</v>
      </c>
      <c r="L224">
        <v>369</v>
      </c>
      <c r="M224">
        <v>404</v>
      </c>
      <c r="N224">
        <v>437</v>
      </c>
      <c r="O224">
        <v>469</v>
      </c>
      <c r="P224">
        <v>493</v>
      </c>
      <c r="Q224">
        <v>520</v>
      </c>
      <c r="R224">
        <v>562</v>
      </c>
      <c r="S224">
        <v>585</v>
      </c>
      <c r="T224">
        <v>597</v>
      </c>
      <c r="U224">
        <v>608</v>
      </c>
      <c r="V224">
        <v>617</v>
      </c>
      <c r="W224">
        <v>626</v>
      </c>
      <c r="X224">
        <v>630</v>
      </c>
      <c r="Y224">
        <v>635</v>
      </c>
      <c r="Z224">
        <v>642</v>
      </c>
      <c r="AA224">
        <v>200</v>
      </c>
    </row>
    <row r="225" spans="1:27">
      <c r="A225" s="1">
        <v>45515</v>
      </c>
      <c r="B225">
        <v>888</v>
      </c>
      <c r="C225">
        <v>34</v>
      </c>
      <c r="D225">
        <v>60</v>
      </c>
      <c r="E225">
        <v>80</v>
      </c>
      <c r="F225">
        <v>96</v>
      </c>
      <c r="G225">
        <v>110</v>
      </c>
      <c r="H225">
        <v>131</v>
      </c>
      <c r="I225">
        <v>153</v>
      </c>
      <c r="J225">
        <v>169</v>
      </c>
      <c r="K225">
        <v>179</v>
      </c>
      <c r="L225">
        <v>197</v>
      </c>
      <c r="M225">
        <v>214</v>
      </c>
      <c r="N225">
        <v>253</v>
      </c>
      <c r="O225">
        <v>286</v>
      </c>
      <c r="P225">
        <v>313</v>
      </c>
      <c r="Q225">
        <v>344</v>
      </c>
      <c r="R225">
        <v>368</v>
      </c>
      <c r="S225">
        <v>390</v>
      </c>
      <c r="T225">
        <v>421</v>
      </c>
      <c r="U225">
        <v>448</v>
      </c>
      <c r="V225">
        <v>463</v>
      </c>
      <c r="W225">
        <v>479</v>
      </c>
      <c r="X225">
        <v>492</v>
      </c>
      <c r="Y225">
        <v>512</v>
      </c>
      <c r="Z225">
        <v>530</v>
      </c>
      <c r="AA225">
        <v>358</v>
      </c>
    </row>
    <row r="226" spans="1:27">
      <c r="A226" s="1">
        <v>45516</v>
      </c>
      <c r="B226">
        <v>1086</v>
      </c>
      <c r="C226">
        <v>69</v>
      </c>
      <c r="D226">
        <v>109</v>
      </c>
      <c r="E226">
        <v>148</v>
      </c>
      <c r="F226">
        <v>224</v>
      </c>
      <c r="G226">
        <v>298</v>
      </c>
      <c r="H226">
        <v>371</v>
      </c>
      <c r="I226">
        <v>432</v>
      </c>
      <c r="J226">
        <v>475</v>
      </c>
      <c r="K226">
        <v>513</v>
      </c>
      <c r="L226">
        <v>539</v>
      </c>
      <c r="M226">
        <v>572</v>
      </c>
      <c r="N226">
        <v>601</v>
      </c>
      <c r="O226">
        <v>635</v>
      </c>
      <c r="P226">
        <v>671</v>
      </c>
      <c r="Q226">
        <v>706</v>
      </c>
      <c r="R226">
        <v>745</v>
      </c>
      <c r="S226">
        <v>775</v>
      </c>
      <c r="T226">
        <v>804</v>
      </c>
      <c r="U226">
        <v>829</v>
      </c>
      <c r="V226">
        <v>850</v>
      </c>
      <c r="W226">
        <v>873</v>
      </c>
      <c r="X226">
        <v>892</v>
      </c>
      <c r="Y226">
        <v>905</v>
      </c>
      <c r="Z226">
        <v>921</v>
      </c>
      <c r="AA226">
        <v>165</v>
      </c>
    </row>
    <row r="227" spans="1:27">
      <c r="A227" s="1">
        <v>45517</v>
      </c>
      <c r="B227">
        <v>997</v>
      </c>
      <c r="C227">
        <v>43</v>
      </c>
      <c r="D227">
        <v>95</v>
      </c>
      <c r="E227">
        <v>166</v>
      </c>
      <c r="F227">
        <v>220</v>
      </c>
      <c r="G227">
        <v>285</v>
      </c>
      <c r="H227">
        <v>345</v>
      </c>
      <c r="I227">
        <v>398</v>
      </c>
      <c r="J227">
        <v>461</v>
      </c>
      <c r="K227">
        <v>508</v>
      </c>
      <c r="L227">
        <v>543</v>
      </c>
      <c r="M227">
        <v>571</v>
      </c>
      <c r="N227">
        <v>604</v>
      </c>
      <c r="O227">
        <v>641</v>
      </c>
      <c r="P227">
        <v>663</v>
      </c>
      <c r="Q227">
        <v>696</v>
      </c>
      <c r="R227">
        <v>734</v>
      </c>
      <c r="S227">
        <v>769</v>
      </c>
      <c r="T227">
        <v>792</v>
      </c>
      <c r="U227">
        <v>821</v>
      </c>
      <c r="V227">
        <v>843</v>
      </c>
      <c r="W227">
        <v>863</v>
      </c>
      <c r="X227">
        <v>878</v>
      </c>
      <c r="Y227">
        <v>891</v>
      </c>
      <c r="Z227">
        <v>904</v>
      </c>
      <c r="AA227">
        <v>93</v>
      </c>
    </row>
    <row r="228" spans="1:27">
      <c r="A228" s="1">
        <v>45518</v>
      </c>
      <c r="B228">
        <v>931</v>
      </c>
      <c r="C228">
        <v>56</v>
      </c>
      <c r="D228">
        <v>108</v>
      </c>
      <c r="E228">
        <v>151</v>
      </c>
      <c r="F228">
        <v>210</v>
      </c>
      <c r="G228">
        <v>271</v>
      </c>
      <c r="H228">
        <v>324</v>
      </c>
      <c r="I228">
        <v>356</v>
      </c>
      <c r="J228">
        <v>402</v>
      </c>
      <c r="K228">
        <v>441</v>
      </c>
      <c r="L228">
        <v>481</v>
      </c>
      <c r="M228">
        <v>534</v>
      </c>
      <c r="N228">
        <v>577</v>
      </c>
      <c r="O228">
        <v>622</v>
      </c>
      <c r="P228">
        <v>658</v>
      </c>
      <c r="Q228">
        <v>682</v>
      </c>
      <c r="R228">
        <v>715</v>
      </c>
      <c r="S228">
        <v>759</v>
      </c>
      <c r="T228">
        <v>781</v>
      </c>
      <c r="U228">
        <v>799</v>
      </c>
      <c r="V228">
        <v>830</v>
      </c>
      <c r="W228">
        <v>838</v>
      </c>
      <c r="X228">
        <v>845</v>
      </c>
      <c r="Y228">
        <v>855</v>
      </c>
      <c r="Z228">
        <v>865</v>
      </c>
      <c r="AA228">
        <v>66</v>
      </c>
    </row>
    <row r="229" spans="1:27">
      <c r="A229" s="1">
        <v>45519</v>
      </c>
      <c r="B229">
        <v>893</v>
      </c>
      <c r="C229">
        <v>58</v>
      </c>
      <c r="D229">
        <v>125</v>
      </c>
      <c r="E229">
        <v>179</v>
      </c>
      <c r="F229">
        <v>216</v>
      </c>
      <c r="G229">
        <v>243</v>
      </c>
      <c r="H229">
        <v>316</v>
      </c>
      <c r="I229">
        <v>349</v>
      </c>
      <c r="J229">
        <v>403</v>
      </c>
      <c r="K229">
        <v>446</v>
      </c>
      <c r="L229">
        <v>480</v>
      </c>
      <c r="M229">
        <v>511</v>
      </c>
      <c r="N229">
        <v>543</v>
      </c>
      <c r="O229">
        <v>578</v>
      </c>
      <c r="P229">
        <v>613</v>
      </c>
      <c r="Q229">
        <v>659</v>
      </c>
      <c r="R229">
        <v>688</v>
      </c>
      <c r="S229">
        <v>711</v>
      </c>
      <c r="T229">
        <v>739</v>
      </c>
      <c r="U229">
        <v>763</v>
      </c>
      <c r="V229">
        <v>780</v>
      </c>
      <c r="W229">
        <v>795</v>
      </c>
      <c r="X229">
        <v>818</v>
      </c>
      <c r="Y229">
        <v>825</v>
      </c>
      <c r="Z229">
        <v>835</v>
      </c>
      <c r="AA229">
        <v>58</v>
      </c>
    </row>
    <row r="230" spans="1:27">
      <c r="A230" s="1">
        <v>45520</v>
      </c>
      <c r="B230">
        <v>932</v>
      </c>
      <c r="C230">
        <v>83</v>
      </c>
      <c r="D230">
        <v>155</v>
      </c>
      <c r="E230">
        <v>234</v>
      </c>
      <c r="F230">
        <v>287</v>
      </c>
      <c r="G230">
        <v>325</v>
      </c>
      <c r="H230">
        <v>369</v>
      </c>
      <c r="I230">
        <v>423</v>
      </c>
      <c r="J230">
        <v>479</v>
      </c>
      <c r="K230">
        <v>521</v>
      </c>
      <c r="L230">
        <v>572</v>
      </c>
      <c r="M230">
        <v>617</v>
      </c>
      <c r="N230">
        <v>651</v>
      </c>
      <c r="O230">
        <v>694</v>
      </c>
      <c r="P230">
        <v>732</v>
      </c>
      <c r="Q230">
        <v>760</v>
      </c>
      <c r="R230">
        <v>790</v>
      </c>
      <c r="S230">
        <v>812</v>
      </c>
      <c r="T230">
        <v>842</v>
      </c>
      <c r="U230">
        <v>856</v>
      </c>
      <c r="V230">
        <v>876</v>
      </c>
      <c r="W230">
        <v>891</v>
      </c>
      <c r="X230">
        <v>895</v>
      </c>
      <c r="Y230">
        <v>899</v>
      </c>
      <c r="Z230">
        <v>900</v>
      </c>
      <c r="AA230">
        <v>32</v>
      </c>
    </row>
    <row r="231" spans="1:27">
      <c r="A231" s="1">
        <v>45521</v>
      </c>
      <c r="B231">
        <v>833</v>
      </c>
      <c r="C231">
        <v>69</v>
      </c>
      <c r="D231">
        <v>131</v>
      </c>
      <c r="E231">
        <v>185</v>
      </c>
      <c r="F231">
        <v>242</v>
      </c>
      <c r="G231">
        <v>273</v>
      </c>
      <c r="H231">
        <v>303</v>
      </c>
      <c r="I231">
        <v>334</v>
      </c>
      <c r="J231">
        <v>363</v>
      </c>
      <c r="K231">
        <v>379</v>
      </c>
      <c r="L231">
        <v>394</v>
      </c>
      <c r="M231">
        <v>422</v>
      </c>
      <c r="N231">
        <v>480</v>
      </c>
      <c r="O231">
        <v>523</v>
      </c>
      <c r="P231">
        <v>542</v>
      </c>
      <c r="Q231">
        <v>559</v>
      </c>
      <c r="R231">
        <v>575</v>
      </c>
      <c r="S231">
        <v>588</v>
      </c>
      <c r="T231">
        <v>608</v>
      </c>
      <c r="U231">
        <v>631</v>
      </c>
      <c r="V231">
        <v>653</v>
      </c>
      <c r="W231">
        <v>669</v>
      </c>
      <c r="X231">
        <v>679</v>
      </c>
      <c r="Y231">
        <v>686</v>
      </c>
      <c r="Z231">
        <v>694</v>
      </c>
      <c r="AA231">
        <v>139</v>
      </c>
    </row>
    <row r="232" spans="1:27">
      <c r="A232" s="1">
        <v>45522</v>
      </c>
      <c r="B232">
        <v>951</v>
      </c>
      <c r="C232">
        <v>33</v>
      </c>
      <c r="D232">
        <v>71</v>
      </c>
      <c r="E232">
        <v>112</v>
      </c>
      <c r="F232">
        <v>142</v>
      </c>
      <c r="G232">
        <v>186</v>
      </c>
      <c r="H232">
        <v>217</v>
      </c>
      <c r="I232">
        <v>239</v>
      </c>
      <c r="J232">
        <v>267</v>
      </c>
      <c r="K232">
        <v>285</v>
      </c>
      <c r="L232">
        <v>301</v>
      </c>
      <c r="M232">
        <v>323</v>
      </c>
      <c r="N232">
        <v>360</v>
      </c>
      <c r="O232">
        <v>383</v>
      </c>
      <c r="P232">
        <v>411</v>
      </c>
      <c r="Q232">
        <v>447</v>
      </c>
      <c r="R232">
        <v>471</v>
      </c>
      <c r="S232">
        <v>500</v>
      </c>
      <c r="T232">
        <v>522</v>
      </c>
      <c r="U232">
        <v>550</v>
      </c>
      <c r="V232">
        <v>576</v>
      </c>
      <c r="W232">
        <v>597</v>
      </c>
      <c r="X232">
        <v>617</v>
      </c>
      <c r="Y232">
        <v>630</v>
      </c>
      <c r="Z232">
        <v>649</v>
      </c>
      <c r="AA232">
        <v>302</v>
      </c>
    </row>
    <row r="233" spans="1:27">
      <c r="A233" s="1">
        <v>45523</v>
      </c>
      <c r="B233">
        <v>1201</v>
      </c>
      <c r="C233">
        <v>42</v>
      </c>
      <c r="D233">
        <v>104</v>
      </c>
      <c r="E233">
        <v>168</v>
      </c>
      <c r="F233">
        <v>239</v>
      </c>
      <c r="G233">
        <v>314</v>
      </c>
      <c r="H233">
        <v>367</v>
      </c>
      <c r="I233">
        <v>470</v>
      </c>
      <c r="J233">
        <v>504</v>
      </c>
      <c r="K233">
        <v>550</v>
      </c>
      <c r="L233">
        <v>616</v>
      </c>
      <c r="M233">
        <v>672</v>
      </c>
      <c r="N233">
        <v>713</v>
      </c>
      <c r="O233">
        <v>746</v>
      </c>
      <c r="P233">
        <v>769</v>
      </c>
      <c r="Q233">
        <v>805</v>
      </c>
      <c r="R233">
        <v>843</v>
      </c>
      <c r="S233">
        <v>875</v>
      </c>
      <c r="T233">
        <v>897</v>
      </c>
      <c r="U233">
        <v>921</v>
      </c>
      <c r="V233">
        <v>943</v>
      </c>
      <c r="W233">
        <v>961</v>
      </c>
      <c r="X233">
        <v>980</v>
      </c>
      <c r="Y233">
        <v>1000</v>
      </c>
      <c r="Z233">
        <v>1012</v>
      </c>
      <c r="AA233">
        <v>189</v>
      </c>
    </row>
    <row r="234" spans="1:27">
      <c r="A234" s="1">
        <v>45524</v>
      </c>
      <c r="B234">
        <v>952</v>
      </c>
      <c r="C234">
        <v>62</v>
      </c>
      <c r="D234">
        <v>125</v>
      </c>
      <c r="E234">
        <v>185</v>
      </c>
      <c r="F234">
        <v>218</v>
      </c>
      <c r="G234">
        <v>259</v>
      </c>
      <c r="H234">
        <v>307</v>
      </c>
      <c r="I234">
        <v>345</v>
      </c>
      <c r="J234">
        <v>396</v>
      </c>
      <c r="K234">
        <v>434</v>
      </c>
      <c r="L234">
        <v>477</v>
      </c>
      <c r="M234">
        <v>528</v>
      </c>
      <c r="N234">
        <v>570</v>
      </c>
      <c r="O234">
        <v>626</v>
      </c>
      <c r="P234">
        <v>668</v>
      </c>
      <c r="Q234">
        <v>704</v>
      </c>
      <c r="R234">
        <v>738</v>
      </c>
      <c r="S234">
        <v>761</v>
      </c>
      <c r="T234">
        <v>785</v>
      </c>
      <c r="U234">
        <v>801</v>
      </c>
      <c r="V234">
        <v>810</v>
      </c>
      <c r="W234">
        <v>830</v>
      </c>
      <c r="X234">
        <v>842</v>
      </c>
      <c r="Y234">
        <v>849</v>
      </c>
      <c r="Z234">
        <v>862</v>
      </c>
      <c r="AA234">
        <v>90</v>
      </c>
    </row>
    <row r="235" spans="1:27">
      <c r="A235" s="1">
        <v>45525</v>
      </c>
      <c r="B235">
        <v>1007</v>
      </c>
      <c r="C235">
        <v>79</v>
      </c>
      <c r="D235">
        <v>137</v>
      </c>
      <c r="E235">
        <v>196</v>
      </c>
      <c r="F235">
        <v>242</v>
      </c>
      <c r="G235">
        <v>297</v>
      </c>
      <c r="H235">
        <v>349</v>
      </c>
      <c r="I235">
        <v>402</v>
      </c>
      <c r="J235">
        <v>456</v>
      </c>
      <c r="K235">
        <v>508</v>
      </c>
      <c r="L235">
        <v>550</v>
      </c>
      <c r="M235">
        <v>589</v>
      </c>
      <c r="N235">
        <v>660</v>
      </c>
      <c r="O235">
        <v>705</v>
      </c>
      <c r="P235">
        <v>757</v>
      </c>
      <c r="Q235">
        <v>797</v>
      </c>
      <c r="R235">
        <v>836</v>
      </c>
      <c r="S235">
        <v>862</v>
      </c>
      <c r="T235">
        <v>880</v>
      </c>
      <c r="U235">
        <v>895</v>
      </c>
      <c r="V235">
        <v>910</v>
      </c>
      <c r="W235">
        <v>919</v>
      </c>
      <c r="X235">
        <v>929</v>
      </c>
      <c r="Y235">
        <v>933</v>
      </c>
      <c r="Z235">
        <v>943</v>
      </c>
      <c r="AA235">
        <v>64</v>
      </c>
    </row>
    <row r="236" spans="1:27">
      <c r="A236" s="1">
        <v>45526</v>
      </c>
      <c r="B236">
        <v>921</v>
      </c>
      <c r="C236">
        <v>103</v>
      </c>
      <c r="D236">
        <v>155</v>
      </c>
      <c r="E236">
        <v>190</v>
      </c>
      <c r="F236">
        <v>223</v>
      </c>
      <c r="G236">
        <v>253</v>
      </c>
      <c r="H236">
        <v>301</v>
      </c>
      <c r="I236">
        <v>342</v>
      </c>
      <c r="J236">
        <v>386</v>
      </c>
      <c r="K236">
        <v>439</v>
      </c>
      <c r="L236">
        <v>490</v>
      </c>
      <c r="M236">
        <v>534</v>
      </c>
      <c r="N236">
        <v>606</v>
      </c>
      <c r="O236">
        <v>649</v>
      </c>
      <c r="P236">
        <v>690</v>
      </c>
      <c r="Q236">
        <v>718</v>
      </c>
      <c r="R236">
        <v>743</v>
      </c>
      <c r="S236">
        <v>759</v>
      </c>
      <c r="T236">
        <v>774</v>
      </c>
      <c r="U236">
        <v>788</v>
      </c>
      <c r="V236">
        <v>802</v>
      </c>
      <c r="W236">
        <v>810</v>
      </c>
      <c r="X236">
        <v>815</v>
      </c>
      <c r="Y236">
        <v>819</v>
      </c>
      <c r="Z236">
        <v>825</v>
      </c>
      <c r="AA236">
        <v>96</v>
      </c>
    </row>
    <row r="237" spans="1:27">
      <c r="A237" s="1">
        <v>45527</v>
      </c>
      <c r="B237">
        <v>1028</v>
      </c>
      <c r="C237">
        <v>129</v>
      </c>
      <c r="D237">
        <v>193</v>
      </c>
      <c r="E237">
        <v>264</v>
      </c>
      <c r="F237">
        <v>319</v>
      </c>
      <c r="G237">
        <v>358</v>
      </c>
      <c r="H237">
        <v>400</v>
      </c>
      <c r="I237">
        <v>442</v>
      </c>
      <c r="J237">
        <v>494</v>
      </c>
      <c r="K237">
        <v>547</v>
      </c>
      <c r="L237">
        <v>578</v>
      </c>
      <c r="M237">
        <v>617</v>
      </c>
      <c r="N237">
        <v>658</v>
      </c>
      <c r="O237">
        <v>696</v>
      </c>
      <c r="P237">
        <v>745</v>
      </c>
      <c r="Q237">
        <v>777</v>
      </c>
      <c r="R237">
        <v>793</v>
      </c>
      <c r="S237">
        <v>832</v>
      </c>
      <c r="T237">
        <v>873</v>
      </c>
      <c r="U237">
        <v>894</v>
      </c>
      <c r="V237">
        <v>920</v>
      </c>
      <c r="W237">
        <v>928</v>
      </c>
      <c r="X237">
        <v>936</v>
      </c>
      <c r="Y237">
        <v>949</v>
      </c>
      <c r="Z237">
        <v>964</v>
      </c>
      <c r="AA237">
        <v>64</v>
      </c>
    </row>
    <row r="238" spans="1:27">
      <c r="A238" s="1">
        <v>45528</v>
      </c>
      <c r="B238">
        <v>832</v>
      </c>
      <c r="C238">
        <v>72</v>
      </c>
      <c r="D238">
        <v>132</v>
      </c>
      <c r="E238">
        <v>166</v>
      </c>
      <c r="F238">
        <v>198</v>
      </c>
      <c r="G238">
        <v>247</v>
      </c>
      <c r="H238">
        <v>287</v>
      </c>
      <c r="I238">
        <v>315</v>
      </c>
      <c r="J238">
        <v>365</v>
      </c>
      <c r="K238">
        <v>404</v>
      </c>
      <c r="L238">
        <v>439</v>
      </c>
      <c r="M238">
        <v>462</v>
      </c>
      <c r="N238">
        <v>482</v>
      </c>
      <c r="O238">
        <v>499</v>
      </c>
      <c r="P238">
        <v>516</v>
      </c>
      <c r="Q238">
        <v>557</v>
      </c>
      <c r="R238">
        <v>597</v>
      </c>
      <c r="S238">
        <v>643</v>
      </c>
      <c r="T238">
        <v>681</v>
      </c>
      <c r="U238">
        <v>708</v>
      </c>
      <c r="V238">
        <v>731</v>
      </c>
      <c r="W238">
        <v>744</v>
      </c>
      <c r="X238">
        <v>753</v>
      </c>
      <c r="Y238">
        <v>757</v>
      </c>
      <c r="Z238">
        <v>761</v>
      </c>
      <c r="AA238">
        <v>71</v>
      </c>
    </row>
    <row r="239" spans="1:27">
      <c r="A239" s="1">
        <v>45529</v>
      </c>
      <c r="B239">
        <v>842</v>
      </c>
      <c r="C239">
        <v>73</v>
      </c>
      <c r="D239">
        <v>128</v>
      </c>
      <c r="E239">
        <v>163</v>
      </c>
      <c r="F239">
        <v>181</v>
      </c>
      <c r="G239">
        <v>204</v>
      </c>
      <c r="H239">
        <v>217</v>
      </c>
      <c r="I239">
        <v>236</v>
      </c>
      <c r="J239">
        <v>270</v>
      </c>
      <c r="K239">
        <v>306</v>
      </c>
      <c r="L239">
        <v>345</v>
      </c>
      <c r="M239">
        <v>384</v>
      </c>
      <c r="N239">
        <v>432</v>
      </c>
      <c r="O239">
        <v>476</v>
      </c>
      <c r="P239">
        <v>519</v>
      </c>
      <c r="Q239">
        <v>566</v>
      </c>
      <c r="R239">
        <v>604</v>
      </c>
      <c r="S239">
        <v>642</v>
      </c>
      <c r="T239">
        <v>671</v>
      </c>
      <c r="U239">
        <v>706</v>
      </c>
      <c r="V239">
        <v>722</v>
      </c>
      <c r="W239">
        <v>736</v>
      </c>
      <c r="X239">
        <v>753</v>
      </c>
      <c r="Y239">
        <v>755</v>
      </c>
      <c r="Z239">
        <v>759</v>
      </c>
      <c r="AA239">
        <v>83</v>
      </c>
    </row>
    <row r="240" spans="1:27">
      <c r="A240" s="1">
        <v>45530</v>
      </c>
      <c r="B240">
        <v>1242</v>
      </c>
      <c r="C240">
        <v>149</v>
      </c>
      <c r="D240">
        <v>257</v>
      </c>
      <c r="E240">
        <v>331</v>
      </c>
      <c r="F240">
        <v>446</v>
      </c>
      <c r="G240">
        <v>516</v>
      </c>
      <c r="H240">
        <v>590</v>
      </c>
      <c r="I240">
        <v>654</v>
      </c>
      <c r="J240">
        <v>693</v>
      </c>
      <c r="K240">
        <v>722</v>
      </c>
      <c r="L240">
        <v>765</v>
      </c>
      <c r="M240">
        <v>823</v>
      </c>
      <c r="N240">
        <v>876</v>
      </c>
      <c r="O240">
        <v>928</v>
      </c>
      <c r="P240">
        <v>1000</v>
      </c>
      <c r="Q240">
        <v>1050</v>
      </c>
      <c r="R240">
        <v>1094</v>
      </c>
      <c r="S240">
        <v>1112</v>
      </c>
      <c r="T240">
        <v>1118</v>
      </c>
      <c r="U240">
        <v>1136</v>
      </c>
      <c r="V240">
        <v>1147</v>
      </c>
      <c r="W240">
        <v>1158</v>
      </c>
      <c r="X240">
        <v>1172</v>
      </c>
      <c r="Y240">
        <v>1176</v>
      </c>
      <c r="Z240">
        <v>1187</v>
      </c>
      <c r="AA240">
        <v>55</v>
      </c>
    </row>
    <row r="241" spans="1:27">
      <c r="A241" s="1">
        <v>45531</v>
      </c>
      <c r="B241">
        <v>1019</v>
      </c>
      <c r="C241">
        <v>87</v>
      </c>
      <c r="D241">
        <v>165</v>
      </c>
      <c r="E241">
        <v>238</v>
      </c>
      <c r="F241">
        <v>282</v>
      </c>
      <c r="G241">
        <v>338</v>
      </c>
      <c r="H241">
        <v>392</v>
      </c>
      <c r="I241">
        <v>452</v>
      </c>
      <c r="J241">
        <v>514</v>
      </c>
      <c r="K241">
        <v>552</v>
      </c>
      <c r="L241">
        <v>585</v>
      </c>
      <c r="M241">
        <v>620</v>
      </c>
      <c r="N241">
        <v>675</v>
      </c>
      <c r="O241">
        <v>726</v>
      </c>
      <c r="P241">
        <v>771</v>
      </c>
      <c r="Q241">
        <v>796</v>
      </c>
      <c r="R241">
        <v>845</v>
      </c>
      <c r="S241">
        <v>881</v>
      </c>
      <c r="T241">
        <v>899</v>
      </c>
      <c r="U241">
        <v>917</v>
      </c>
      <c r="V241">
        <v>932</v>
      </c>
      <c r="W241">
        <v>946</v>
      </c>
      <c r="X241">
        <v>949</v>
      </c>
      <c r="Y241">
        <v>953</v>
      </c>
      <c r="Z241">
        <v>959</v>
      </c>
      <c r="AA241">
        <v>60</v>
      </c>
    </row>
    <row r="242" spans="1:27">
      <c r="A242" s="1">
        <v>45532</v>
      </c>
      <c r="B242">
        <v>1002</v>
      </c>
      <c r="C242">
        <v>87</v>
      </c>
      <c r="D242">
        <v>157</v>
      </c>
      <c r="E242">
        <v>246</v>
      </c>
      <c r="F242">
        <v>296</v>
      </c>
      <c r="G242">
        <v>344</v>
      </c>
      <c r="H242">
        <v>391</v>
      </c>
      <c r="I242">
        <v>442</v>
      </c>
      <c r="J242">
        <v>489</v>
      </c>
      <c r="K242">
        <v>519</v>
      </c>
      <c r="L242">
        <v>574</v>
      </c>
      <c r="M242">
        <v>622</v>
      </c>
      <c r="N242">
        <v>660</v>
      </c>
      <c r="O242">
        <v>730</v>
      </c>
      <c r="P242">
        <v>763</v>
      </c>
      <c r="Q242">
        <v>798</v>
      </c>
      <c r="R242">
        <v>836</v>
      </c>
      <c r="S242">
        <v>871</v>
      </c>
      <c r="T242">
        <v>900</v>
      </c>
      <c r="U242">
        <v>927</v>
      </c>
      <c r="V242">
        <v>941</v>
      </c>
      <c r="W242">
        <v>951</v>
      </c>
      <c r="X242">
        <v>960</v>
      </c>
      <c r="Y242">
        <v>968</v>
      </c>
      <c r="Z242">
        <v>971</v>
      </c>
      <c r="AA242">
        <v>31</v>
      </c>
    </row>
    <row r="243" spans="1:27">
      <c r="A243" s="1">
        <v>45533</v>
      </c>
      <c r="B243">
        <v>979</v>
      </c>
      <c r="C243">
        <v>119</v>
      </c>
      <c r="D243">
        <v>202</v>
      </c>
      <c r="E243">
        <v>244</v>
      </c>
      <c r="F243">
        <v>271</v>
      </c>
      <c r="G243">
        <v>305</v>
      </c>
      <c r="H243">
        <v>355</v>
      </c>
      <c r="I243">
        <v>404</v>
      </c>
      <c r="J243">
        <v>450</v>
      </c>
      <c r="K243">
        <v>495</v>
      </c>
      <c r="L243">
        <v>554</v>
      </c>
      <c r="M243">
        <v>605</v>
      </c>
      <c r="N243">
        <v>647</v>
      </c>
      <c r="O243">
        <v>679</v>
      </c>
      <c r="P243">
        <v>727</v>
      </c>
      <c r="Q243">
        <v>766</v>
      </c>
      <c r="R243">
        <v>803</v>
      </c>
      <c r="S243">
        <v>837</v>
      </c>
      <c r="T243">
        <v>864</v>
      </c>
      <c r="U243">
        <v>885</v>
      </c>
      <c r="V243">
        <v>897</v>
      </c>
      <c r="W243">
        <v>917</v>
      </c>
      <c r="X243">
        <v>928</v>
      </c>
      <c r="Y243">
        <v>933</v>
      </c>
      <c r="Z243">
        <v>939</v>
      </c>
      <c r="AA243">
        <v>40</v>
      </c>
    </row>
    <row r="244" spans="1:27">
      <c r="A244" s="1">
        <v>45534</v>
      </c>
      <c r="B244">
        <v>863</v>
      </c>
      <c r="C244">
        <v>112</v>
      </c>
      <c r="D244">
        <v>178</v>
      </c>
      <c r="E244">
        <v>216</v>
      </c>
      <c r="F244">
        <v>269</v>
      </c>
      <c r="G244">
        <v>313</v>
      </c>
      <c r="H244">
        <v>358</v>
      </c>
      <c r="I244">
        <v>392</v>
      </c>
      <c r="J244">
        <v>421</v>
      </c>
      <c r="K244">
        <v>457</v>
      </c>
      <c r="L244">
        <v>503</v>
      </c>
      <c r="M244">
        <v>551</v>
      </c>
      <c r="N244">
        <v>605</v>
      </c>
      <c r="O244">
        <v>656</v>
      </c>
      <c r="P244">
        <v>696</v>
      </c>
      <c r="Q244">
        <v>728</v>
      </c>
      <c r="R244">
        <v>754</v>
      </c>
      <c r="S244">
        <v>775</v>
      </c>
      <c r="T244">
        <v>796</v>
      </c>
      <c r="U244">
        <v>802</v>
      </c>
      <c r="V244">
        <v>816</v>
      </c>
      <c r="W244">
        <v>834</v>
      </c>
      <c r="X244">
        <v>844</v>
      </c>
      <c r="Y244">
        <v>845</v>
      </c>
      <c r="Z244">
        <v>848</v>
      </c>
      <c r="AA244">
        <v>15</v>
      </c>
    </row>
    <row r="245" spans="1:27">
      <c r="A245" s="1">
        <v>45535</v>
      </c>
      <c r="B245">
        <v>754</v>
      </c>
      <c r="C245">
        <v>77</v>
      </c>
      <c r="D245">
        <v>136</v>
      </c>
      <c r="E245">
        <v>185</v>
      </c>
      <c r="F245">
        <v>225</v>
      </c>
      <c r="G245">
        <v>266</v>
      </c>
      <c r="H245">
        <v>312</v>
      </c>
      <c r="I245">
        <v>342</v>
      </c>
      <c r="J245">
        <v>379</v>
      </c>
      <c r="K245">
        <v>407</v>
      </c>
      <c r="L245">
        <v>427</v>
      </c>
      <c r="M245">
        <v>442</v>
      </c>
      <c r="N245">
        <v>463</v>
      </c>
      <c r="O245">
        <v>476</v>
      </c>
      <c r="P245">
        <v>487</v>
      </c>
      <c r="Q245">
        <v>507</v>
      </c>
      <c r="R245">
        <v>523</v>
      </c>
      <c r="S245">
        <v>549</v>
      </c>
      <c r="T245">
        <v>577</v>
      </c>
      <c r="U245">
        <v>602</v>
      </c>
      <c r="V245">
        <v>634</v>
      </c>
      <c r="W245">
        <v>660</v>
      </c>
      <c r="X245">
        <v>671</v>
      </c>
      <c r="Y245">
        <v>675</v>
      </c>
      <c r="Z245">
        <v>682</v>
      </c>
      <c r="AA245">
        <v>72</v>
      </c>
    </row>
    <row r="246" spans="1:27">
      <c r="A246" s="1">
        <v>45536</v>
      </c>
      <c r="B246">
        <v>995</v>
      </c>
      <c r="C246">
        <v>52</v>
      </c>
      <c r="D246">
        <v>91</v>
      </c>
      <c r="E246">
        <v>133</v>
      </c>
      <c r="F246">
        <v>166</v>
      </c>
      <c r="G246">
        <v>202</v>
      </c>
      <c r="H246">
        <v>230</v>
      </c>
      <c r="I246">
        <v>253</v>
      </c>
      <c r="J246">
        <v>292</v>
      </c>
      <c r="K246">
        <v>313</v>
      </c>
      <c r="L246">
        <v>343</v>
      </c>
      <c r="M246">
        <v>384</v>
      </c>
      <c r="N246">
        <v>445</v>
      </c>
      <c r="O246">
        <v>484</v>
      </c>
      <c r="P246">
        <v>551</v>
      </c>
      <c r="Q246">
        <v>598</v>
      </c>
      <c r="R246">
        <v>673</v>
      </c>
      <c r="S246">
        <v>722</v>
      </c>
      <c r="T246">
        <v>748</v>
      </c>
      <c r="U246">
        <v>770</v>
      </c>
      <c r="V246">
        <v>786</v>
      </c>
      <c r="W246">
        <v>798</v>
      </c>
      <c r="X246">
        <v>819</v>
      </c>
      <c r="Y246">
        <v>823</v>
      </c>
      <c r="Z246">
        <v>830</v>
      </c>
      <c r="AA246">
        <v>165</v>
      </c>
    </row>
    <row r="247" spans="1:27">
      <c r="A247" s="1">
        <v>45537</v>
      </c>
      <c r="B247">
        <v>1152</v>
      </c>
      <c r="C247">
        <v>94</v>
      </c>
      <c r="D247">
        <v>174</v>
      </c>
      <c r="E247">
        <v>240</v>
      </c>
      <c r="F247">
        <v>319</v>
      </c>
      <c r="G247">
        <v>378</v>
      </c>
      <c r="H247">
        <v>416</v>
      </c>
      <c r="I247">
        <v>494</v>
      </c>
      <c r="J247">
        <v>549</v>
      </c>
      <c r="K247">
        <v>596</v>
      </c>
      <c r="L247">
        <v>629</v>
      </c>
      <c r="M247">
        <v>693</v>
      </c>
      <c r="N247">
        <v>749</v>
      </c>
      <c r="O247">
        <v>795</v>
      </c>
      <c r="P247">
        <v>831</v>
      </c>
      <c r="Q247">
        <v>870</v>
      </c>
      <c r="R247">
        <v>909</v>
      </c>
      <c r="S247">
        <v>939</v>
      </c>
      <c r="T247">
        <v>966</v>
      </c>
      <c r="U247">
        <v>980</v>
      </c>
      <c r="V247">
        <v>1002</v>
      </c>
      <c r="W247">
        <v>1019</v>
      </c>
      <c r="X247">
        <v>1029</v>
      </c>
      <c r="Y247">
        <v>1046</v>
      </c>
      <c r="Z247">
        <v>1052</v>
      </c>
      <c r="AA247">
        <v>100</v>
      </c>
    </row>
    <row r="248" spans="1:27">
      <c r="A248" s="1">
        <v>45538</v>
      </c>
      <c r="B248">
        <v>1175</v>
      </c>
      <c r="C248">
        <v>105</v>
      </c>
      <c r="D248">
        <v>204</v>
      </c>
      <c r="E248">
        <v>270</v>
      </c>
      <c r="F248">
        <v>331</v>
      </c>
      <c r="G248">
        <v>384</v>
      </c>
      <c r="H248">
        <v>416</v>
      </c>
      <c r="I248">
        <v>474</v>
      </c>
      <c r="J248">
        <v>526</v>
      </c>
      <c r="K248">
        <v>579</v>
      </c>
      <c r="L248">
        <v>638</v>
      </c>
      <c r="M248">
        <v>714</v>
      </c>
      <c r="N248">
        <v>778</v>
      </c>
      <c r="O248">
        <v>825</v>
      </c>
      <c r="P248">
        <v>874</v>
      </c>
      <c r="Q248">
        <v>917</v>
      </c>
      <c r="R248">
        <v>946</v>
      </c>
      <c r="S248">
        <v>967</v>
      </c>
      <c r="T248">
        <v>991</v>
      </c>
      <c r="U248">
        <v>1019</v>
      </c>
      <c r="V248">
        <v>1043</v>
      </c>
      <c r="W248">
        <v>1060</v>
      </c>
      <c r="X248">
        <v>1068</v>
      </c>
      <c r="Y248">
        <v>1078</v>
      </c>
      <c r="Z248">
        <v>1088</v>
      </c>
      <c r="AA248">
        <v>87</v>
      </c>
    </row>
    <row r="249" spans="1:27">
      <c r="A249" s="1">
        <v>45539</v>
      </c>
      <c r="B249">
        <v>961</v>
      </c>
      <c r="C249">
        <v>128</v>
      </c>
      <c r="D249">
        <v>193</v>
      </c>
      <c r="E249">
        <v>245</v>
      </c>
      <c r="F249">
        <v>281</v>
      </c>
      <c r="G249">
        <v>331</v>
      </c>
      <c r="H249">
        <v>390</v>
      </c>
      <c r="I249">
        <v>446</v>
      </c>
      <c r="J249">
        <v>494</v>
      </c>
      <c r="K249">
        <v>536</v>
      </c>
      <c r="L249">
        <v>574</v>
      </c>
      <c r="M249">
        <v>597</v>
      </c>
      <c r="N249">
        <v>619</v>
      </c>
      <c r="O249">
        <v>655</v>
      </c>
      <c r="P249">
        <v>687</v>
      </c>
      <c r="Q249">
        <v>724</v>
      </c>
      <c r="R249">
        <v>744</v>
      </c>
      <c r="S249">
        <v>762</v>
      </c>
      <c r="T249">
        <v>786</v>
      </c>
      <c r="U249">
        <v>814</v>
      </c>
      <c r="V249">
        <v>836</v>
      </c>
      <c r="W249">
        <v>847</v>
      </c>
      <c r="X249">
        <v>858</v>
      </c>
      <c r="Y249">
        <v>869</v>
      </c>
      <c r="Z249">
        <v>876</v>
      </c>
      <c r="AA249">
        <v>85</v>
      </c>
    </row>
    <row r="250" spans="1:27">
      <c r="A250" s="1">
        <v>45540</v>
      </c>
      <c r="B250">
        <v>1042</v>
      </c>
      <c r="C250">
        <v>160</v>
      </c>
      <c r="D250">
        <v>261</v>
      </c>
      <c r="E250">
        <v>344</v>
      </c>
      <c r="F250">
        <v>406</v>
      </c>
      <c r="G250">
        <v>485</v>
      </c>
      <c r="H250">
        <v>565</v>
      </c>
      <c r="I250">
        <v>619</v>
      </c>
      <c r="J250">
        <v>666</v>
      </c>
      <c r="K250">
        <v>686</v>
      </c>
      <c r="L250">
        <v>719</v>
      </c>
      <c r="M250">
        <v>756</v>
      </c>
      <c r="N250">
        <v>794</v>
      </c>
      <c r="O250">
        <v>821</v>
      </c>
      <c r="P250">
        <v>836</v>
      </c>
      <c r="Q250">
        <v>855</v>
      </c>
      <c r="R250">
        <v>867</v>
      </c>
      <c r="S250">
        <v>891</v>
      </c>
      <c r="T250">
        <v>909</v>
      </c>
      <c r="U250">
        <v>924</v>
      </c>
      <c r="V250">
        <v>937</v>
      </c>
      <c r="W250">
        <v>945</v>
      </c>
      <c r="X250">
        <v>959</v>
      </c>
      <c r="Y250">
        <v>969</v>
      </c>
      <c r="Z250">
        <v>983</v>
      </c>
      <c r="AA250">
        <v>59</v>
      </c>
    </row>
    <row r="251" spans="1:27">
      <c r="A251" s="1">
        <v>45541</v>
      </c>
      <c r="B251">
        <v>1127</v>
      </c>
      <c r="C251">
        <v>208</v>
      </c>
      <c r="D251">
        <v>323</v>
      </c>
      <c r="E251">
        <v>383</v>
      </c>
      <c r="F251">
        <v>464</v>
      </c>
      <c r="G251">
        <v>551</v>
      </c>
      <c r="H251">
        <v>632</v>
      </c>
      <c r="I251">
        <v>668</v>
      </c>
      <c r="J251">
        <v>706</v>
      </c>
      <c r="K251">
        <v>729</v>
      </c>
      <c r="L251">
        <v>756</v>
      </c>
      <c r="M251">
        <v>778</v>
      </c>
      <c r="N251">
        <v>798</v>
      </c>
      <c r="O251">
        <v>816</v>
      </c>
      <c r="P251">
        <v>857</v>
      </c>
      <c r="Q251">
        <v>893</v>
      </c>
      <c r="R251">
        <v>934</v>
      </c>
      <c r="S251">
        <v>960</v>
      </c>
      <c r="T251">
        <v>975</v>
      </c>
      <c r="U251">
        <v>998</v>
      </c>
      <c r="V251">
        <v>1013</v>
      </c>
      <c r="W251">
        <v>1022</v>
      </c>
      <c r="X251">
        <v>1032</v>
      </c>
      <c r="Y251">
        <v>1045</v>
      </c>
      <c r="Z251">
        <v>1050</v>
      </c>
      <c r="AA251">
        <v>77</v>
      </c>
    </row>
    <row r="252" spans="1:27">
      <c r="A252" s="1">
        <v>45542</v>
      </c>
      <c r="B252">
        <v>902</v>
      </c>
      <c r="C252">
        <v>188</v>
      </c>
      <c r="D252">
        <v>228</v>
      </c>
      <c r="E252">
        <v>268</v>
      </c>
      <c r="F252">
        <v>318</v>
      </c>
      <c r="G252">
        <v>391</v>
      </c>
      <c r="H252">
        <v>440</v>
      </c>
      <c r="I252">
        <v>491</v>
      </c>
      <c r="J252">
        <v>548</v>
      </c>
      <c r="K252">
        <v>575</v>
      </c>
      <c r="L252">
        <v>598</v>
      </c>
      <c r="M252">
        <v>628</v>
      </c>
      <c r="N252">
        <v>658</v>
      </c>
      <c r="O252">
        <v>691</v>
      </c>
      <c r="P252">
        <v>730</v>
      </c>
      <c r="Q252">
        <v>756</v>
      </c>
      <c r="R252">
        <v>789</v>
      </c>
      <c r="S252">
        <v>814</v>
      </c>
      <c r="T252">
        <v>830</v>
      </c>
      <c r="U252">
        <v>834</v>
      </c>
      <c r="V252">
        <v>842</v>
      </c>
      <c r="W252">
        <v>848</v>
      </c>
      <c r="X252">
        <v>849</v>
      </c>
      <c r="Y252">
        <v>851</v>
      </c>
      <c r="Z252">
        <v>854</v>
      </c>
      <c r="AA252">
        <v>48</v>
      </c>
    </row>
    <row r="253" spans="1:27">
      <c r="A253" s="1">
        <v>45543</v>
      </c>
      <c r="B253">
        <v>1064</v>
      </c>
      <c r="C253">
        <v>122</v>
      </c>
      <c r="D253">
        <v>170</v>
      </c>
      <c r="E253">
        <v>220</v>
      </c>
      <c r="F253">
        <v>271</v>
      </c>
      <c r="G253">
        <v>314</v>
      </c>
      <c r="H253">
        <v>342</v>
      </c>
      <c r="I253">
        <v>373</v>
      </c>
      <c r="J253">
        <v>400</v>
      </c>
      <c r="K253">
        <v>430</v>
      </c>
      <c r="L253">
        <v>448</v>
      </c>
      <c r="M253">
        <v>471</v>
      </c>
      <c r="N253">
        <v>499</v>
      </c>
      <c r="O253">
        <v>528</v>
      </c>
      <c r="P253">
        <v>570</v>
      </c>
      <c r="Q253">
        <v>614</v>
      </c>
      <c r="R253">
        <v>640</v>
      </c>
      <c r="S253">
        <v>680</v>
      </c>
      <c r="T253">
        <v>720</v>
      </c>
      <c r="U253">
        <v>749</v>
      </c>
      <c r="V253">
        <v>771</v>
      </c>
      <c r="W253">
        <v>799</v>
      </c>
      <c r="X253">
        <v>840</v>
      </c>
      <c r="Y253">
        <v>855</v>
      </c>
      <c r="Z253">
        <v>872</v>
      </c>
      <c r="AA253">
        <v>192</v>
      </c>
    </row>
    <row r="254" spans="1:27">
      <c r="A254" s="1">
        <v>45544</v>
      </c>
      <c r="B254">
        <v>1356</v>
      </c>
      <c r="C254">
        <v>182</v>
      </c>
      <c r="D254">
        <v>258</v>
      </c>
      <c r="E254">
        <v>317</v>
      </c>
      <c r="F254">
        <v>368</v>
      </c>
      <c r="G254">
        <v>441</v>
      </c>
      <c r="H254">
        <v>490</v>
      </c>
      <c r="I254">
        <v>565</v>
      </c>
      <c r="J254">
        <v>637</v>
      </c>
      <c r="K254">
        <v>693</v>
      </c>
      <c r="L254">
        <v>736</v>
      </c>
      <c r="M254">
        <v>762</v>
      </c>
      <c r="N254">
        <v>788</v>
      </c>
      <c r="O254">
        <v>826</v>
      </c>
      <c r="P254">
        <v>866</v>
      </c>
      <c r="Q254">
        <v>915</v>
      </c>
      <c r="R254">
        <v>988</v>
      </c>
      <c r="S254">
        <v>1038</v>
      </c>
      <c r="T254">
        <v>1081</v>
      </c>
      <c r="U254">
        <v>1111</v>
      </c>
      <c r="V254">
        <v>1130</v>
      </c>
      <c r="W254">
        <v>1152</v>
      </c>
      <c r="X254">
        <v>1167</v>
      </c>
      <c r="Y254">
        <v>1174</v>
      </c>
      <c r="Z254">
        <v>1189</v>
      </c>
      <c r="AA254">
        <v>167</v>
      </c>
    </row>
    <row r="255" spans="1:27">
      <c r="A255" s="1">
        <v>45545</v>
      </c>
      <c r="B255">
        <v>993</v>
      </c>
      <c r="C255">
        <v>128</v>
      </c>
      <c r="D255">
        <v>178</v>
      </c>
      <c r="E255">
        <v>223</v>
      </c>
      <c r="F255">
        <v>274</v>
      </c>
      <c r="G255">
        <v>353</v>
      </c>
      <c r="H255">
        <v>424</v>
      </c>
      <c r="I255">
        <v>500</v>
      </c>
      <c r="J255">
        <v>562</v>
      </c>
      <c r="K255">
        <v>593</v>
      </c>
      <c r="L255">
        <v>625</v>
      </c>
      <c r="M255">
        <v>661</v>
      </c>
      <c r="N255">
        <v>696</v>
      </c>
      <c r="O255">
        <v>735</v>
      </c>
      <c r="P255">
        <v>775</v>
      </c>
      <c r="Q255">
        <v>810</v>
      </c>
      <c r="R255">
        <v>828</v>
      </c>
      <c r="S255">
        <v>850</v>
      </c>
      <c r="T255">
        <v>880</v>
      </c>
      <c r="U255">
        <v>897</v>
      </c>
      <c r="V255">
        <v>913</v>
      </c>
      <c r="W255">
        <v>917</v>
      </c>
      <c r="X255">
        <v>926</v>
      </c>
      <c r="Y255">
        <v>937</v>
      </c>
      <c r="Z255">
        <v>940</v>
      </c>
      <c r="AA255">
        <v>53</v>
      </c>
    </row>
    <row r="256" spans="1:27">
      <c r="A256" s="1">
        <v>45546</v>
      </c>
      <c r="B256">
        <v>1249</v>
      </c>
      <c r="C256">
        <v>161</v>
      </c>
      <c r="D256">
        <v>269</v>
      </c>
      <c r="E256">
        <v>360</v>
      </c>
      <c r="F256">
        <v>457</v>
      </c>
      <c r="G256">
        <v>581</v>
      </c>
      <c r="H256">
        <v>632</v>
      </c>
      <c r="I256">
        <v>678</v>
      </c>
      <c r="J256">
        <v>766</v>
      </c>
      <c r="K256">
        <v>817</v>
      </c>
      <c r="L256">
        <v>835</v>
      </c>
      <c r="M256">
        <v>866</v>
      </c>
      <c r="N256">
        <v>896</v>
      </c>
      <c r="O256">
        <v>929</v>
      </c>
      <c r="P256">
        <v>954</v>
      </c>
      <c r="Q256">
        <v>981</v>
      </c>
      <c r="R256">
        <v>1013</v>
      </c>
      <c r="S256">
        <v>1040</v>
      </c>
      <c r="T256">
        <v>1065</v>
      </c>
      <c r="U256">
        <v>1080</v>
      </c>
      <c r="V256">
        <v>1097</v>
      </c>
      <c r="W256">
        <v>1113</v>
      </c>
      <c r="X256">
        <v>1120</v>
      </c>
      <c r="Y256">
        <v>1126</v>
      </c>
      <c r="Z256">
        <v>1140</v>
      </c>
      <c r="AA256">
        <v>109</v>
      </c>
    </row>
    <row r="257" spans="1:27">
      <c r="A257" s="1">
        <v>45547</v>
      </c>
      <c r="B257">
        <v>978</v>
      </c>
      <c r="C257">
        <v>212</v>
      </c>
      <c r="D257">
        <v>329</v>
      </c>
      <c r="E257">
        <v>378</v>
      </c>
      <c r="F257">
        <v>429</v>
      </c>
      <c r="G257">
        <v>474</v>
      </c>
      <c r="H257">
        <v>527</v>
      </c>
      <c r="I257">
        <v>571</v>
      </c>
      <c r="J257">
        <v>604</v>
      </c>
      <c r="K257">
        <v>626</v>
      </c>
      <c r="L257">
        <v>651</v>
      </c>
      <c r="M257">
        <v>697</v>
      </c>
      <c r="N257">
        <v>728</v>
      </c>
      <c r="O257">
        <v>768</v>
      </c>
      <c r="P257">
        <v>789</v>
      </c>
      <c r="Q257">
        <v>813</v>
      </c>
      <c r="R257">
        <v>831</v>
      </c>
      <c r="S257">
        <v>851</v>
      </c>
      <c r="T257">
        <v>866</v>
      </c>
      <c r="U257">
        <v>882</v>
      </c>
      <c r="V257">
        <v>896</v>
      </c>
      <c r="W257">
        <v>908</v>
      </c>
      <c r="X257">
        <v>913</v>
      </c>
      <c r="Y257">
        <v>920</v>
      </c>
      <c r="Z257">
        <v>922</v>
      </c>
      <c r="AA257">
        <v>56</v>
      </c>
    </row>
    <row r="258" spans="1:27">
      <c r="A258" s="1">
        <v>45548</v>
      </c>
      <c r="B258">
        <v>958</v>
      </c>
      <c r="C258">
        <v>183</v>
      </c>
      <c r="D258">
        <v>270</v>
      </c>
      <c r="E258">
        <v>325</v>
      </c>
      <c r="F258">
        <v>379</v>
      </c>
      <c r="G258">
        <v>457</v>
      </c>
      <c r="H258">
        <v>513</v>
      </c>
      <c r="I258">
        <v>561</v>
      </c>
      <c r="J258">
        <v>608</v>
      </c>
      <c r="K258">
        <v>638</v>
      </c>
      <c r="L258">
        <v>674</v>
      </c>
      <c r="M258">
        <v>692</v>
      </c>
      <c r="N258">
        <v>712</v>
      </c>
      <c r="O258">
        <v>732</v>
      </c>
      <c r="P258">
        <v>748</v>
      </c>
      <c r="Q258">
        <v>784</v>
      </c>
      <c r="R258">
        <v>815</v>
      </c>
      <c r="S258">
        <v>829</v>
      </c>
      <c r="T258">
        <v>848</v>
      </c>
      <c r="U258">
        <v>861</v>
      </c>
      <c r="V258">
        <v>868</v>
      </c>
      <c r="W258">
        <v>876</v>
      </c>
      <c r="X258">
        <v>882</v>
      </c>
      <c r="Y258">
        <v>890</v>
      </c>
      <c r="Z258">
        <v>898</v>
      </c>
      <c r="AA258">
        <v>60</v>
      </c>
    </row>
    <row r="259" spans="1:27">
      <c r="A259" s="1">
        <v>45549</v>
      </c>
      <c r="B259">
        <v>935</v>
      </c>
      <c r="C259">
        <v>153</v>
      </c>
      <c r="D259">
        <v>203</v>
      </c>
      <c r="E259">
        <v>220</v>
      </c>
      <c r="F259">
        <v>239</v>
      </c>
      <c r="G259">
        <v>273</v>
      </c>
      <c r="H259">
        <v>297</v>
      </c>
      <c r="I259">
        <v>342</v>
      </c>
      <c r="J259">
        <v>394</v>
      </c>
      <c r="K259">
        <v>444</v>
      </c>
      <c r="L259">
        <v>479</v>
      </c>
      <c r="M259">
        <v>494</v>
      </c>
      <c r="N259">
        <v>522</v>
      </c>
      <c r="O259">
        <v>569</v>
      </c>
      <c r="P259">
        <v>633</v>
      </c>
      <c r="Q259">
        <v>690</v>
      </c>
      <c r="R259">
        <v>720</v>
      </c>
      <c r="S259">
        <v>747</v>
      </c>
      <c r="T259">
        <v>757</v>
      </c>
      <c r="U259">
        <v>772</v>
      </c>
      <c r="V259">
        <v>779</v>
      </c>
      <c r="W259">
        <v>794</v>
      </c>
      <c r="X259">
        <v>829</v>
      </c>
      <c r="Y259">
        <v>841</v>
      </c>
      <c r="Z259">
        <v>856</v>
      </c>
      <c r="AA259">
        <v>79</v>
      </c>
    </row>
    <row r="260" spans="1:27">
      <c r="A260" s="1">
        <v>45550</v>
      </c>
      <c r="B260">
        <v>999</v>
      </c>
      <c r="C260">
        <v>180</v>
      </c>
      <c r="D260">
        <v>275</v>
      </c>
      <c r="E260">
        <v>319</v>
      </c>
      <c r="F260">
        <v>350</v>
      </c>
      <c r="G260">
        <v>372</v>
      </c>
      <c r="H260">
        <v>400</v>
      </c>
      <c r="I260">
        <v>443</v>
      </c>
      <c r="J260">
        <v>470</v>
      </c>
      <c r="K260">
        <v>490</v>
      </c>
      <c r="L260">
        <v>524</v>
      </c>
      <c r="M260">
        <v>572</v>
      </c>
      <c r="N260">
        <v>606</v>
      </c>
      <c r="O260">
        <v>628</v>
      </c>
      <c r="P260">
        <v>651</v>
      </c>
      <c r="Q260">
        <v>680</v>
      </c>
      <c r="R260">
        <v>703</v>
      </c>
      <c r="S260">
        <v>730</v>
      </c>
      <c r="T260">
        <v>773</v>
      </c>
      <c r="U260">
        <v>799</v>
      </c>
      <c r="V260">
        <v>817</v>
      </c>
      <c r="W260">
        <v>827</v>
      </c>
      <c r="X260">
        <v>834</v>
      </c>
      <c r="Y260">
        <v>842</v>
      </c>
      <c r="Z260">
        <v>848</v>
      </c>
      <c r="AA260">
        <v>151</v>
      </c>
    </row>
    <row r="261" spans="1:27">
      <c r="A261" s="1">
        <v>45551</v>
      </c>
      <c r="B261">
        <v>1106</v>
      </c>
      <c r="C261">
        <v>70</v>
      </c>
      <c r="D261">
        <v>141</v>
      </c>
      <c r="E261">
        <v>187</v>
      </c>
      <c r="F261">
        <v>243</v>
      </c>
      <c r="G261">
        <v>316</v>
      </c>
      <c r="H261">
        <v>380</v>
      </c>
      <c r="I261">
        <v>456</v>
      </c>
      <c r="J261">
        <v>502</v>
      </c>
      <c r="K261">
        <v>536</v>
      </c>
      <c r="L261">
        <v>591</v>
      </c>
      <c r="M261">
        <v>636</v>
      </c>
      <c r="N261">
        <v>692</v>
      </c>
      <c r="O261">
        <v>733</v>
      </c>
      <c r="P261">
        <v>791</v>
      </c>
      <c r="Q261">
        <v>840</v>
      </c>
      <c r="R261">
        <v>876</v>
      </c>
      <c r="S261">
        <v>884</v>
      </c>
      <c r="T261">
        <v>901</v>
      </c>
      <c r="U261">
        <v>906</v>
      </c>
      <c r="V261">
        <v>918</v>
      </c>
      <c r="W261">
        <v>930</v>
      </c>
      <c r="X261">
        <v>933</v>
      </c>
      <c r="Y261">
        <v>943</v>
      </c>
      <c r="Z261">
        <v>947</v>
      </c>
      <c r="AA261">
        <v>159</v>
      </c>
    </row>
    <row r="262" spans="1:27">
      <c r="A262" s="1">
        <v>45552</v>
      </c>
      <c r="B262">
        <v>1077</v>
      </c>
      <c r="C262">
        <v>68</v>
      </c>
      <c r="D262">
        <v>102</v>
      </c>
      <c r="E262">
        <v>175</v>
      </c>
      <c r="F262">
        <v>248</v>
      </c>
      <c r="G262">
        <v>306</v>
      </c>
      <c r="H262">
        <v>384</v>
      </c>
      <c r="I262">
        <v>441</v>
      </c>
      <c r="J262">
        <v>514</v>
      </c>
      <c r="K262">
        <v>550</v>
      </c>
      <c r="L262">
        <v>609</v>
      </c>
      <c r="M262">
        <v>643</v>
      </c>
      <c r="N262">
        <v>676</v>
      </c>
      <c r="O262">
        <v>700</v>
      </c>
      <c r="P262">
        <v>766</v>
      </c>
      <c r="Q262">
        <v>807</v>
      </c>
      <c r="R262">
        <v>843</v>
      </c>
      <c r="S262">
        <v>884</v>
      </c>
      <c r="T262">
        <v>903</v>
      </c>
      <c r="U262">
        <v>918</v>
      </c>
      <c r="V262">
        <v>929</v>
      </c>
      <c r="W262">
        <v>937</v>
      </c>
      <c r="X262">
        <v>943</v>
      </c>
      <c r="Y262">
        <v>948</v>
      </c>
      <c r="Z262">
        <v>967</v>
      </c>
      <c r="AA262">
        <v>110</v>
      </c>
    </row>
    <row r="263" spans="1:27">
      <c r="A263" s="1">
        <v>45553</v>
      </c>
      <c r="B263">
        <v>1278</v>
      </c>
      <c r="C263">
        <v>150</v>
      </c>
      <c r="D263">
        <v>250</v>
      </c>
      <c r="E263">
        <v>315</v>
      </c>
      <c r="F263">
        <v>442</v>
      </c>
      <c r="G263">
        <v>584</v>
      </c>
      <c r="H263">
        <v>673</v>
      </c>
      <c r="I263">
        <v>734</v>
      </c>
      <c r="J263">
        <v>758</v>
      </c>
      <c r="K263">
        <v>791</v>
      </c>
      <c r="L263">
        <v>821</v>
      </c>
      <c r="M263">
        <v>861</v>
      </c>
      <c r="N263">
        <v>902</v>
      </c>
      <c r="O263">
        <v>953</v>
      </c>
      <c r="P263">
        <v>990</v>
      </c>
      <c r="Q263">
        <v>1032</v>
      </c>
      <c r="R263">
        <v>1073</v>
      </c>
      <c r="S263">
        <v>1109</v>
      </c>
      <c r="T263">
        <v>1131</v>
      </c>
      <c r="U263">
        <v>1139</v>
      </c>
      <c r="V263">
        <v>1152</v>
      </c>
      <c r="W263">
        <v>1163</v>
      </c>
      <c r="X263">
        <v>1172</v>
      </c>
      <c r="Y263">
        <v>1175</v>
      </c>
      <c r="Z263">
        <v>1183</v>
      </c>
      <c r="AA263">
        <v>95</v>
      </c>
    </row>
    <row r="264" spans="1:27">
      <c r="A264" s="1">
        <v>45554</v>
      </c>
      <c r="B264">
        <v>1191</v>
      </c>
      <c r="C264">
        <v>196</v>
      </c>
      <c r="D264">
        <v>279</v>
      </c>
      <c r="E264">
        <v>343</v>
      </c>
      <c r="F264">
        <v>420</v>
      </c>
      <c r="G264">
        <v>482</v>
      </c>
      <c r="H264">
        <v>535</v>
      </c>
      <c r="I264">
        <v>579</v>
      </c>
      <c r="J264">
        <v>610</v>
      </c>
      <c r="K264">
        <v>654</v>
      </c>
      <c r="L264">
        <v>696</v>
      </c>
      <c r="M264">
        <v>726</v>
      </c>
      <c r="N264">
        <v>810</v>
      </c>
      <c r="O264">
        <v>852</v>
      </c>
      <c r="P264">
        <v>887</v>
      </c>
      <c r="Q264">
        <v>941</v>
      </c>
      <c r="R264">
        <v>970</v>
      </c>
      <c r="S264">
        <v>992</v>
      </c>
      <c r="T264">
        <v>1010</v>
      </c>
      <c r="U264">
        <v>1024</v>
      </c>
      <c r="V264">
        <v>1045</v>
      </c>
      <c r="W264">
        <v>1053</v>
      </c>
      <c r="X264">
        <v>1062</v>
      </c>
      <c r="Y264">
        <v>1072</v>
      </c>
      <c r="Z264">
        <v>1086</v>
      </c>
      <c r="AA264">
        <v>105</v>
      </c>
    </row>
    <row r="265" spans="1:27">
      <c r="A265" s="1">
        <v>45555</v>
      </c>
      <c r="B265">
        <v>1125</v>
      </c>
      <c r="C265">
        <v>194</v>
      </c>
      <c r="D265">
        <v>300</v>
      </c>
      <c r="E265">
        <v>389</v>
      </c>
      <c r="F265">
        <v>471</v>
      </c>
      <c r="G265">
        <v>518</v>
      </c>
      <c r="H265">
        <v>563</v>
      </c>
      <c r="I265">
        <v>600</v>
      </c>
      <c r="J265">
        <v>646</v>
      </c>
      <c r="K265">
        <v>677</v>
      </c>
      <c r="L265">
        <v>712</v>
      </c>
      <c r="M265">
        <v>741</v>
      </c>
      <c r="N265">
        <v>763</v>
      </c>
      <c r="O265">
        <v>780</v>
      </c>
      <c r="P265">
        <v>844</v>
      </c>
      <c r="Q265">
        <v>900</v>
      </c>
      <c r="R265">
        <v>941</v>
      </c>
      <c r="S265">
        <v>960</v>
      </c>
      <c r="T265">
        <v>968</v>
      </c>
      <c r="U265">
        <v>981</v>
      </c>
      <c r="V265">
        <v>995</v>
      </c>
      <c r="W265">
        <v>1003</v>
      </c>
      <c r="X265">
        <v>1005</v>
      </c>
      <c r="Y265">
        <v>1014</v>
      </c>
      <c r="Z265">
        <v>1016</v>
      </c>
      <c r="AA265">
        <v>109</v>
      </c>
    </row>
    <row r="266" spans="1:27">
      <c r="A266" s="1">
        <v>45556</v>
      </c>
      <c r="B266">
        <v>1024</v>
      </c>
      <c r="C266">
        <v>204</v>
      </c>
      <c r="D266">
        <v>272</v>
      </c>
      <c r="E266">
        <v>324</v>
      </c>
      <c r="F266">
        <v>386</v>
      </c>
      <c r="G266">
        <v>421</v>
      </c>
      <c r="H266">
        <v>435</v>
      </c>
      <c r="I266">
        <v>446</v>
      </c>
      <c r="J266">
        <v>471</v>
      </c>
      <c r="K266">
        <v>508</v>
      </c>
      <c r="L266">
        <v>533</v>
      </c>
      <c r="M266">
        <v>560</v>
      </c>
      <c r="N266">
        <v>602</v>
      </c>
      <c r="O266">
        <v>678</v>
      </c>
      <c r="P266">
        <v>757</v>
      </c>
      <c r="Q266">
        <v>776</v>
      </c>
      <c r="R266">
        <v>824</v>
      </c>
      <c r="S266">
        <v>858</v>
      </c>
      <c r="T266">
        <v>887</v>
      </c>
      <c r="U266">
        <v>903</v>
      </c>
      <c r="V266">
        <v>909</v>
      </c>
      <c r="W266">
        <v>915</v>
      </c>
      <c r="X266">
        <v>928</v>
      </c>
      <c r="Y266">
        <v>935</v>
      </c>
      <c r="Z266">
        <v>942</v>
      </c>
      <c r="AA266">
        <v>82</v>
      </c>
    </row>
    <row r="267" spans="1:27">
      <c r="A267" s="1">
        <v>45557</v>
      </c>
      <c r="B267">
        <v>1119</v>
      </c>
      <c r="C267">
        <v>102</v>
      </c>
      <c r="D267">
        <v>169</v>
      </c>
      <c r="E267">
        <v>250</v>
      </c>
      <c r="F267">
        <v>318</v>
      </c>
      <c r="G267">
        <v>359</v>
      </c>
      <c r="H267">
        <v>427</v>
      </c>
      <c r="I267">
        <v>461</v>
      </c>
      <c r="J267">
        <v>497</v>
      </c>
      <c r="K267">
        <v>515</v>
      </c>
      <c r="L267">
        <v>532</v>
      </c>
      <c r="M267">
        <v>555</v>
      </c>
      <c r="N267">
        <v>582</v>
      </c>
      <c r="O267">
        <v>642</v>
      </c>
      <c r="P267">
        <v>731</v>
      </c>
      <c r="Q267">
        <v>803</v>
      </c>
      <c r="R267">
        <v>837</v>
      </c>
      <c r="S267">
        <v>845</v>
      </c>
      <c r="T267">
        <v>857</v>
      </c>
      <c r="U267">
        <v>873</v>
      </c>
      <c r="V267">
        <v>879</v>
      </c>
      <c r="W267">
        <v>883</v>
      </c>
      <c r="X267">
        <v>890</v>
      </c>
      <c r="Y267">
        <v>901</v>
      </c>
      <c r="Z267">
        <v>906</v>
      </c>
      <c r="AA267">
        <v>213</v>
      </c>
    </row>
    <row r="268" spans="1:27">
      <c r="A268" s="1">
        <v>45558</v>
      </c>
      <c r="B268">
        <v>1381</v>
      </c>
      <c r="C268">
        <v>141</v>
      </c>
      <c r="D268">
        <v>207</v>
      </c>
      <c r="E268">
        <v>287</v>
      </c>
      <c r="F268">
        <v>359</v>
      </c>
      <c r="G268">
        <v>453</v>
      </c>
      <c r="H268">
        <v>538</v>
      </c>
      <c r="I268">
        <v>615</v>
      </c>
      <c r="J268">
        <v>695</v>
      </c>
      <c r="K268">
        <v>739</v>
      </c>
      <c r="L268">
        <v>815</v>
      </c>
      <c r="M268">
        <v>856</v>
      </c>
      <c r="N268">
        <v>902</v>
      </c>
      <c r="O268">
        <v>928</v>
      </c>
      <c r="P268">
        <v>966</v>
      </c>
      <c r="Q268">
        <v>993</v>
      </c>
      <c r="R268">
        <v>1027</v>
      </c>
      <c r="S268">
        <v>1055</v>
      </c>
      <c r="T268">
        <v>1081</v>
      </c>
      <c r="U268">
        <v>1105</v>
      </c>
      <c r="V268">
        <v>1117</v>
      </c>
      <c r="W268">
        <v>1142</v>
      </c>
      <c r="X268">
        <v>1164</v>
      </c>
      <c r="Y268">
        <v>1186</v>
      </c>
      <c r="Z268">
        <v>1208</v>
      </c>
      <c r="AA268">
        <v>173</v>
      </c>
    </row>
    <row r="269" spans="1:27">
      <c r="A269" s="1">
        <v>45559</v>
      </c>
      <c r="B269">
        <v>1118</v>
      </c>
      <c r="C269">
        <v>245</v>
      </c>
      <c r="D269">
        <v>333</v>
      </c>
      <c r="E269">
        <v>399</v>
      </c>
      <c r="F269">
        <v>446</v>
      </c>
      <c r="G269">
        <v>507</v>
      </c>
      <c r="H269">
        <v>553</v>
      </c>
      <c r="I269">
        <v>616</v>
      </c>
      <c r="J269">
        <v>659</v>
      </c>
      <c r="K269">
        <v>700</v>
      </c>
      <c r="L269">
        <v>735</v>
      </c>
      <c r="M269">
        <v>776</v>
      </c>
      <c r="N269">
        <v>820</v>
      </c>
      <c r="O269">
        <v>860</v>
      </c>
      <c r="P269">
        <v>898</v>
      </c>
      <c r="Q269">
        <v>930</v>
      </c>
      <c r="R269">
        <v>955</v>
      </c>
      <c r="S269">
        <v>971</v>
      </c>
      <c r="T269">
        <v>991</v>
      </c>
      <c r="U269">
        <v>1004</v>
      </c>
      <c r="V269">
        <v>1025</v>
      </c>
      <c r="W269">
        <v>1032</v>
      </c>
      <c r="X269">
        <v>1041</v>
      </c>
      <c r="Y269">
        <v>1050</v>
      </c>
      <c r="Z269">
        <v>1066</v>
      </c>
      <c r="AA269">
        <v>52</v>
      </c>
    </row>
    <row r="270" spans="1:27">
      <c r="A270" s="1">
        <v>45560</v>
      </c>
      <c r="B270">
        <v>1178</v>
      </c>
      <c r="C270">
        <v>196</v>
      </c>
      <c r="D270">
        <v>326</v>
      </c>
      <c r="E270">
        <v>390</v>
      </c>
      <c r="F270">
        <v>463</v>
      </c>
      <c r="G270">
        <v>524</v>
      </c>
      <c r="H270">
        <v>594</v>
      </c>
      <c r="I270">
        <v>651</v>
      </c>
      <c r="J270">
        <v>716</v>
      </c>
      <c r="K270">
        <v>753</v>
      </c>
      <c r="L270">
        <v>786</v>
      </c>
      <c r="M270">
        <v>833</v>
      </c>
      <c r="N270">
        <v>872</v>
      </c>
      <c r="O270">
        <v>909</v>
      </c>
      <c r="P270">
        <v>953</v>
      </c>
      <c r="Q270">
        <v>993</v>
      </c>
      <c r="R270">
        <v>1027</v>
      </c>
      <c r="S270">
        <v>1050</v>
      </c>
      <c r="T270">
        <v>1062</v>
      </c>
      <c r="U270">
        <v>1075</v>
      </c>
      <c r="V270">
        <v>1096</v>
      </c>
      <c r="W270">
        <v>1106</v>
      </c>
      <c r="X270">
        <v>1116</v>
      </c>
      <c r="Y270">
        <v>1128</v>
      </c>
      <c r="Z270">
        <v>1139</v>
      </c>
      <c r="AA270">
        <v>39</v>
      </c>
    </row>
    <row r="271" spans="1:27">
      <c r="A271" s="1">
        <v>45561</v>
      </c>
      <c r="B271">
        <v>1221</v>
      </c>
      <c r="C271">
        <v>198</v>
      </c>
      <c r="D271">
        <v>300</v>
      </c>
      <c r="E271">
        <v>392</v>
      </c>
      <c r="F271">
        <v>474</v>
      </c>
      <c r="G271">
        <v>545</v>
      </c>
      <c r="H271">
        <v>590</v>
      </c>
      <c r="I271">
        <v>658</v>
      </c>
      <c r="J271">
        <v>705</v>
      </c>
      <c r="K271">
        <v>748</v>
      </c>
      <c r="L271">
        <v>789</v>
      </c>
      <c r="M271">
        <v>841</v>
      </c>
      <c r="N271">
        <v>889</v>
      </c>
      <c r="O271">
        <v>930</v>
      </c>
      <c r="P271">
        <v>962</v>
      </c>
      <c r="Q271">
        <v>1004</v>
      </c>
      <c r="R271">
        <v>1043</v>
      </c>
      <c r="S271">
        <v>1061</v>
      </c>
      <c r="T271">
        <v>1082</v>
      </c>
      <c r="U271">
        <v>1101</v>
      </c>
      <c r="V271">
        <v>1118</v>
      </c>
      <c r="W271">
        <v>1129</v>
      </c>
      <c r="X271">
        <v>1137</v>
      </c>
      <c r="Y271">
        <v>1144</v>
      </c>
      <c r="Z271">
        <v>1157</v>
      </c>
      <c r="AA271">
        <v>64</v>
      </c>
    </row>
    <row r="272" spans="1:27">
      <c r="A272" s="1">
        <v>45562</v>
      </c>
      <c r="B272">
        <v>1199</v>
      </c>
      <c r="C272">
        <v>187</v>
      </c>
      <c r="D272">
        <v>303</v>
      </c>
      <c r="E272">
        <v>396</v>
      </c>
      <c r="F272">
        <v>471</v>
      </c>
      <c r="G272">
        <v>547</v>
      </c>
      <c r="H272">
        <v>603</v>
      </c>
      <c r="I272">
        <v>663</v>
      </c>
      <c r="J272">
        <v>727</v>
      </c>
      <c r="K272">
        <v>761</v>
      </c>
      <c r="L272">
        <v>798</v>
      </c>
      <c r="M272">
        <v>831</v>
      </c>
      <c r="N272">
        <v>863</v>
      </c>
      <c r="O272">
        <v>900</v>
      </c>
      <c r="P272">
        <v>946</v>
      </c>
      <c r="Q272">
        <v>982</v>
      </c>
      <c r="R272">
        <v>1014</v>
      </c>
      <c r="S272">
        <v>1039</v>
      </c>
      <c r="T272">
        <v>1055</v>
      </c>
      <c r="U272">
        <v>1075</v>
      </c>
      <c r="V272">
        <v>1094</v>
      </c>
      <c r="W272">
        <v>1104</v>
      </c>
      <c r="X272">
        <v>1113</v>
      </c>
      <c r="Y272">
        <v>1120</v>
      </c>
      <c r="Z272">
        <v>1127</v>
      </c>
      <c r="AA272">
        <v>72</v>
      </c>
    </row>
    <row r="273" spans="1:27">
      <c r="A273" s="1">
        <v>45563</v>
      </c>
      <c r="B273">
        <v>1156</v>
      </c>
      <c r="C273">
        <v>154</v>
      </c>
      <c r="D273">
        <v>230</v>
      </c>
      <c r="E273">
        <v>330</v>
      </c>
      <c r="F273">
        <v>421</v>
      </c>
      <c r="G273">
        <v>475</v>
      </c>
      <c r="H273">
        <v>523</v>
      </c>
      <c r="I273">
        <v>565</v>
      </c>
      <c r="J273">
        <v>611</v>
      </c>
      <c r="K273">
        <v>643</v>
      </c>
      <c r="L273">
        <v>697</v>
      </c>
      <c r="M273">
        <v>748</v>
      </c>
      <c r="N273">
        <v>801</v>
      </c>
      <c r="O273">
        <v>834</v>
      </c>
      <c r="P273">
        <v>867</v>
      </c>
      <c r="Q273">
        <v>911</v>
      </c>
      <c r="R273">
        <v>945</v>
      </c>
      <c r="S273">
        <v>964</v>
      </c>
      <c r="T273">
        <v>995</v>
      </c>
      <c r="U273">
        <v>1022</v>
      </c>
      <c r="V273">
        <v>1031</v>
      </c>
      <c r="W273">
        <v>1037</v>
      </c>
      <c r="X273">
        <v>1048</v>
      </c>
      <c r="Y273">
        <v>1048</v>
      </c>
      <c r="Z273">
        <v>1050</v>
      </c>
      <c r="AA273">
        <v>106</v>
      </c>
    </row>
    <row r="274" spans="1:27">
      <c r="A274" s="1">
        <v>45564</v>
      </c>
      <c r="B274">
        <v>1307</v>
      </c>
      <c r="C274">
        <v>144</v>
      </c>
      <c r="D274">
        <v>227</v>
      </c>
      <c r="E274">
        <v>305</v>
      </c>
      <c r="F274">
        <v>353</v>
      </c>
      <c r="G274">
        <v>394</v>
      </c>
      <c r="H274">
        <v>444</v>
      </c>
      <c r="I274">
        <v>473</v>
      </c>
      <c r="J274">
        <v>519</v>
      </c>
      <c r="K274">
        <v>563</v>
      </c>
      <c r="L274">
        <v>583</v>
      </c>
      <c r="M274">
        <v>605</v>
      </c>
      <c r="N274">
        <v>638</v>
      </c>
      <c r="O274">
        <v>714</v>
      </c>
      <c r="P274">
        <v>777</v>
      </c>
      <c r="Q274">
        <v>864</v>
      </c>
      <c r="R274">
        <v>915</v>
      </c>
      <c r="S274">
        <v>954</v>
      </c>
      <c r="T274">
        <v>984</v>
      </c>
      <c r="U274">
        <v>1014</v>
      </c>
      <c r="V274">
        <v>1036</v>
      </c>
      <c r="W274">
        <v>1058</v>
      </c>
      <c r="X274">
        <v>1074</v>
      </c>
      <c r="Y274">
        <v>1085</v>
      </c>
      <c r="Z274">
        <v>1109</v>
      </c>
      <c r="AA274">
        <v>198</v>
      </c>
    </row>
    <row r="275" spans="1:27">
      <c r="A275" s="1">
        <v>45565</v>
      </c>
      <c r="B275">
        <v>1425</v>
      </c>
      <c r="C275">
        <v>152</v>
      </c>
      <c r="D275">
        <v>223</v>
      </c>
      <c r="E275">
        <v>306</v>
      </c>
      <c r="F275">
        <v>374</v>
      </c>
      <c r="G275">
        <v>512</v>
      </c>
      <c r="H275">
        <v>573</v>
      </c>
      <c r="I275">
        <v>622</v>
      </c>
      <c r="J275">
        <v>664</v>
      </c>
      <c r="K275">
        <v>700</v>
      </c>
      <c r="L275">
        <v>772</v>
      </c>
      <c r="M275">
        <v>903</v>
      </c>
      <c r="N275">
        <v>941</v>
      </c>
      <c r="O275">
        <v>996</v>
      </c>
      <c r="P275">
        <v>1062</v>
      </c>
      <c r="Q275">
        <v>1095</v>
      </c>
      <c r="R275">
        <v>1107</v>
      </c>
      <c r="S275">
        <v>1114</v>
      </c>
      <c r="T275">
        <v>1131</v>
      </c>
      <c r="U275">
        <v>1146</v>
      </c>
      <c r="V275">
        <v>1160</v>
      </c>
      <c r="W275">
        <v>1178</v>
      </c>
      <c r="X275">
        <v>1196</v>
      </c>
      <c r="Y275">
        <v>1210</v>
      </c>
      <c r="Z275">
        <v>1222</v>
      </c>
      <c r="AA275">
        <v>203</v>
      </c>
    </row>
    <row r="276" spans="1:27">
      <c r="A276" s="1">
        <v>45566</v>
      </c>
      <c r="B276">
        <v>1263</v>
      </c>
      <c r="C276">
        <v>158</v>
      </c>
      <c r="D276">
        <v>218</v>
      </c>
      <c r="E276">
        <v>260</v>
      </c>
      <c r="F276">
        <v>321</v>
      </c>
      <c r="G276">
        <v>408</v>
      </c>
      <c r="H276">
        <v>468</v>
      </c>
      <c r="I276">
        <v>547</v>
      </c>
      <c r="J276">
        <v>606</v>
      </c>
      <c r="K276">
        <v>677</v>
      </c>
      <c r="L276">
        <v>732</v>
      </c>
      <c r="M276">
        <v>791</v>
      </c>
      <c r="N276">
        <v>851</v>
      </c>
      <c r="O276">
        <v>920</v>
      </c>
      <c r="P276">
        <v>964</v>
      </c>
      <c r="Q276">
        <v>1018</v>
      </c>
      <c r="R276">
        <v>1045</v>
      </c>
      <c r="S276">
        <v>1064</v>
      </c>
      <c r="T276">
        <v>1076</v>
      </c>
      <c r="U276">
        <v>1084</v>
      </c>
      <c r="V276">
        <v>1087</v>
      </c>
      <c r="W276">
        <v>1092</v>
      </c>
      <c r="X276">
        <v>1099</v>
      </c>
      <c r="Y276">
        <v>1104</v>
      </c>
      <c r="Z276">
        <v>1105</v>
      </c>
      <c r="AA276">
        <v>158</v>
      </c>
    </row>
    <row r="277" spans="1:27">
      <c r="A277" s="1">
        <v>45567</v>
      </c>
      <c r="B277">
        <v>1200</v>
      </c>
      <c r="C277">
        <v>198</v>
      </c>
      <c r="D277">
        <v>310</v>
      </c>
      <c r="E277">
        <v>421</v>
      </c>
      <c r="F277">
        <v>480</v>
      </c>
      <c r="G277">
        <v>529</v>
      </c>
      <c r="H277">
        <v>585</v>
      </c>
      <c r="I277">
        <v>641</v>
      </c>
      <c r="J277">
        <v>690</v>
      </c>
      <c r="K277">
        <v>725</v>
      </c>
      <c r="L277">
        <v>760</v>
      </c>
      <c r="M277">
        <v>802</v>
      </c>
      <c r="N277">
        <v>835</v>
      </c>
      <c r="O277">
        <v>877</v>
      </c>
      <c r="P277">
        <v>938</v>
      </c>
      <c r="Q277">
        <v>982</v>
      </c>
      <c r="R277">
        <v>996</v>
      </c>
      <c r="S277">
        <v>1000</v>
      </c>
      <c r="T277">
        <v>1004</v>
      </c>
      <c r="U277">
        <v>1008</v>
      </c>
      <c r="V277">
        <v>1018</v>
      </c>
      <c r="W277">
        <v>1027</v>
      </c>
      <c r="X277">
        <v>1037</v>
      </c>
      <c r="Y277">
        <v>1044</v>
      </c>
      <c r="Z277">
        <v>1050</v>
      </c>
      <c r="AA277">
        <v>150</v>
      </c>
    </row>
    <row r="278" spans="1:27">
      <c r="A278" s="1">
        <v>45568</v>
      </c>
      <c r="B278">
        <v>1053</v>
      </c>
      <c r="C278">
        <v>36</v>
      </c>
      <c r="D278">
        <v>43</v>
      </c>
      <c r="E278">
        <v>55</v>
      </c>
      <c r="F278">
        <v>73</v>
      </c>
      <c r="G278">
        <v>148</v>
      </c>
      <c r="H278">
        <v>240</v>
      </c>
      <c r="I278">
        <v>268</v>
      </c>
      <c r="J278">
        <v>284</v>
      </c>
      <c r="K278">
        <v>299</v>
      </c>
      <c r="L278">
        <v>330</v>
      </c>
      <c r="M278">
        <v>398</v>
      </c>
      <c r="N278">
        <v>459</v>
      </c>
      <c r="O278">
        <v>489</v>
      </c>
      <c r="P278">
        <v>547</v>
      </c>
      <c r="Q278">
        <v>585</v>
      </c>
      <c r="R278">
        <v>615</v>
      </c>
      <c r="S278">
        <v>671</v>
      </c>
      <c r="T278">
        <v>694</v>
      </c>
      <c r="U278">
        <v>729</v>
      </c>
      <c r="V278">
        <v>766</v>
      </c>
      <c r="W278">
        <v>791</v>
      </c>
      <c r="X278">
        <v>808</v>
      </c>
      <c r="Y278">
        <v>831</v>
      </c>
      <c r="Z278">
        <v>855</v>
      </c>
      <c r="AA278">
        <v>198</v>
      </c>
    </row>
    <row r="279" spans="1:27">
      <c r="A279" s="1">
        <v>45569</v>
      </c>
      <c r="B279">
        <v>1222</v>
      </c>
      <c r="C279">
        <v>133</v>
      </c>
      <c r="D279">
        <v>209</v>
      </c>
      <c r="E279">
        <v>266</v>
      </c>
      <c r="F279">
        <v>319</v>
      </c>
      <c r="G279">
        <v>405</v>
      </c>
      <c r="H279">
        <v>481</v>
      </c>
      <c r="I279">
        <v>524</v>
      </c>
      <c r="J279">
        <v>599</v>
      </c>
      <c r="K279">
        <v>634</v>
      </c>
      <c r="L279">
        <v>675</v>
      </c>
      <c r="M279">
        <v>728</v>
      </c>
      <c r="N279">
        <v>784</v>
      </c>
      <c r="O279">
        <v>828</v>
      </c>
      <c r="P279">
        <v>880</v>
      </c>
      <c r="Q279">
        <v>925</v>
      </c>
      <c r="R279">
        <v>956</v>
      </c>
      <c r="S279">
        <v>1009</v>
      </c>
      <c r="T279">
        <v>1035</v>
      </c>
      <c r="U279">
        <v>1062</v>
      </c>
      <c r="V279">
        <v>1084</v>
      </c>
      <c r="W279">
        <v>1100</v>
      </c>
      <c r="X279">
        <v>1109</v>
      </c>
      <c r="Y279">
        <v>1126</v>
      </c>
      <c r="Z279">
        <v>1133</v>
      </c>
      <c r="AA279">
        <v>89</v>
      </c>
    </row>
    <row r="280" spans="1:27">
      <c r="A280" s="1">
        <v>45570</v>
      </c>
      <c r="B280">
        <v>1159</v>
      </c>
      <c r="C280">
        <v>177</v>
      </c>
      <c r="D280">
        <v>229</v>
      </c>
      <c r="E280">
        <v>282</v>
      </c>
      <c r="F280">
        <v>336</v>
      </c>
      <c r="G280">
        <v>437</v>
      </c>
      <c r="H280">
        <v>516</v>
      </c>
      <c r="I280">
        <v>552</v>
      </c>
      <c r="J280">
        <v>594</v>
      </c>
      <c r="K280">
        <v>663</v>
      </c>
      <c r="L280">
        <v>715</v>
      </c>
      <c r="M280">
        <v>757</v>
      </c>
      <c r="N280">
        <v>810</v>
      </c>
      <c r="O280">
        <v>876</v>
      </c>
      <c r="P280">
        <v>934</v>
      </c>
      <c r="Q280">
        <v>953</v>
      </c>
      <c r="R280">
        <v>980</v>
      </c>
      <c r="S280">
        <v>997</v>
      </c>
      <c r="T280">
        <v>1003</v>
      </c>
      <c r="U280">
        <v>1018</v>
      </c>
      <c r="V280">
        <v>1024</v>
      </c>
      <c r="W280">
        <v>1035</v>
      </c>
      <c r="X280">
        <v>1042</v>
      </c>
      <c r="Y280">
        <v>1047</v>
      </c>
      <c r="Z280">
        <v>1056</v>
      </c>
      <c r="AA280">
        <v>103</v>
      </c>
    </row>
    <row r="281" spans="1:27">
      <c r="A281" s="1">
        <v>45571</v>
      </c>
      <c r="B281">
        <v>1571</v>
      </c>
      <c r="C281">
        <v>204</v>
      </c>
      <c r="D281">
        <v>348</v>
      </c>
      <c r="E281">
        <v>453</v>
      </c>
      <c r="F281">
        <v>542</v>
      </c>
      <c r="G281">
        <v>604</v>
      </c>
      <c r="H281">
        <v>647</v>
      </c>
      <c r="I281">
        <v>714</v>
      </c>
      <c r="J281">
        <v>767</v>
      </c>
      <c r="K281">
        <v>802</v>
      </c>
      <c r="L281">
        <v>834</v>
      </c>
      <c r="M281">
        <v>884</v>
      </c>
      <c r="N281">
        <v>916</v>
      </c>
      <c r="O281">
        <v>952</v>
      </c>
      <c r="P281">
        <v>1003</v>
      </c>
      <c r="Q281">
        <v>1056</v>
      </c>
      <c r="R281">
        <v>1124</v>
      </c>
      <c r="S281">
        <v>1181</v>
      </c>
      <c r="T281">
        <v>1216</v>
      </c>
      <c r="U281">
        <v>1243</v>
      </c>
      <c r="V281">
        <v>1268</v>
      </c>
      <c r="W281">
        <v>1294</v>
      </c>
      <c r="X281">
        <v>1315</v>
      </c>
      <c r="Y281">
        <v>1343</v>
      </c>
      <c r="Z281">
        <v>1375</v>
      </c>
      <c r="AA281">
        <v>196</v>
      </c>
    </row>
    <row r="282" spans="1:27">
      <c r="A282" s="1">
        <v>45572</v>
      </c>
      <c r="B282">
        <v>1396</v>
      </c>
      <c r="C282">
        <v>146</v>
      </c>
      <c r="D282">
        <v>241</v>
      </c>
      <c r="E282">
        <v>341</v>
      </c>
      <c r="F282">
        <v>416</v>
      </c>
      <c r="G282">
        <v>444</v>
      </c>
      <c r="H282">
        <v>508</v>
      </c>
      <c r="I282">
        <v>591</v>
      </c>
      <c r="J282">
        <v>641</v>
      </c>
      <c r="K282">
        <v>693</v>
      </c>
      <c r="L282">
        <v>745</v>
      </c>
      <c r="M282">
        <v>808</v>
      </c>
      <c r="N282">
        <v>880</v>
      </c>
      <c r="O282">
        <v>925</v>
      </c>
      <c r="P282">
        <v>984</v>
      </c>
      <c r="Q282">
        <v>1048</v>
      </c>
      <c r="R282">
        <v>1121</v>
      </c>
      <c r="S282">
        <v>1164</v>
      </c>
      <c r="T282">
        <v>1189</v>
      </c>
      <c r="U282">
        <v>1201</v>
      </c>
      <c r="V282">
        <v>1221</v>
      </c>
      <c r="W282">
        <v>1232</v>
      </c>
      <c r="X282">
        <v>1240</v>
      </c>
      <c r="Y282">
        <v>1249</v>
      </c>
      <c r="Z282">
        <v>1266</v>
      </c>
      <c r="AA282">
        <v>130</v>
      </c>
    </row>
    <row r="283" spans="1:27">
      <c r="A283" s="1">
        <v>45573</v>
      </c>
      <c r="B283">
        <v>1332</v>
      </c>
      <c r="C283">
        <v>191</v>
      </c>
      <c r="D283">
        <v>298</v>
      </c>
      <c r="E283">
        <v>396</v>
      </c>
      <c r="F283">
        <v>475</v>
      </c>
      <c r="G283">
        <v>541</v>
      </c>
      <c r="H283">
        <v>603</v>
      </c>
      <c r="I283">
        <v>665</v>
      </c>
      <c r="J283">
        <v>730</v>
      </c>
      <c r="K283">
        <v>806</v>
      </c>
      <c r="L283">
        <v>858</v>
      </c>
      <c r="M283">
        <v>898</v>
      </c>
      <c r="N283">
        <v>945</v>
      </c>
      <c r="O283">
        <v>1002</v>
      </c>
      <c r="P283">
        <v>1045</v>
      </c>
      <c r="Q283">
        <v>1092</v>
      </c>
      <c r="R283">
        <v>1126</v>
      </c>
      <c r="S283">
        <v>1147</v>
      </c>
      <c r="T283">
        <v>1159</v>
      </c>
      <c r="U283">
        <v>1175</v>
      </c>
      <c r="V283">
        <v>1192</v>
      </c>
      <c r="W283">
        <v>1217</v>
      </c>
      <c r="X283">
        <v>1226</v>
      </c>
      <c r="Y283">
        <v>1238</v>
      </c>
      <c r="Z283">
        <v>1248</v>
      </c>
      <c r="AA283">
        <v>84</v>
      </c>
    </row>
    <row r="284" spans="1:27">
      <c r="A284" s="1">
        <v>45574</v>
      </c>
      <c r="B284">
        <v>1433</v>
      </c>
      <c r="C284">
        <v>200</v>
      </c>
      <c r="D284">
        <v>338</v>
      </c>
      <c r="E284">
        <v>411</v>
      </c>
      <c r="F284">
        <v>493</v>
      </c>
      <c r="G284">
        <v>596</v>
      </c>
      <c r="H284">
        <v>669</v>
      </c>
      <c r="I284">
        <v>745</v>
      </c>
      <c r="J284">
        <v>829</v>
      </c>
      <c r="K284">
        <v>859</v>
      </c>
      <c r="L284">
        <v>903</v>
      </c>
      <c r="M284">
        <v>962</v>
      </c>
      <c r="N284">
        <v>1020</v>
      </c>
      <c r="O284">
        <v>1078</v>
      </c>
      <c r="P284">
        <v>1140</v>
      </c>
      <c r="Q284">
        <v>1194</v>
      </c>
      <c r="R284">
        <v>1232</v>
      </c>
      <c r="S284">
        <v>1254</v>
      </c>
      <c r="T284">
        <v>1270</v>
      </c>
      <c r="U284">
        <v>1287</v>
      </c>
      <c r="V284">
        <v>1299</v>
      </c>
      <c r="W284">
        <v>1315</v>
      </c>
      <c r="X284">
        <v>1329</v>
      </c>
      <c r="Y284">
        <v>1335</v>
      </c>
      <c r="Z284">
        <v>1346</v>
      </c>
      <c r="AA284">
        <v>87</v>
      </c>
    </row>
    <row r="285" spans="1:27">
      <c r="A285" s="1">
        <v>45575</v>
      </c>
      <c r="B285">
        <v>1334</v>
      </c>
      <c r="C285">
        <v>164</v>
      </c>
      <c r="D285">
        <v>280</v>
      </c>
      <c r="E285">
        <v>364</v>
      </c>
      <c r="F285">
        <v>443</v>
      </c>
      <c r="G285">
        <v>545</v>
      </c>
      <c r="H285">
        <v>600</v>
      </c>
      <c r="I285">
        <v>639</v>
      </c>
      <c r="J285">
        <v>684</v>
      </c>
      <c r="K285">
        <v>728</v>
      </c>
      <c r="L285">
        <v>800</v>
      </c>
      <c r="M285">
        <v>842</v>
      </c>
      <c r="N285">
        <v>884</v>
      </c>
      <c r="O285">
        <v>944</v>
      </c>
      <c r="P285">
        <v>1007</v>
      </c>
      <c r="Q285">
        <v>1055</v>
      </c>
      <c r="R285">
        <v>1102</v>
      </c>
      <c r="S285">
        <v>1134</v>
      </c>
      <c r="T285">
        <v>1148</v>
      </c>
      <c r="U285">
        <v>1160</v>
      </c>
      <c r="V285">
        <v>1184</v>
      </c>
      <c r="W285">
        <v>1203</v>
      </c>
      <c r="X285">
        <v>1207</v>
      </c>
      <c r="Y285">
        <v>1216</v>
      </c>
      <c r="Z285">
        <v>1225</v>
      </c>
      <c r="AA285">
        <v>109</v>
      </c>
    </row>
    <row r="286" spans="1:27">
      <c r="A286" s="1">
        <v>45576</v>
      </c>
      <c r="B286">
        <v>1191</v>
      </c>
      <c r="C286">
        <v>163</v>
      </c>
      <c r="D286">
        <v>284</v>
      </c>
      <c r="E286">
        <v>350</v>
      </c>
      <c r="F286">
        <v>420</v>
      </c>
      <c r="G286">
        <v>527</v>
      </c>
      <c r="H286">
        <v>579</v>
      </c>
      <c r="I286">
        <v>617</v>
      </c>
      <c r="J286">
        <v>689</v>
      </c>
      <c r="K286">
        <v>731</v>
      </c>
      <c r="L286">
        <v>756</v>
      </c>
      <c r="M286">
        <v>776</v>
      </c>
      <c r="N286">
        <v>822</v>
      </c>
      <c r="O286">
        <v>872</v>
      </c>
      <c r="P286">
        <v>923</v>
      </c>
      <c r="Q286">
        <v>970</v>
      </c>
      <c r="R286">
        <v>1011</v>
      </c>
      <c r="S286">
        <v>1045</v>
      </c>
      <c r="T286">
        <v>1058</v>
      </c>
      <c r="U286">
        <v>1077</v>
      </c>
      <c r="V286">
        <v>1088</v>
      </c>
      <c r="W286">
        <v>1102</v>
      </c>
      <c r="X286">
        <v>1115</v>
      </c>
      <c r="Y286">
        <v>1123</v>
      </c>
      <c r="Z286">
        <v>1133</v>
      </c>
      <c r="AA286">
        <v>58</v>
      </c>
    </row>
    <row r="287" spans="1:27">
      <c r="A287" s="1">
        <v>45577</v>
      </c>
      <c r="B287">
        <v>1116</v>
      </c>
      <c r="C287">
        <v>189</v>
      </c>
      <c r="D287">
        <v>239</v>
      </c>
      <c r="E287">
        <v>262</v>
      </c>
      <c r="F287">
        <v>290</v>
      </c>
      <c r="G287">
        <v>349</v>
      </c>
      <c r="H287">
        <v>399</v>
      </c>
      <c r="I287">
        <v>444</v>
      </c>
      <c r="J287">
        <v>521</v>
      </c>
      <c r="K287">
        <v>572</v>
      </c>
      <c r="L287">
        <v>622</v>
      </c>
      <c r="M287">
        <v>652</v>
      </c>
      <c r="N287">
        <v>679</v>
      </c>
      <c r="O287">
        <v>712</v>
      </c>
      <c r="P287">
        <v>789</v>
      </c>
      <c r="Q287">
        <v>862</v>
      </c>
      <c r="R287">
        <v>901</v>
      </c>
      <c r="S287">
        <v>921</v>
      </c>
      <c r="T287">
        <v>931</v>
      </c>
      <c r="U287">
        <v>954</v>
      </c>
      <c r="V287">
        <v>982</v>
      </c>
      <c r="W287">
        <v>991</v>
      </c>
      <c r="X287">
        <v>998</v>
      </c>
      <c r="Y287">
        <v>1006</v>
      </c>
      <c r="Z287">
        <v>1014</v>
      </c>
      <c r="AA287">
        <v>102</v>
      </c>
    </row>
    <row r="288" spans="1:27">
      <c r="A288" s="1">
        <v>45578</v>
      </c>
      <c r="B288">
        <v>1371</v>
      </c>
      <c r="C288">
        <v>61</v>
      </c>
      <c r="D288">
        <v>113</v>
      </c>
      <c r="E288">
        <v>169</v>
      </c>
      <c r="F288">
        <v>211</v>
      </c>
      <c r="G288">
        <v>267</v>
      </c>
      <c r="H288">
        <v>332</v>
      </c>
      <c r="I288">
        <v>380</v>
      </c>
      <c r="J288">
        <v>413</v>
      </c>
      <c r="K288">
        <v>476</v>
      </c>
      <c r="L288">
        <v>526</v>
      </c>
      <c r="M288">
        <v>585</v>
      </c>
      <c r="N288">
        <v>636</v>
      </c>
      <c r="O288">
        <v>708</v>
      </c>
      <c r="P288">
        <v>768</v>
      </c>
      <c r="Q288">
        <v>840</v>
      </c>
      <c r="R288">
        <v>909</v>
      </c>
      <c r="S288">
        <v>979</v>
      </c>
      <c r="T288">
        <v>1024</v>
      </c>
      <c r="U288">
        <v>1057</v>
      </c>
      <c r="V288">
        <v>1086</v>
      </c>
      <c r="W288">
        <v>1112</v>
      </c>
      <c r="X288">
        <v>1136</v>
      </c>
      <c r="Y288">
        <v>1146</v>
      </c>
      <c r="Z288">
        <v>1161</v>
      </c>
      <c r="AA288">
        <v>210</v>
      </c>
    </row>
    <row r="289" spans="1:27">
      <c r="A289" s="1">
        <v>45579</v>
      </c>
      <c r="B289">
        <v>1522</v>
      </c>
      <c r="C289">
        <v>181</v>
      </c>
      <c r="D289">
        <v>307</v>
      </c>
      <c r="E289">
        <v>399</v>
      </c>
      <c r="F289">
        <v>460</v>
      </c>
      <c r="G289">
        <v>547</v>
      </c>
      <c r="H289">
        <v>652</v>
      </c>
      <c r="I289">
        <v>709</v>
      </c>
      <c r="J289">
        <v>765</v>
      </c>
      <c r="K289">
        <v>820</v>
      </c>
      <c r="L289">
        <v>875</v>
      </c>
      <c r="M289">
        <v>928</v>
      </c>
      <c r="N289">
        <v>1007</v>
      </c>
      <c r="O289">
        <v>1080</v>
      </c>
      <c r="P289">
        <v>1140</v>
      </c>
      <c r="Q289">
        <v>1207</v>
      </c>
      <c r="R289">
        <v>1283</v>
      </c>
      <c r="S289">
        <v>1308</v>
      </c>
      <c r="T289">
        <v>1321</v>
      </c>
      <c r="U289">
        <v>1329</v>
      </c>
      <c r="V289">
        <v>1340</v>
      </c>
      <c r="W289">
        <v>1351</v>
      </c>
      <c r="X289">
        <v>1359</v>
      </c>
      <c r="Y289">
        <v>1372</v>
      </c>
      <c r="Z289">
        <v>1390</v>
      </c>
      <c r="AA289">
        <v>132</v>
      </c>
    </row>
    <row r="290" spans="1:27">
      <c r="A290" s="1">
        <v>45580</v>
      </c>
      <c r="B290">
        <v>1467</v>
      </c>
      <c r="C290">
        <v>158</v>
      </c>
      <c r="D290">
        <v>241</v>
      </c>
      <c r="E290">
        <v>331</v>
      </c>
      <c r="F290">
        <v>416</v>
      </c>
      <c r="G290">
        <v>506</v>
      </c>
      <c r="H290">
        <v>593</v>
      </c>
      <c r="I290">
        <v>643</v>
      </c>
      <c r="J290">
        <v>723</v>
      </c>
      <c r="K290">
        <v>781</v>
      </c>
      <c r="L290">
        <v>837</v>
      </c>
      <c r="M290">
        <v>907</v>
      </c>
      <c r="N290">
        <v>965</v>
      </c>
      <c r="O290">
        <v>1014</v>
      </c>
      <c r="P290">
        <v>1071</v>
      </c>
      <c r="Q290">
        <v>1126</v>
      </c>
      <c r="R290">
        <v>1174</v>
      </c>
      <c r="S290">
        <v>1196</v>
      </c>
      <c r="T290">
        <v>1213</v>
      </c>
      <c r="U290">
        <v>1229</v>
      </c>
      <c r="V290">
        <v>1251</v>
      </c>
      <c r="W290">
        <v>1263</v>
      </c>
      <c r="X290">
        <v>1273</v>
      </c>
      <c r="Y290">
        <v>1285</v>
      </c>
      <c r="Z290">
        <v>1308</v>
      </c>
      <c r="AA290">
        <v>159</v>
      </c>
    </row>
    <row r="291" spans="1:27">
      <c r="A291" s="1">
        <v>45581</v>
      </c>
      <c r="B291">
        <v>1326</v>
      </c>
      <c r="C291">
        <v>190</v>
      </c>
      <c r="D291">
        <v>273</v>
      </c>
      <c r="E291">
        <v>375</v>
      </c>
      <c r="F291">
        <v>434</v>
      </c>
      <c r="G291">
        <v>508</v>
      </c>
      <c r="H291">
        <v>547</v>
      </c>
      <c r="I291">
        <v>586</v>
      </c>
      <c r="J291">
        <v>635</v>
      </c>
      <c r="K291">
        <v>693</v>
      </c>
      <c r="L291">
        <v>730</v>
      </c>
      <c r="M291">
        <v>777</v>
      </c>
      <c r="N291">
        <v>828</v>
      </c>
      <c r="O291">
        <v>913</v>
      </c>
      <c r="P291">
        <v>967</v>
      </c>
      <c r="Q291">
        <v>1024</v>
      </c>
      <c r="R291">
        <v>1066</v>
      </c>
      <c r="S291">
        <v>1086</v>
      </c>
      <c r="T291">
        <v>1109</v>
      </c>
      <c r="U291">
        <v>1128</v>
      </c>
      <c r="V291">
        <v>1144</v>
      </c>
      <c r="W291">
        <v>1161</v>
      </c>
      <c r="X291">
        <v>1172</v>
      </c>
      <c r="Y291">
        <v>1183</v>
      </c>
      <c r="Z291">
        <v>1194</v>
      </c>
      <c r="AA291">
        <v>132</v>
      </c>
    </row>
    <row r="292" spans="1:27">
      <c r="A292" s="1">
        <v>45582</v>
      </c>
      <c r="B292">
        <v>1470</v>
      </c>
      <c r="C292">
        <v>144</v>
      </c>
      <c r="D292">
        <v>228</v>
      </c>
      <c r="E292">
        <v>293</v>
      </c>
      <c r="F292">
        <v>361</v>
      </c>
      <c r="G292">
        <v>428</v>
      </c>
      <c r="H292">
        <v>522</v>
      </c>
      <c r="I292">
        <v>607</v>
      </c>
      <c r="J292">
        <v>663</v>
      </c>
      <c r="K292">
        <v>716</v>
      </c>
      <c r="L292">
        <v>778</v>
      </c>
      <c r="M292">
        <v>846</v>
      </c>
      <c r="N292">
        <v>898</v>
      </c>
      <c r="O292">
        <v>952</v>
      </c>
      <c r="P292">
        <v>1011</v>
      </c>
      <c r="Q292">
        <v>1063</v>
      </c>
      <c r="R292">
        <v>1122</v>
      </c>
      <c r="S292">
        <v>1186</v>
      </c>
      <c r="T292">
        <v>1223</v>
      </c>
      <c r="U292">
        <v>1247</v>
      </c>
      <c r="V292">
        <v>1269</v>
      </c>
      <c r="W292">
        <v>1280</v>
      </c>
      <c r="X292">
        <v>1289</v>
      </c>
      <c r="Y292">
        <v>1301</v>
      </c>
      <c r="Z292">
        <v>1323</v>
      </c>
      <c r="AA292">
        <v>147</v>
      </c>
    </row>
    <row r="293" spans="1:27">
      <c r="A293" s="1">
        <v>45583</v>
      </c>
      <c r="B293">
        <v>1385</v>
      </c>
      <c r="C293">
        <v>190</v>
      </c>
      <c r="D293">
        <v>329</v>
      </c>
      <c r="E293">
        <v>414</v>
      </c>
      <c r="F293">
        <v>508</v>
      </c>
      <c r="G293">
        <v>601</v>
      </c>
      <c r="H293">
        <v>659</v>
      </c>
      <c r="I293">
        <v>714</v>
      </c>
      <c r="J293">
        <v>787</v>
      </c>
      <c r="K293">
        <v>813</v>
      </c>
      <c r="L293">
        <v>845</v>
      </c>
      <c r="M293">
        <v>869</v>
      </c>
      <c r="N293">
        <v>919</v>
      </c>
      <c r="O293">
        <v>987</v>
      </c>
      <c r="P293">
        <v>1057</v>
      </c>
      <c r="Q293">
        <v>1113</v>
      </c>
      <c r="R293">
        <v>1141</v>
      </c>
      <c r="S293">
        <v>1171</v>
      </c>
      <c r="T293">
        <v>1199</v>
      </c>
      <c r="U293">
        <v>1209</v>
      </c>
      <c r="V293">
        <v>1228</v>
      </c>
      <c r="W293">
        <v>1243</v>
      </c>
      <c r="X293">
        <v>1253</v>
      </c>
      <c r="Y293">
        <v>1257</v>
      </c>
      <c r="Z293">
        <v>1264</v>
      </c>
      <c r="AA293">
        <v>121</v>
      </c>
    </row>
    <row r="294" spans="1:27">
      <c r="A294" s="1">
        <v>45584</v>
      </c>
      <c r="B294">
        <v>1026</v>
      </c>
      <c r="C294">
        <v>118</v>
      </c>
      <c r="D294">
        <v>155</v>
      </c>
      <c r="E294">
        <v>180</v>
      </c>
      <c r="F294">
        <v>257</v>
      </c>
      <c r="G294">
        <v>300</v>
      </c>
      <c r="H294">
        <v>355</v>
      </c>
      <c r="I294">
        <v>393</v>
      </c>
      <c r="J294">
        <v>437</v>
      </c>
      <c r="K294">
        <v>471</v>
      </c>
      <c r="L294">
        <v>510</v>
      </c>
      <c r="M294">
        <v>568</v>
      </c>
      <c r="N294">
        <v>629</v>
      </c>
      <c r="O294">
        <v>649</v>
      </c>
      <c r="P294">
        <v>697</v>
      </c>
      <c r="Q294">
        <v>763</v>
      </c>
      <c r="R294">
        <v>802</v>
      </c>
      <c r="S294">
        <v>811</v>
      </c>
      <c r="T294">
        <v>831</v>
      </c>
      <c r="U294">
        <v>842</v>
      </c>
      <c r="V294">
        <v>857</v>
      </c>
      <c r="W294">
        <v>863</v>
      </c>
      <c r="X294">
        <v>869</v>
      </c>
      <c r="Y294">
        <v>884</v>
      </c>
      <c r="Z294">
        <v>892</v>
      </c>
      <c r="AA294">
        <v>134</v>
      </c>
    </row>
    <row r="295" spans="1:27">
      <c r="A295" s="1">
        <v>45585</v>
      </c>
      <c r="B295">
        <v>1351</v>
      </c>
      <c r="C295">
        <v>80</v>
      </c>
      <c r="D295">
        <v>129</v>
      </c>
      <c r="E295">
        <v>194</v>
      </c>
      <c r="F295">
        <v>229</v>
      </c>
      <c r="G295">
        <v>269</v>
      </c>
      <c r="H295">
        <v>322</v>
      </c>
      <c r="I295">
        <v>346</v>
      </c>
      <c r="J295">
        <v>388</v>
      </c>
      <c r="K295">
        <v>415</v>
      </c>
      <c r="L295">
        <v>444</v>
      </c>
      <c r="M295">
        <v>483</v>
      </c>
      <c r="N295">
        <v>540</v>
      </c>
      <c r="O295">
        <v>583</v>
      </c>
      <c r="P295">
        <v>642</v>
      </c>
      <c r="Q295">
        <v>730</v>
      </c>
      <c r="R295">
        <v>792</v>
      </c>
      <c r="S295">
        <v>835</v>
      </c>
      <c r="T295">
        <v>856</v>
      </c>
      <c r="U295">
        <v>881</v>
      </c>
      <c r="V295">
        <v>909</v>
      </c>
      <c r="W295">
        <v>941</v>
      </c>
      <c r="X295">
        <v>955</v>
      </c>
      <c r="Y295">
        <v>967</v>
      </c>
      <c r="Z295">
        <v>988</v>
      </c>
      <c r="AA295">
        <v>363</v>
      </c>
    </row>
    <row r="296" spans="1:27">
      <c r="A296" s="1">
        <v>45586</v>
      </c>
      <c r="B296">
        <v>1431</v>
      </c>
      <c r="C296">
        <v>157</v>
      </c>
      <c r="D296">
        <v>260</v>
      </c>
      <c r="E296">
        <v>348</v>
      </c>
      <c r="F296">
        <v>406</v>
      </c>
      <c r="G296">
        <v>530</v>
      </c>
      <c r="H296">
        <v>593</v>
      </c>
      <c r="I296">
        <v>642</v>
      </c>
      <c r="J296">
        <v>713</v>
      </c>
      <c r="K296">
        <v>760</v>
      </c>
      <c r="L296">
        <v>801</v>
      </c>
      <c r="M296">
        <v>866</v>
      </c>
      <c r="N296">
        <v>920</v>
      </c>
      <c r="O296">
        <v>971</v>
      </c>
      <c r="P296">
        <v>1066</v>
      </c>
      <c r="Q296">
        <v>1113</v>
      </c>
      <c r="R296">
        <v>1176</v>
      </c>
      <c r="S296">
        <v>1197</v>
      </c>
      <c r="T296">
        <v>1225</v>
      </c>
      <c r="U296">
        <v>1233</v>
      </c>
      <c r="V296">
        <v>1253</v>
      </c>
      <c r="W296">
        <v>1266</v>
      </c>
      <c r="X296">
        <v>1272</v>
      </c>
      <c r="Y296">
        <v>1278</v>
      </c>
      <c r="Z296">
        <v>1294</v>
      </c>
      <c r="AA296">
        <v>137</v>
      </c>
    </row>
    <row r="297" spans="1:27">
      <c r="A297" s="1">
        <v>45587</v>
      </c>
      <c r="B297">
        <v>1164</v>
      </c>
      <c r="C297">
        <v>154</v>
      </c>
      <c r="D297">
        <v>241</v>
      </c>
      <c r="E297">
        <v>317</v>
      </c>
      <c r="F297">
        <v>377</v>
      </c>
      <c r="G297">
        <v>437</v>
      </c>
      <c r="H297">
        <v>520</v>
      </c>
      <c r="I297">
        <v>601</v>
      </c>
      <c r="J297">
        <v>648</v>
      </c>
      <c r="K297">
        <v>681</v>
      </c>
      <c r="L297">
        <v>705</v>
      </c>
      <c r="M297">
        <v>755</v>
      </c>
      <c r="N297">
        <v>813</v>
      </c>
      <c r="O297">
        <v>882</v>
      </c>
      <c r="P297">
        <v>937</v>
      </c>
      <c r="Q297">
        <v>974</v>
      </c>
      <c r="R297">
        <v>995</v>
      </c>
      <c r="S297">
        <v>1024</v>
      </c>
      <c r="T297">
        <v>1040</v>
      </c>
      <c r="U297">
        <v>1052</v>
      </c>
      <c r="V297">
        <v>1066</v>
      </c>
      <c r="W297">
        <v>1073</v>
      </c>
      <c r="X297">
        <v>1093</v>
      </c>
      <c r="Y297">
        <v>1102</v>
      </c>
      <c r="Z297">
        <v>1114</v>
      </c>
      <c r="AA297">
        <v>50</v>
      </c>
    </row>
    <row r="298" spans="1:27">
      <c r="A298" s="1">
        <v>45588</v>
      </c>
      <c r="B298">
        <v>1197</v>
      </c>
      <c r="C298">
        <v>148</v>
      </c>
      <c r="D298">
        <v>251</v>
      </c>
      <c r="E298">
        <v>366</v>
      </c>
      <c r="F298">
        <v>442</v>
      </c>
      <c r="G298">
        <v>522</v>
      </c>
      <c r="H298">
        <v>608</v>
      </c>
      <c r="I298">
        <v>656</v>
      </c>
      <c r="J298">
        <v>696</v>
      </c>
      <c r="K298">
        <v>746</v>
      </c>
      <c r="L298">
        <v>785</v>
      </c>
      <c r="M298">
        <v>824</v>
      </c>
      <c r="N298">
        <v>867</v>
      </c>
      <c r="O298">
        <v>918</v>
      </c>
      <c r="P298">
        <v>972</v>
      </c>
      <c r="Q298">
        <v>1023</v>
      </c>
      <c r="R298">
        <v>1061</v>
      </c>
      <c r="S298">
        <v>1075</v>
      </c>
      <c r="T298">
        <v>1090</v>
      </c>
      <c r="U298">
        <v>1116</v>
      </c>
      <c r="V298">
        <v>1129</v>
      </c>
      <c r="W298">
        <v>1139</v>
      </c>
      <c r="X298">
        <v>1148</v>
      </c>
      <c r="Y298">
        <v>1160</v>
      </c>
      <c r="Z298">
        <v>1170</v>
      </c>
      <c r="AA298">
        <v>27</v>
      </c>
    </row>
    <row r="299" spans="1:27">
      <c r="A299" s="1">
        <v>45589</v>
      </c>
      <c r="B299">
        <v>1275</v>
      </c>
      <c r="C299">
        <v>163</v>
      </c>
      <c r="D299">
        <v>267</v>
      </c>
      <c r="E299">
        <v>351</v>
      </c>
      <c r="F299">
        <v>421</v>
      </c>
      <c r="G299">
        <v>509</v>
      </c>
      <c r="H299">
        <v>576</v>
      </c>
      <c r="I299">
        <v>631</v>
      </c>
      <c r="J299">
        <v>690</v>
      </c>
      <c r="K299">
        <v>770</v>
      </c>
      <c r="L299">
        <v>786</v>
      </c>
      <c r="M299">
        <v>823</v>
      </c>
      <c r="N299">
        <v>859</v>
      </c>
      <c r="O299">
        <v>907</v>
      </c>
      <c r="P299">
        <v>986</v>
      </c>
      <c r="Q299">
        <v>1038</v>
      </c>
      <c r="R299">
        <v>1097</v>
      </c>
      <c r="S299">
        <v>1121</v>
      </c>
      <c r="T299">
        <v>1146</v>
      </c>
      <c r="U299">
        <v>1156</v>
      </c>
      <c r="V299">
        <v>1176</v>
      </c>
      <c r="W299">
        <v>1188</v>
      </c>
      <c r="X299">
        <v>1198</v>
      </c>
      <c r="Y299">
        <v>1201</v>
      </c>
      <c r="Z299">
        <v>1212</v>
      </c>
      <c r="AA299">
        <v>63</v>
      </c>
    </row>
    <row r="300" spans="1:27">
      <c r="A300" s="1">
        <v>45590</v>
      </c>
      <c r="B300">
        <v>1120</v>
      </c>
      <c r="C300">
        <v>168</v>
      </c>
      <c r="D300">
        <v>271</v>
      </c>
      <c r="E300">
        <v>344</v>
      </c>
      <c r="F300">
        <v>427</v>
      </c>
      <c r="G300">
        <v>483</v>
      </c>
      <c r="H300">
        <v>542</v>
      </c>
      <c r="I300">
        <v>573</v>
      </c>
      <c r="J300">
        <v>628</v>
      </c>
      <c r="K300">
        <v>667</v>
      </c>
      <c r="L300">
        <v>715</v>
      </c>
      <c r="M300">
        <v>738</v>
      </c>
      <c r="N300">
        <v>772</v>
      </c>
      <c r="O300">
        <v>812</v>
      </c>
      <c r="P300">
        <v>892</v>
      </c>
      <c r="Q300">
        <v>923</v>
      </c>
      <c r="R300">
        <v>956</v>
      </c>
      <c r="S300">
        <v>981</v>
      </c>
      <c r="T300">
        <v>992</v>
      </c>
      <c r="U300">
        <v>1001</v>
      </c>
      <c r="V300">
        <v>1013</v>
      </c>
      <c r="W300">
        <v>1024</v>
      </c>
      <c r="X300">
        <v>1038</v>
      </c>
      <c r="Y300">
        <v>1048</v>
      </c>
      <c r="Z300">
        <v>1052</v>
      </c>
      <c r="AA300">
        <v>68</v>
      </c>
    </row>
    <row r="301" spans="1:27">
      <c r="A301" s="1">
        <v>45591</v>
      </c>
      <c r="B301">
        <v>1027</v>
      </c>
      <c r="C301">
        <v>65</v>
      </c>
      <c r="D301">
        <v>100</v>
      </c>
      <c r="E301">
        <v>141</v>
      </c>
      <c r="F301">
        <v>189</v>
      </c>
      <c r="G301">
        <v>225</v>
      </c>
      <c r="H301">
        <v>267</v>
      </c>
      <c r="I301">
        <v>336</v>
      </c>
      <c r="J301">
        <v>389</v>
      </c>
      <c r="K301">
        <v>422</v>
      </c>
      <c r="L301">
        <v>457</v>
      </c>
      <c r="M301">
        <v>485</v>
      </c>
      <c r="N301">
        <v>525</v>
      </c>
      <c r="O301">
        <v>568</v>
      </c>
      <c r="P301">
        <v>613</v>
      </c>
      <c r="Q301">
        <v>676</v>
      </c>
      <c r="R301">
        <v>733</v>
      </c>
      <c r="S301">
        <v>763</v>
      </c>
      <c r="T301">
        <v>777</v>
      </c>
      <c r="U301">
        <v>793</v>
      </c>
      <c r="V301">
        <v>806</v>
      </c>
      <c r="W301">
        <v>812</v>
      </c>
      <c r="X301">
        <v>820</v>
      </c>
      <c r="Y301">
        <v>828</v>
      </c>
      <c r="Z301">
        <v>837</v>
      </c>
      <c r="AA301">
        <v>190</v>
      </c>
    </row>
    <row r="302" spans="1:27">
      <c r="A302" s="1">
        <v>45592</v>
      </c>
      <c r="B302">
        <v>1307</v>
      </c>
      <c r="C302">
        <v>59</v>
      </c>
      <c r="D302">
        <v>128</v>
      </c>
      <c r="E302">
        <v>191</v>
      </c>
      <c r="F302">
        <v>250</v>
      </c>
      <c r="G302">
        <v>294</v>
      </c>
      <c r="H302">
        <v>317</v>
      </c>
      <c r="I302">
        <v>351</v>
      </c>
      <c r="J302">
        <v>388</v>
      </c>
      <c r="K302">
        <v>436</v>
      </c>
      <c r="L302">
        <v>473</v>
      </c>
      <c r="M302">
        <v>507</v>
      </c>
      <c r="N302">
        <v>536</v>
      </c>
      <c r="O302">
        <v>599</v>
      </c>
      <c r="P302">
        <v>696</v>
      </c>
      <c r="Q302">
        <v>789</v>
      </c>
      <c r="R302">
        <v>866</v>
      </c>
      <c r="S302">
        <v>916</v>
      </c>
      <c r="T302">
        <v>934</v>
      </c>
      <c r="U302">
        <v>948</v>
      </c>
      <c r="V302">
        <v>958</v>
      </c>
      <c r="W302">
        <v>984</v>
      </c>
      <c r="X302">
        <v>998</v>
      </c>
      <c r="Y302">
        <v>1020</v>
      </c>
      <c r="Z302">
        <v>1040</v>
      </c>
      <c r="AA302">
        <v>267</v>
      </c>
    </row>
    <row r="303" spans="1:27">
      <c r="A303" s="1">
        <v>45593</v>
      </c>
      <c r="B303">
        <v>1569</v>
      </c>
      <c r="C303">
        <v>129</v>
      </c>
      <c r="D303">
        <v>239</v>
      </c>
      <c r="E303">
        <v>342</v>
      </c>
      <c r="F303">
        <v>408</v>
      </c>
      <c r="G303">
        <v>465</v>
      </c>
      <c r="H303">
        <v>557</v>
      </c>
      <c r="I303">
        <v>638</v>
      </c>
      <c r="J303">
        <v>688</v>
      </c>
      <c r="K303">
        <v>756</v>
      </c>
      <c r="L303">
        <v>825</v>
      </c>
      <c r="M303">
        <v>923</v>
      </c>
      <c r="N303">
        <v>995</v>
      </c>
      <c r="O303">
        <v>1078</v>
      </c>
      <c r="P303">
        <v>1164</v>
      </c>
      <c r="Q303">
        <v>1235</v>
      </c>
      <c r="R303">
        <v>1293</v>
      </c>
      <c r="S303">
        <v>1315</v>
      </c>
      <c r="T303">
        <v>1332</v>
      </c>
      <c r="U303">
        <v>1346</v>
      </c>
      <c r="V303">
        <v>1358</v>
      </c>
      <c r="W303">
        <v>1370</v>
      </c>
      <c r="X303">
        <v>1379</v>
      </c>
      <c r="Y303">
        <v>1387</v>
      </c>
      <c r="Z303">
        <v>1405</v>
      </c>
      <c r="AA303">
        <v>164</v>
      </c>
    </row>
    <row r="304" spans="1:27">
      <c r="A304" s="1">
        <v>45594</v>
      </c>
      <c r="B304">
        <v>1510</v>
      </c>
      <c r="C304">
        <v>141</v>
      </c>
      <c r="D304">
        <v>246</v>
      </c>
      <c r="E304">
        <v>326</v>
      </c>
      <c r="F304">
        <v>374</v>
      </c>
      <c r="G304">
        <v>486</v>
      </c>
      <c r="H304">
        <v>575</v>
      </c>
      <c r="I304">
        <v>646</v>
      </c>
      <c r="J304">
        <v>726</v>
      </c>
      <c r="K304">
        <v>798</v>
      </c>
      <c r="L304">
        <v>867</v>
      </c>
      <c r="M304">
        <v>906</v>
      </c>
      <c r="N304">
        <v>944</v>
      </c>
      <c r="O304">
        <v>1047</v>
      </c>
      <c r="P304">
        <v>1182</v>
      </c>
      <c r="Q304">
        <v>1241</v>
      </c>
      <c r="R304">
        <v>1299</v>
      </c>
      <c r="S304">
        <v>1325</v>
      </c>
      <c r="T304">
        <v>1336</v>
      </c>
      <c r="U304">
        <v>1347</v>
      </c>
      <c r="V304">
        <v>1360</v>
      </c>
      <c r="W304">
        <v>1372</v>
      </c>
      <c r="X304">
        <v>1387</v>
      </c>
      <c r="Y304">
        <v>1403</v>
      </c>
      <c r="Z304">
        <v>1416</v>
      </c>
      <c r="AA304">
        <v>94</v>
      </c>
    </row>
    <row r="305" spans="1:27">
      <c r="A305" s="1">
        <v>45595</v>
      </c>
      <c r="B305">
        <v>1458</v>
      </c>
      <c r="C305">
        <v>158</v>
      </c>
      <c r="D305">
        <v>269</v>
      </c>
      <c r="E305">
        <v>382</v>
      </c>
      <c r="F305">
        <v>443</v>
      </c>
      <c r="G305">
        <v>503</v>
      </c>
      <c r="H305">
        <v>567</v>
      </c>
      <c r="I305">
        <v>639</v>
      </c>
      <c r="J305">
        <v>674</v>
      </c>
      <c r="K305">
        <v>741</v>
      </c>
      <c r="L305">
        <v>782</v>
      </c>
      <c r="M305">
        <v>850</v>
      </c>
      <c r="N305">
        <v>891</v>
      </c>
      <c r="O305">
        <v>973</v>
      </c>
      <c r="P305">
        <v>1036</v>
      </c>
      <c r="Q305">
        <v>1077</v>
      </c>
      <c r="R305">
        <v>1111</v>
      </c>
      <c r="S305">
        <v>1172</v>
      </c>
      <c r="T305">
        <v>1219</v>
      </c>
      <c r="U305">
        <v>1241</v>
      </c>
      <c r="V305">
        <v>1264</v>
      </c>
      <c r="W305">
        <v>1280</v>
      </c>
      <c r="X305">
        <v>1293</v>
      </c>
      <c r="Y305">
        <v>1312</v>
      </c>
      <c r="Z305">
        <v>1332</v>
      </c>
      <c r="AA305">
        <v>126</v>
      </c>
    </row>
    <row r="306" spans="1:27">
      <c r="A306" s="1">
        <v>45596</v>
      </c>
      <c r="B306">
        <v>1346</v>
      </c>
      <c r="C306">
        <v>168</v>
      </c>
      <c r="D306">
        <v>241</v>
      </c>
      <c r="E306">
        <v>348</v>
      </c>
      <c r="F306">
        <v>442</v>
      </c>
      <c r="G306">
        <v>534</v>
      </c>
      <c r="H306">
        <v>588</v>
      </c>
      <c r="I306">
        <v>628</v>
      </c>
      <c r="J306">
        <v>676</v>
      </c>
      <c r="K306">
        <v>729</v>
      </c>
      <c r="L306">
        <v>777</v>
      </c>
      <c r="M306">
        <v>825</v>
      </c>
      <c r="N306">
        <v>870</v>
      </c>
      <c r="O306">
        <v>928</v>
      </c>
      <c r="P306">
        <v>973</v>
      </c>
      <c r="Q306">
        <v>1010</v>
      </c>
      <c r="R306">
        <v>1064</v>
      </c>
      <c r="S306">
        <v>1111</v>
      </c>
      <c r="T306">
        <v>1158</v>
      </c>
      <c r="U306">
        <v>1203</v>
      </c>
      <c r="V306">
        <v>1226</v>
      </c>
      <c r="W306">
        <v>1243</v>
      </c>
      <c r="X306">
        <v>1264</v>
      </c>
      <c r="Y306">
        <v>1273</v>
      </c>
      <c r="Z306">
        <v>1287</v>
      </c>
      <c r="AA306">
        <v>59</v>
      </c>
    </row>
    <row r="307" spans="1:27">
      <c r="A307" s="1">
        <v>45597</v>
      </c>
      <c r="B307">
        <v>1420</v>
      </c>
      <c r="C307">
        <v>165</v>
      </c>
      <c r="D307">
        <v>240</v>
      </c>
      <c r="E307">
        <v>291</v>
      </c>
      <c r="F307">
        <v>364</v>
      </c>
      <c r="G307">
        <v>425</v>
      </c>
      <c r="H307">
        <v>508</v>
      </c>
      <c r="I307">
        <v>566</v>
      </c>
      <c r="J307">
        <v>619</v>
      </c>
      <c r="K307">
        <v>650</v>
      </c>
      <c r="L307">
        <v>683</v>
      </c>
      <c r="M307">
        <v>757</v>
      </c>
      <c r="N307">
        <v>826</v>
      </c>
      <c r="O307">
        <v>937</v>
      </c>
      <c r="P307">
        <v>1039</v>
      </c>
      <c r="Q307">
        <v>1111</v>
      </c>
      <c r="R307">
        <v>1160</v>
      </c>
      <c r="S307">
        <v>1196</v>
      </c>
      <c r="T307">
        <v>1227</v>
      </c>
      <c r="U307">
        <v>1258</v>
      </c>
      <c r="V307">
        <v>1275</v>
      </c>
      <c r="W307">
        <v>1292</v>
      </c>
      <c r="X307">
        <v>1303</v>
      </c>
      <c r="Y307">
        <v>1313</v>
      </c>
      <c r="Z307">
        <v>1330</v>
      </c>
      <c r="AA307">
        <v>90</v>
      </c>
    </row>
    <row r="308" spans="1:27">
      <c r="A308" s="1">
        <v>45598</v>
      </c>
      <c r="B308">
        <v>1478</v>
      </c>
      <c r="C308">
        <v>64</v>
      </c>
      <c r="D308">
        <v>121</v>
      </c>
      <c r="E308">
        <v>166</v>
      </c>
      <c r="F308">
        <v>198</v>
      </c>
      <c r="G308">
        <v>245</v>
      </c>
      <c r="H308">
        <v>360</v>
      </c>
      <c r="I308">
        <v>423</v>
      </c>
      <c r="J308">
        <v>505</v>
      </c>
      <c r="K308">
        <v>560</v>
      </c>
      <c r="L308">
        <v>612</v>
      </c>
      <c r="M308">
        <v>656</v>
      </c>
      <c r="N308">
        <v>712</v>
      </c>
      <c r="O308">
        <v>769</v>
      </c>
      <c r="P308">
        <v>831</v>
      </c>
      <c r="Q308">
        <v>905</v>
      </c>
      <c r="R308">
        <v>983</v>
      </c>
      <c r="S308">
        <v>1056</v>
      </c>
      <c r="T308">
        <v>1071</v>
      </c>
      <c r="U308">
        <v>1094</v>
      </c>
      <c r="V308">
        <v>1120</v>
      </c>
      <c r="W308">
        <v>1133</v>
      </c>
      <c r="X308">
        <v>1138</v>
      </c>
      <c r="Y308">
        <v>1143</v>
      </c>
      <c r="Z308">
        <v>1154</v>
      </c>
      <c r="AA308">
        <v>324</v>
      </c>
    </row>
    <row r="309" spans="1:27">
      <c r="A309" s="1">
        <v>45599</v>
      </c>
      <c r="B309">
        <v>1484</v>
      </c>
      <c r="C309">
        <v>62</v>
      </c>
      <c r="D309">
        <v>104</v>
      </c>
      <c r="E309">
        <v>154</v>
      </c>
      <c r="F309">
        <v>189</v>
      </c>
      <c r="G309">
        <v>219</v>
      </c>
      <c r="H309">
        <v>237</v>
      </c>
      <c r="I309">
        <v>266</v>
      </c>
      <c r="J309">
        <v>309</v>
      </c>
      <c r="K309">
        <v>331</v>
      </c>
      <c r="L309">
        <v>366</v>
      </c>
      <c r="M309">
        <v>389</v>
      </c>
      <c r="N309">
        <v>425</v>
      </c>
      <c r="O309">
        <v>491</v>
      </c>
      <c r="P309">
        <v>614</v>
      </c>
      <c r="Q309">
        <v>707</v>
      </c>
      <c r="R309">
        <v>806</v>
      </c>
      <c r="S309">
        <v>878</v>
      </c>
      <c r="T309">
        <v>921</v>
      </c>
      <c r="U309">
        <v>945</v>
      </c>
      <c r="V309">
        <v>962</v>
      </c>
      <c r="W309">
        <v>982</v>
      </c>
      <c r="X309">
        <v>1013</v>
      </c>
      <c r="Y309">
        <v>1027</v>
      </c>
      <c r="Z309">
        <v>1044</v>
      </c>
      <c r="AA309">
        <v>440</v>
      </c>
    </row>
    <row r="310" spans="1:27">
      <c r="A310" s="1">
        <v>45600</v>
      </c>
      <c r="B310">
        <v>1822</v>
      </c>
      <c r="C310">
        <v>90</v>
      </c>
      <c r="D310">
        <v>175</v>
      </c>
      <c r="E310">
        <v>286</v>
      </c>
      <c r="F310">
        <v>369</v>
      </c>
      <c r="G310">
        <v>468</v>
      </c>
      <c r="H310">
        <v>513</v>
      </c>
      <c r="I310">
        <v>613</v>
      </c>
      <c r="J310">
        <v>695</v>
      </c>
      <c r="K310">
        <v>779</v>
      </c>
      <c r="L310">
        <v>863</v>
      </c>
      <c r="M310">
        <v>962</v>
      </c>
      <c r="N310">
        <v>1035</v>
      </c>
      <c r="O310">
        <v>1120</v>
      </c>
      <c r="P310">
        <v>1194</v>
      </c>
      <c r="Q310">
        <v>1282</v>
      </c>
      <c r="R310">
        <v>1373</v>
      </c>
      <c r="S310">
        <v>1437</v>
      </c>
      <c r="T310">
        <v>1472</v>
      </c>
      <c r="U310">
        <v>1501</v>
      </c>
      <c r="V310">
        <v>1543</v>
      </c>
      <c r="W310">
        <v>1557</v>
      </c>
      <c r="X310">
        <v>1569</v>
      </c>
      <c r="Y310">
        <v>1580</v>
      </c>
      <c r="Z310">
        <v>1605</v>
      </c>
      <c r="AA310">
        <v>217</v>
      </c>
    </row>
    <row r="311" spans="1:27">
      <c r="A311" s="1">
        <v>45601</v>
      </c>
      <c r="B311">
        <v>1547</v>
      </c>
      <c r="C311">
        <v>85</v>
      </c>
      <c r="D311">
        <v>175</v>
      </c>
      <c r="E311">
        <v>231</v>
      </c>
      <c r="F311">
        <v>303</v>
      </c>
      <c r="G311">
        <v>389</v>
      </c>
      <c r="H311">
        <v>510</v>
      </c>
      <c r="I311">
        <v>570</v>
      </c>
      <c r="J311">
        <v>644</v>
      </c>
      <c r="K311">
        <v>712</v>
      </c>
      <c r="L311">
        <v>762</v>
      </c>
      <c r="M311">
        <v>819</v>
      </c>
      <c r="N311">
        <v>908</v>
      </c>
      <c r="O311">
        <v>971</v>
      </c>
      <c r="P311">
        <v>1028</v>
      </c>
      <c r="Q311">
        <v>1083</v>
      </c>
      <c r="R311">
        <v>1147</v>
      </c>
      <c r="S311">
        <v>1189</v>
      </c>
      <c r="T311">
        <v>1245</v>
      </c>
      <c r="U311">
        <v>1282</v>
      </c>
      <c r="V311">
        <v>1313</v>
      </c>
      <c r="W311">
        <v>1334</v>
      </c>
      <c r="X311">
        <v>1346</v>
      </c>
      <c r="Y311">
        <v>1378</v>
      </c>
      <c r="Z311">
        <v>1415</v>
      </c>
      <c r="AA311">
        <v>132</v>
      </c>
    </row>
    <row r="312" spans="1:27">
      <c r="A312" s="1">
        <v>45602</v>
      </c>
      <c r="B312">
        <v>1437</v>
      </c>
      <c r="C312">
        <v>94</v>
      </c>
      <c r="D312">
        <v>140</v>
      </c>
      <c r="E312">
        <v>237</v>
      </c>
      <c r="F312">
        <v>308</v>
      </c>
      <c r="G312">
        <v>387</v>
      </c>
      <c r="H312">
        <v>481</v>
      </c>
      <c r="I312">
        <v>547</v>
      </c>
      <c r="J312">
        <v>633</v>
      </c>
      <c r="K312">
        <v>676</v>
      </c>
      <c r="L312">
        <v>740</v>
      </c>
      <c r="M312">
        <v>789</v>
      </c>
      <c r="N312">
        <v>849</v>
      </c>
      <c r="O312">
        <v>933</v>
      </c>
      <c r="P312">
        <v>998</v>
      </c>
      <c r="Q312">
        <v>1032</v>
      </c>
      <c r="R312">
        <v>1086</v>
      </c>
      <c r="S312">
        <v>1119</v>
      </c>
      <c r="T312">
        <v>1180</v>
      </c>
      <c r="U312">
        <v>1222</v>
      </c>
      <c r="V312">
        <v>1254</v>
      </c>
      <c r="W312">
        <v>1288</v>
      </c>
      <c r="X312">
        <v>1299</v>
      </c>
      <c r="Y312">
        <v>1310</v>
      </c>
      <c r="Z312">
        <v>1325</v>
      </c>
      <c r="AA312">
        <v>112</v>
      </c>
    </row>
    <row r="313" spans="1:27">
      <c r="A313" s="1">
        <v>45603</v>
      </c>
      <c r="B313">
        <v>1448</v>
      </c>
      <c r="C313">
        <v>159</v>
      </c>
      <c r="D313">
        <v>287</v>
      </c>
      <c r="E313">
        <v>393</v>
      </c>
      <c r="F313">
        <v>470</v>
      </c>
      <c r="G313">
        <v>539</v>
      </c>
      <c r="H313">
        <v>653</v>
      </c>
      <c r="I313">
        <v>725</v>
      </c>
      <c r="J313">
        <v>797</v>
      </c>
      <c r="K313">
        <v>840</v>
      </c>
      <c r="L313">
        <v>883</v>
      </c>
      <c r="M313">
        <v>929</v>
      </c>
      <c r="N313">
        <v>961</v>
      </c>
      <c r="O313">
        <v>1049</v>
      </c>
      <c r="P313">
        <v>1151</v>
      </c>
      <c r="Q313">
        <v>1215</v>
      </c>
      <c r="R313">
        <v>1265</v>
      </c>
      <c r="S313">
        <v>1294</v>
      </c>
      <c r="T313">
        <v>1314</v>
      </c>
      <c r="U313">
        <v>1334</v>
      </c>
      <c r="V313">
        <v>1344</v>
      </c>
      <c r="W313">
        <v>1356</v>
      </c>
      <c r="X313">
        <v>1371</v>
      </c>
      <c r="Y313">
        <v>1383</v>
      </c>
      <c r="Z313">
        <v>1395</v>
      </c>
      <c r="AA313">
        <v>53</v>
      </c>
    </row>
    <row r="314" spans="1:27">
      <c r="A314" s="1">
        <v>45604</v>
      </c>
      <c r="B314">
        <v>1504</v>
      </c>
      <c r="C314">
        <v>272</v>
      </c>
      <c r="D314">
        <v>384</v>
      </c>
      <c r="E314">
        <v>450</v>
      </c>
      <c r="F314">
        <v>539</v>
      </c>
      <c r="G314">
        <v>629</v>
      </c>
      <c r="H314">
        <v>680</v>
      </c>
      <c r="I314">
        <v>737</v>
      </c>
      <c r="J314">
        <v>787</v>
      </c>
      <c r="K314">
        <v>864</v>
      </c>
      <c r="L314">
        <v>940</v>
      </c>
      <c r="M314">
        <v>1000</v>
      </c>
      <c r="N314">
        <v>1048</v>
      </c>
      <c r="O314">
        <v>1112</v>
      </c>
      <c r="P314">
        <v>1135</v>
      </c>
      <c r="Q314">
        <v>1217</v>
      </c>
      <c r="R314">
        <v>1303</v>
      </c>
      <c r="S314">
        <v>1338</v>
      </c>
      <c r="T314">
        <v>1365</v>
      </c>
      <c r="U314">
        <v>1375</v>
      </c>
      <c r="V314">
        <v>1387</v>
      </c>
      <c r="W314">
        <v>1403</v>
      </c>
      <c r="X314">
        <v>1418</v>
      </c>
      <c r="Y314">
        <v>1436</v>
      </c>
      <c r="Z314">
        <v>1450</v>
      </c>
      <c r="AA314">
        <v>54</v>
      </c>
    </row>
    <row r="315" spans="1:27">
      <c r="A315" s="1">
        <v>45605</v>
      </c>
      <c r="B315">
        <v>1233</v>
      </c>
      <c r="C315">
        <v>137</v>
      </c>
      <c r="D315">
        <v>223</v>
      </c>
      <c r="E315">
        <v>276</v>
      </c>
      <c r="F315">
        <v>318</v>
      </c>
      <c r="G315">
        <v>382</v>
      </c>
      <c r="H315">
        <v>435</v>
      </c>
      <c r="I315">
        <v>512</v>
      </c>
      <c r="J315">
        <v>571</v>
      </c>
      <c r="K315">
        <v>609</v>
      </c>
      <c r="L315">
        <v>668</v>
      </c>
      <c r="M315">
        <v>725</v>
      </c>
      <c r="N315">
        <v>761</v>
      </c>
      <c r="O315">
        <v>803</v>
      </c>
      <c r="P315">
        <v>836</v>
      </c>
      <c r="Q315">
        <v>863</v>
      </c>
      <c r="R315">
        <v>915</v>
      </c>
      <c r="S315">
        <v>948</v>
      </c>
      <c r="T315">
        <v>985</v>
      </c>
      <c r="U315">
        <v>1005</v>
      </c>
      <c r="V315">
        <v>1024</v>
      </c>
      <c r="W315">
        <v>1041</v>
      </c>
      <c r="X315">
        <v>1051</v>
      </c>
      <c r="Y315">
        <v>1060</v>
      </c>
      <c r="Z315">
        <v>1068</v>
      </c>
      <c r="AA315">
        <v>165</v>
      </c>
    </row>
    <row r="316" spans="1:27">
      <c r="A316" s="1">
        <v>45606</v>
      </c>
      <c r="B316">
        <v>1710</v>
      </c>
      <c r="C316">
        <v>177</v>
      </c>
      <c r="D316">
        <v>253</v>
      </c>
      <c r="E316">
        <v>327</v>
      </c>
      <c r="F316">
        <v>415</v>
      </c>
      <c r="G316">
        <v>485</v>
      </c>
      <c r="H316">
        <v>544</v>
      </c>
      <c r="I316">
        <v>613</v>
      </c>
      <c r="J316">
        <v>674</v>
      </c>
      <c r="K316">
        <v>737</v>
      </c>
      <c r="L316">
        <v>791</v>
      </c>
      <c r="M316">
        <v>841</v>
      </c>
      <c r="N316">
        <v>934</v>
      </c>
      <c r="O316">
        <v>1019</v>
      </c>
      <c r="P316">
        <v>1106</v>
      </c>
      <c r="Q316">
        <v>1204</v>
      </c>
      <c r="R316">
        <v>1289</v>
      </c>
      <c r="S316">
        <v>1347</v>
      </c>
      <c r="T316">
        <v>1408</v>
      </c>
      <c r="U316">
        <v>1424</v>
      </c>
      <c r="V316">
        <v>1438</v>
      </c>
      <c r="W316">
        <v>1454</v>
      </c>
      <c r="X316">
        <v>1467</v>
      </c>
      <c r="Y316">
        <v>1473</v>
      </c>
      <c r="Z316">
        <v>1485</v>
      </c>
      <c r="AA316">
        <v>225</v>
      </c>
    </row>
    <row r="317" spans="1:27">
      <c r="A317" s="1">
        <v>45607</v>
      </c>
      <c r="B317">
        <v>1994</v>
      </c>
      <c r="C317">
        <v>107</v>
      </c>
      <c r="D317">
        <v>242</v>
      </c>
      <c r="E317">
        <v>369</v>
      </c>
      <c r="F317">
        <v>486</v>
      </c>
      <c r="G317">
        <v>601</v>
      </c>
      <c r="H317">
        <v>695</v>
      </c>
      <c r="I317">
        <v>784</v>
      </c>
      <c r="J317">
        <v>856</v>
      </c>
      <c r="K317">
        <v>903</v>
      </c>
      <c r="L317">
        <v>972</v>
      </c>
      <c r="M317">
        <v>1043</v>
      </c>
      <c r="N317">
        <v>1185</v>
      </c>
      <c r="O317">
        <v>1260</v>
      </c>
      <c r="P317">
        <v>1337</v>
      </c>
      <c r="Q317">
        <v>1450</v>
      </c>
      <c r="R317">
        <v>1522</v>
      </c>
      <c r="S317">
        <v>1595</v>
      </c>
      <c r="T317">
        <v>1641</v>
      </c>
      <c r="U317">
        <v>1690</v>
      </c>
      <c r="V317">
        <v>1734</v>
      </c>
      <c r="W317">
        <v>1750</v>
      </c>
      <c r="X317">
        <v>1765</v>
      </c>
      <c r="Y317">
        <v>1778</v>
      </c>
      <c r="Z317">
        <v>1804</v>
      </c>
      <c r="AA317">
        <v>190</v>
      </c>
    </row>
    <row r="318" spans="1:27">
      <c r="A318" s="1">
        <v>45608</v>
      </c>
      <c r="B318">
        <v>1830</v>
      </c>
      <c r="C318">
        <v>89</v>
      </c>
      <c r="D318">
        <v>161</v>
      </c>
      <c r="E318">
        <v>239</v>
      </c>
      <c r="F318">
        <v>326</v>
      </c>
      <c r="G318">
        <v>390</v>
      </c>
      <c r="H318">
        <v>481</v>
      </c>
      <c r="I318">
        <v>577</v>
      </c>
      <c r="J318">
        <v>630</v>
      </c>
      <c r="K318">
        <v>690</v>
      </c>
      <c r="L318">
        <v>771</v>
      </c>
      <c r="M318">
        <v>868</v>
      </c>
      <c r="N318">
        <v>955</v>
      </c>
      <c r="O318">
        <v>1045</v>
      </c>
      <c r="P318">
        <v>1129</v>
      </c>
      <c r="Q318">
        <v>1229</v>
      </c>
      <c r="R318">
        <v>1313</v>
      </c>
      <c r="S318">
        <v>1397</v>
      </c>
      <c r="T318">
        <v>1451</v>
      </c>
      <c r="U318">
        <v>1519</v>
      </c>
      <c r="V318">
        <v>1570</v>
      </c>
      <c r="W318">
        <v>1588</v>
      </c>
      <c r="X318">
        <v>1610</v>
      </c>
      <c r="Y318">
        <v>1625</v>
      </c>
      <c r="Z318">
        <v>1636</v>
      </c>
      <c r="AA318">
        <v>194</v>
      </c>
    </row>
    <row r="319" spans="1:27">
      <c r="A319" s="1">
        <v>45609</v>
      </c>
      <c r="B319">
        <v>1587</v>
      </c>
      <c r="C319">
        <v>168</v>
      </c>
      <c r="D319">
        <v>291</v>
      </c>
      <c r="E319">
        <v>385</v>
      </c>
      <c r="F319">
        <v>458</v>
      </c>
      <c r="G319">
        <v>526</v>
      </c>
      <c r="H319">
        <v>591</v>
      </c>
      <c r="I319">
        <v>633</v>
      </c>
      <c r="J319">
        <v>686</v>
      </c>
      <c r="K319">
        <v>724</v>
      </c>
      <c r="L319">
        <v>776</v>
      </c>
      <c r="M319">
        <v>828</v>
      </c>
      <c r="N319">
        <v>916</v>
      </c>
      <c r="O319">
        <v>1010</v>
      </c>
      <c r="P319">
        <v>1136</v>
      </c>
      <c r="Q319">
        <v>1233</v>
      </c>
      <c r="R319">
        <v>1298</v>
      </c>
      <c r="S319">
        <v>1356</v>
      </c>
      <c r="T319">
        <v>1374</v>
      </c>
      <c r="U319">
        <v>1404</v>
      </c>
      <c r="V319">
        <v>1432</v>
      </c>
      <c r="W319">
        <v>1441</v>
      </c>
      <c r="X319">
        <v>1452</v>
      </c>
      <c r="Y319">
        <v>1470</v>
      </c>
      <c r="Z319">
        <v>1498</v>
      </c>
      <c r="AA319">
        <v>89</v>
      </c>
    </row>
    <row r="320" spans="1:27">
      <c r="A320" s="1">
        <v>45610</v>
      </c>
      <c r="B320">
        <v>1473</v>
      </c>
      <c r="C320">
        <v>159</v>
      </c>
      <c r="D320">
        <v>279</v>
      </c>
      <c r="E320">
        <v>366</v>
      </c>
      <c r="F320">
        <v>428</v>
      </c>
      <c r="G320">
        <v>522</v>
      </c>
      <c r="H320">
        <v>584</v>
      </c>
      <c r="I320">
        <v>643</v>
      </c>
      <c r="J320">
        <v>698</v>
      </c>
      <c r="K320">
        <v>740</v>
      </c>
      <c r="L320">
        <v>792</v>
      </c>
      <c r="M320">
        <v>837</v>
      </c>
      <c r="N320">
        <v>909</v>
      </c>
      <c r="O320">
        <v>1018</v>
      </c>
      <c r="P320">
        <v>1102</v>
      </c>
      <c r="Q320">
        <v>1162</v>
      </c>
      <c r="R320">
        <v>1220</v>
      </c>
      <c r="S320">
        <v>1249</v>
      </c>
      <c r="T320">
        <v>1265</v>
      </c>
      <c r="U320">
        <v>1284</v>
      </c>
      <c r="V320">
        <v>1296</v>
      </c>
      <c r="W320">
        <v>1307</v>
      </c>
      <c r="X320">
        <v>1316</v>
      </c>
      <c r="Y320">
        <v>1329</v>
      </c>
      <c r="Z320">
        <v>1353</v>
      </c>
      <c r="AA320">
        <v>120</v>
      </c>
    </row>
    <row r="321" spans="1:27">
      <c r="A321" s="1">
        <v>45611</v>
      </c>
      <c r="B321">
        <v>1646</v>
      </c>
      <c r="C321">
        <v>162</v>
      </c>
      <c r="D321">
        <v>289</v>
      </c>
      <c r="E321">
        <v>394</v>
      </c>
      <c r="F321">
        <v>472</v>
      </c>
      <c r="G321">
        <v>586</v>
      </c>
      <c r="H321">
        <v>683</v>
      </c>
      <c r="I321">
        <v>752</v>
      </c>
      <c r="J321">
        <v>840</v>
      </c>
      <c r="K321">
        <v>906</v>
      </c>
      <c r="L321">
        <v>974</v>
      </c>
      <c r="M321">
        <v>1036</v>
      </c>
      <c r="N321">
        <v>1095</v>
      </c>
      <c r="O321">
        <v>1176</v>
      </c>
      <c r="P321">
        <v>1227</v>
      </c>
      <c r="Q321">
        <v>1305</v>
      </c>
      <c r="R321">
        <v>1368</v>
      </c>
      <c r="S321">
        <v>1429</v>
      </c>
      <c r="T321">
        <v>1447</v>
      </c>
      <c r="U321">
        <v>1463</v>
      </c>
      <c r="V321">
        <v>1477</v>
      </c>
      <c r="W321">
        <v>1491</v>
      </c>
      <c r="X321">
        <v>1503</v>
      </c>
      <c r="Y321">
        <v>1518</v>
      </c>
      <c r="Z321">
        <v>1536</v>
      </c>
      <c r="AA321">
        <v>110</v>
      </c>
    </row>
    <row r="322" spans="1:27">
      <c r="A322" s="1">
        <v>45612</v>
      </c>
      <c r="B322">
        <v>1318</v>
      </c>
      <c r="C322">
        <v>126</v>
      </c>
      <c r="D322">
        <v>186</v>
      </c>
      <c r="E322">
        <v>249</v>
      </c>
      <c r="F322">
        <v>290</v>
      </c>
      <c r="G322">
        <v>339</v>
      </c>
      <c r="H322">
        <v>409</v>
      </c>
      <c r="I322">
        <v>501</v>
      </c>
      <c r="J322">
        <v>550</v>
      </c>
      <c r="K322">
        <v>611</v>
      </c>
      <c r="L322">
        <v>649</v>
      </c>
      <c r="M322">
        <v>684</v>
      </c>
      <c r="N322">
        <v>712</v>
      </c>
      <c r="O322">
        <v>756</v>
      </c>
      <c r="P322">
        <v>804</v>
      </c>
      <c r="Q322">
        <v>864</v>
      </c>
      <c r="R322">
        <v>967</v>
      </c>
      <c r="S322">
        <v>1010</v>
      </c>
      <c r="T322">
        <v>1033</v>
      </c>
      <c r="U322">
        <v>1057</v>
      </c>
      <c r="V322">
        <v>1077</v>
      </c>
      <c r="W322">
        <v>1085</v>
      </c>
      <c r="X322">
        <v>1088</v>
      </c>
      <c r="Y322">
        <v>1096</v>
      </c>
      <c r="Z322">
        <v>1110</v>
      </c>
      <c r="AA322">
        <v>208</v>
      </c>
    </row>
    <row r="323" spans="1:27">
      <c r="A323" s="1">
        <v>45613</v>
      </c>
      <c r="B323">
        <v>1626</v>
      </c>
      <c r="C323">
        <v>28</v>
      </c>
      <c r="D323">
        <v>48</v>
      </c>
      <c r="E323">
        <v>86</v>
      </c>
      <c r="F323">
        <v>111</v>
      </c>
      <c r="G323">
        <v>152</v>
      </c>
      <c r="H323">
        <v>176</v>
      </c>
      <c r="I323">
        <v>233</v>
      </c>
      <c r="J323">
        <v>283</v>
      </c>
      <c r="K323">
        <v>350</v>
      </c>
      <c r="L323">
        <v>383</v>
      </c>
      <c r="M323">
        <v>424</v>
      </c>
      <c r="N323">
        <v>520</v>
      </c>
      <c r="O323">
        <v>573</v>
      </c>
      <c r="P323">
        <v>668</v>
      </c>
      <c r="Q323">
        <v>718</v>
      </c>
      <c r="R323">
        <v>802</v>
      </c>
      <c r="S323">
        <v>913</v>
      </c>
      <c r="T323">
        <v>1029</v>
      </c>
      <c r="U323">
        <v>1079</v>
      </c>
      <c r="V323">
        <v>1140</v>
      </c>
      <c r="W323">
        <v>1190</v>
      </c>
      <c r="X323">
        <v>1218</v>
      </c>
      <c r="Y323">
        <v>1247</v>
      </c>
      <c r="Z323">
        <v>1278</v>
      </c>
      <c r="AA323">
        <v>348</v>
      </c>
    </row>
    <row r="324" spans="1:27">
      <c r="A324" s="1">
        <v>45614</v>
      </c>
      <c r="B324">
        <v>2035</v>
      </c>
      <c r="C324">
        <v>81</v>
      </c>
      <c r="D324">
        <v>154</v>
      </c>
      <c r="E324">
        <v>228</v>
      </c>
      <c r="F324">
        <v>338</v>
      </c>
      <c r="G324">
        <v>412</v>
      </c>
      <c r="H324">
        <v>475</v>
      </c>
      <c r="I324">
        <v>528</v>
      </c>
      <c r="J324">
        <v>594</v>
      </c>
      <c r="K324">
        <v>642</v>
      </c>
      <c r="L324">
        <v>706</v>
      </c>
      <c r="M324">
        <v>833</v>
      </c>
      <c r="N324">
        <v>886</v>
      </c>
      <c r="O324">
        <v>962</v>
      </c>
      <c r="P324">
        <v>1052</v>
      </c>
      <c r="Q324">
        <v>1172</v>
      </c>
      <c r="R324">
        <v>1266</v>
      </c>
      <c r="S324">
        <v>1354</v>
      </c>
      <c r="T324">
        <v>1449</v>
      </c>
      <c r="U324">
        <v>1526</v>
      </c>
      <c r="V324">
        <v>1573</v>
      </c>
      <c r="W324">
        <v>1630</v>
      </c>
      <c r="X324">
        <v>1678</v>
      </c>
      <c r="Y324">
        <v>1715</v>
      </c>
      <c r="Z324">
        <v>1762</v>
      </c>
      <c r="AA324">
        <v>273</v>
      </c>
    </row>
    <row r="325" spans="1:27">
      <c r="A325" s="1">
        <v>45615</v>
      </c>
      <c r="B325">
        <v>1505</v>
      </c>
      <c r="C325">
        <v>76</v>
      </c>
      <c r="D325">
        <v>143</v>
      </c>
      <c r="E325">
        <v>165</v>
      </c>
      <c r="F325">
        <v>195</v>
      </c>
      <c r="G325">
        <v>257</v>
      </c>
      <c r="H325">
        <v>313</v>
      </c>
      <c r="I325">
        <v>367</v>
      </c>
      <c r="J325">
        <v>435</v>
      </c>
      <c r="K325">
        <v>500</v>
      </c>
      <c r="L325">
        <v>544</v>
      </c>
      <c r="M325">
        <v>613</v>
      </c>
      <c r="N325">
        <v>655</v>
      </c>
      <c r="O325">
        <v>711</v>
      </c>
      <c r="P325">
        <v>777</v>
      </c>
      <c r="Q325">
        <v>844</v>
      </c>
      <c r="R325">
        <v>951</v>
      </c>
      <c r="S325">
        <v>1010</v>
      </c>
      <c r="T325">
        <v>1087</v>
      </c>
      <c r="U325">
        <v>1160</v>
      </c>
      <c r="V325">
        <v>1214</v>
      </c>
      <c r="W325">
        <v>1253</v>
      </c>
      <c r="X325">
        <v>1278</v>
      </c>
      <c r="Y325">
        <v>1302</v>
      </c>
      <c r="Z325">
        <v>1343</v>
      </c>
      <c r="AA325">
        <v>162</v>
      </c>
    </row>
    <row r="326" spans="1:27">
      <c r="A326" s="1">
        <v>45616</v>
      </c>
      <c r="B326">
        <v>1818</v>
      </c>
      <c r="C326">
        <v>81</v>
      </c>
      <c r="D326">
        <v>170</v>
      </c>
      <c r="E326">
        <v>267</v>
      </c>
      <c r="F326">
        <v>410</v>
      </c>
      <c r="G326">
        <v>481</v>
      </c>
      <c r="H326">
        <v>598</v>
      </c>
      <c r="I326">
        <v>775</v>
      </c>
      <c r="J326">
        <v>828</v>
      </c>
      <c r="K326">
        <v>874</v>
      </c>
      <c r="L326">
        <v>923</v>
      </c>
      <c r="M326">
        <v>976</v>
      </c>
      <c r="N326">
        <v>1033</v>
      </c>
      <c r="O326">
        <v>1093</v>
      </c>
      <c r="P326">
        <v>1178</v>
      </c>
      <c r="Q326">
        <v>1261</v>
      </c>
      <c r="R326">
        <v>1350</v>
      </c>
      <c r="S326">
        <v>1451</v>
      </c>
      <c r="T326">
        <v>1531</v>
      </c>
      <c r="U326">
        <v>1569</v>
      </c>
      <c r="V326">
        <v>1602</v>
      </c>
      <c r="W326">
        <v>1614</v>
      </c>
      <c r="X326">
        <v>1634</v>
      </c>
      <c r="Y326">
        <v>1655</v>
      </c>
      <c r="Z326">
        <v>1684</v>
      </c>
      <c r="AA326">
        <v>134</v>
      </c>
    </row>
    <row r="327" spans="1:27">
      <c r="A327" s="1">
        <v>45617</v>
      </c>
      <c r="B327">
        <v>1543</v>
      </c>
      <c r="C327">
        <v>131</v>
      </c>
      <c r="D327">
        <v>245</v>
      </c>
      <c r="E327">
        <v>294</v>
      </c>
      <c r="F327">
        <v>392</v>
      </c>
      <c r="G327">
        <v>455</v>
      </c>
      <c r="H327">
        <v>555</v>
      </c>
      <c r="I327">
        <v>616</v>
      </c>
      <c r="J327">
        <v>663</v>
      </c>
      <c r="K327">
        <v>759</v>
      </c>
      <c r="L327">
        <v>793</v>
      </c>
      <c r="M327">
        <v>857</v>
      </c>
      <c r="N327">
        <v>919</v>
      </c>
      <c r="O327">
        <v>996</v>
      </c>
      <c r="P327">
        <v>1069</v>
      </c>
      <c r="Q327">
        <v>1158</v>
      </c>
      <c r="R327">
        <v>1245</v>
      </c>
      <c r="S327">
        <v>1302</v>
      </c>
      <c r="T327">
        <v>1329</v>
      </c>
      <c r="U327">
        <v>1355</v>
      </c>
      <c r="V327">
        <v>1372</v>
      </c>
      <c r="W327">
        <v>1381</v>
      </c>
      <c r="X327">
        <v>1398</v>
      </c>
      <c r="Y327">
        <v>1415</v>
      </c>
      <c r="Z327">
        <v>1431</v>
      </c>
      <c r="AA327">
        <v>112</v>
      </c>
    </row>
    <row r="328" spans="1:27">
      <c r="A328" s="1">
        <v>45618</v>
      </c>
      <c r="B328">
        <v>1583</v>
      </c>
      <c r="C328">
        <v>186</v>
      </c>
      <c r="D328">
        <v>303</v>
      </c>
      <c r="E328">
        <v>354</v>
      </c>
      <c r="F328">
        <v>408</v>
      </c>
      <c r="G328">
        <v>474</v>
      </c>
      <c r="H328">
        <v>560</v>
      </c>
      <c r="I328">
        <v>669</v>
      </c>
      <c r="J328">
        <v>747</v>
      </c>
      <c r="K328">
        <v>819</v>
      </c>
      <c r="L328">
        <v>879</v>
      </c>
      <c r="M328">
        <v>995</v>
      </c>
      <c r="N328">
        <v>1064</v>
      </c>
      <c r="O328">
        <v>1125</v>
      </c>
      <c r="P328">
        <v>1229</v>
      </c>
      <c r="Q328">
        <v>1294</v>
      </c>
      <c r="R328">
        <v>1365</v>
      </c>
      <c r="S328">
        <v>1403</v>
      </c>
      <c r="T328">
        <v>1420</v>
      </c>
      <c r="U328">
        <v>1445</v>
      </c>
      <c r="V328">
        <v>1477</v>
      </c>
      <c r="W328">
        <v>1491</v>
      </c>
      <c r="X328">
        <v>1499</v>
      </c>
      <c r="Y328">
        <v>1505</v>
      </c>
      <c r="Z328">
        <v>1513</v>
      </c>
      <c r="AA328">
        <v>70</v>
      </c>
    </row>
    <row r="329" spans="1:27">
      <c r="A329" s="1">
        <v>45619</v>
      </c>
      <c r="B329">
        <v>1466</v>
      </c>
      <c r="C329">
        <v>193</v>
      </c>
      <c r="D329">
        <v>282</v>
      </c>
      <c r="E329">
        <v>342</v>
      </c>
      <c r="F329">
        <v>430</v>
      </c>
      <c r="G329">
        <v>536</v>
      </c>
      <c r="H329">
        <v>604</v>
      </c>
      <c r="I329">
        <v>650</v>
      </c>
      <c r="J329">
        <v>710</v>
      </c>
      <c r="K329">
        <v>785</v>
      </c>
      <c r="L329">
        <v>859</v>
      </c>
      <c r="M329">
        <v>880</v>
      </c>
      <c r="N329">
        <v>906</v>
      </c>
      <c r="O329">
        <v>963</v>
      </c>
      <c r="P329">
        <v>1042</v>
      </c>
      <c r="Q329">
        <v>1099</v>
      </c>
      <c r="R329">
        <v>1183</v>
      </c>
      <c r="S329">
        <v>1241</v>
      </c>
      <c r="T329">
        <v>1267</v>
      </c>
      <c r="U329">
        <v>1300</v>
      </c>
      <c r="V329">
        <v>1312</v>
      </c>
      <c r="W329">
        <v>1326</v>
      </c>
      <c r="X329">
        <v>1338</v>
      </c>
      <c r="Y329">
        <v>1348</v>
      </c>
      <c r="Z329">
        <v>1369</v>
      </c>
      <c r="AA329">
        <v>97</v>
      </c>
    </row>
    <row r="330" spans="1:27">
      <c r="A330" s="1">
        <v>45620</v>
      </c>
      <c r="B330">
        <v>1688</v>
      </c>
      <c r="C330">
        <v>90</v>
      </c>
      <c r="D330">
        <v>153</v>
      </c>
      <c r="E330">
        <v>211</v>
      </c>
      <c r="F330">
        <v>261</v>
      </c>
      <c r="G330">
        <v>304</v>
      </c>
      <c r="H330">
        <v>363</v>
      </c>
      <c r="I330">
        <v>402</v>
      </c>
      <c r="J330">
        <v>454</v>
      </c>
      <c r="K330">
        <v>507</v>
      </c>
      <c r="L330">
        <v>552</v>
      </c>
      <c r="M330">
        <v>589</v>
      </c>
      <c r="N330">
        <v>665</v>
      </c>
      <c r="O330">
        <v>745</v>
      </c>
      <c r="P330">
        <v>812</v>
      </c>
      <c r="Q330">
        <v>870</v>
      </c>
      <c r="R330">
        <v>966</v>
      </c>
      <c r="S330">
        <v>1062</v>
      </c>
      <c r="T330">
        <v>1169</v>
      </c>
      <c r="U330">
        <v>1250</v>
      </c>
      <c r="V330">
        <v>1328</v>
      </c>
      <c r="W330">
        <v>1404</v>
      </c>
      <c r="X330">
        <v>1423</v>
      </c>
      <c r="Y330">
        <v>1441</v>
      </c>
      <c r="Z330">
        <v>1473</v>
      </c>
      <c r="AA330">
        <v>215</v>
      </c>
    </row>
    <row r="331" spans="1:27">
      <c r="A331" s="1">
        <v>45621</v>
      </c>
      <c r="B331">
        <v>2067</v>
      </c>
      <c r="C331">
        <v>83</v>
      </c>
      <c r="D331">
        <v>161</v>
      </c>
      <c r="E331">
        <v>227</v>
      </c>
      <c r="F331">
        <v>295</v>
      </c>
      <c r="G331">
        <v>351</v>
      </c>
      <c r="H331">
        <v>422</v>
      </c>
      <c r="I331">
        <v>535</v>
      </c>
      <c r="J331">
        <v>669</v>
      </c>
      <c r="K331">
        <v>739</v>
      </c>
      <c r="L331">
        <v>803</v>
      </c>
      <c r="M331">
        <v>865</v>
      </c>
      <c r="N331">
        <v>952</v>
      </c>
      <c r="O331">
        <v>1098</v>
      </c>
      <c r="P331">
        <v>1198</v>
      </c>
      <c r="Q331">
        <v>1290</v>
      </c>
      <c r="R331">
        <v>1385</v>
      </c>
      <c r="S331">
        <v>1432</v>
      </c>
      <c r="T331">
        <v>1542</v>
      </c>
      <c r="U331">
        <v>1633</v>
      </c>
      <c r="V331">
        <v>1697</v>
      </c>
      <c r="W331">
        <v>1741</v>
      </c>
      <c r="X331">
        <v>1815</v>
      </c>
      <c r="Y331">
        <v>1863</v>
      </c>
      <c r="Z331">
        <v>1908</v>
      </c>
      <c r="AA331">
        <v>159</v>
      </c>
    </row>
    <row r="332" spans="1:27">
      <c r="A332" s="1">
        <v>45622</v>
      </c>
      <c r="B332">
        <v>1749</v>
      </c>
      <c r="C332">
        <v>95</v>
      </c>
      <c r="D332">
        <v>208</v>
      </c>
      <c r="E332">
        <v>288</v>
      </c>
      <c r="F332">
        <v>354</v>
      </c>
      <c r="G332">
        <v>463</v>
      </c>
      <c r="H332">
        <v>543</v>
      </c>
      <c r="I332">
        <v>663</v>
      </c>
      <c r="J332">
        <v>766</v>
      </c>
      <c r="K332">
        <v>821</v>
      </c>
      <c r="L332">
        <v>879</v>
      </c>
      <c r="M332">
        <v>959</v>
      </c>
      <c r="N332">
        <v>993</v>
      </c>
      <c r="O332">
        <v>1047</v>
      </c>
      <c r="P332">
        <v>1110</v>
      </c>
      <c r="Q332">
        <v>1165</v>
      </c>
      <c r="R332">
        <v>1238</v>
      </c>
      <c r="S332">
        <v>1302</v>
      </c>
      <c r="T332">
        <v>1352</v>
      </c>
      <c r="U332">
        <v>1399</v>
      </c>
      <c r="V332">
        <v>1418</v>
      </c>
      <c r="W332">
        <v>1440</v>
      </c>
      <c r="X332">
        <v>1482</v>
      </c>
      <c r="Y332">
        <v>1531</v>
      </c>
      <c r="Z332">
        <v>1565</v>
      </c>
      <c r="AA332">
        <v>184</v>
      </c>
    </row>
    <row r="333" spans="1:27">
      <c r="A333" s="1">
        <v>45623</v>
      </c>
      <c r="B333">
        <v>1523</v>
      </c>
      <c r="C333">
        <v>121</v>
      </c>
      <c r="D333">
        <v>189</v>
      </c>
      <c r="E333">
        <v>261</v>
      </c>
      <c r="F333">
        <v>307</v>
      </c>
      <c r="G333">
        <v>367</v>
      </c>
      <c r="H333">
        <v>433</v>
      </c>
      <c r="I333">
        <v>495</v>
      </c>
      <c r="J333">
        <v>566</v>
      </c>
      <c r="K333">
        <v>620</v>
      </c>
      <c r="L333">
        <v>658</v>
      </c>
      <c r="M333">
        <v>715</v>
      </c>
      <c r="N333">
        <v>779</v>
      </c>
      <c r="O333">
        <v>816</v>
      </c>
      <c r="P333">
        <v>876</v>
      </c>
      <c r="Q333">
        <v>947</v>
      </c>
      <c r="R333">
        <v>1042</v>
      </c>
      <c r="S333">
        <v>1147</v>
      </c>
      <c r="T333">
        <v>1209</v>
      </c>
      <c r="U333">
        <v>1262</v>
      </c>
      <c r="V333">
        <v>1300</v>
      </c>
      <c r="W333">
        <v>1334</v>
      </c>
      <c r="X333">
        <v>1362</v>
      </c>
      <c r="Y333">
        <v>1389</v>
      </c>
      <c r="Z333">
        <v>1405</v>
      </c>
      <c r="AA333">
        <v>118</v>
      </c>
    </row>
    <row r="334" spans="1:27">
      <c r="A334" s="1">
        <v>45624</v>
      </c>
      <c r="B334">
        <v>1504</v>
      </c>
      <c r="C334">
        <v>179</v>
      </c>
      <c r="D334">
        <v>298</v>
      </c>
      <c r="E334">
        <v>372</v>
      </c>
      <c r="F334">
        <v>458</v>
      </c>
      <c r="G334">
        <v>544</v>
      </c>
      <c r="H334">
        <v>619</v>
      </c>
      <c r="I334">
        <v>715</v>
      </c>
      <c r="J334">
        <v>771</v>
      </c>
      <c r="K334">
        <v>804</v>
      </c>
      <c r="L334">
        <v>862</v>
      </c>
      <c r="M334">
        <v>922</v>
      </c>
      <c r="N334">
        <v>987</v>
      </c>
      <c r="O334">
        <v>1032</v>
      </c>
      <c r="P334">
        <v>1078</v>
      </c>
      <c r="Q334">
        <v>1165</v>
      </c>
      <c r="R334">
        <v>1262</v>
      </c>
      <c r="S334">
        <v>1350</v>
      </c>
      <c r="T334">
        <v>1387</v>
      </c>
      <c r="U334">
        <v>1405</v>
      </c>
      <c r="V334">
        <v>1416</v>
      </c>
      <c r="W334">
        <v>1423</v>
      </c>
      <c r="X334">
        <v>1431</v>
      </c>
      <c r="Y334">
        <v>1439</v>
      </c>
      <c r="Z334">
        <v>1443</v>
      </c>
      <c r="AA334">
        <v>61</v>
      </c>
    </row>
    <row r="335" spans="1:27">
      <c r="A335" s="1">
        <v>45625</v>
      </c>
      <c r="B335">
        <v>1764</v>
      </c>
      <c r="C335">
        <v>147</v>
      </c>
      <c r="D335">
        <v>269</v>
      </c>
      <c r="E335">
        <v>360</v>
      </c>
      <c r="F335">
        <v>449</v>
      </c>
      <c r="G335">
        <v>538</v>
      </c>
      <c r="H335">
        <v>667</v>
      </c>
      <c r="I335">
        <v>733</v>
      </c>
      <c r="J335">
        <v>792</v>
      </c>
      <c r="K335">
        <v>855</v>
      </c>
      <c r="L335">
        <v>924</v>
      </c>
      <c r="M335">
        <v>1004</v>
      </c>
      <c r="N335">
        <v>1111</v>
      </c>
      <c r="O335">
        <v>1234</v>
      </c>
      <c r="P335">
        <v>1353</v>
      </c>
      <c r="Q335">
        <v>1431</v>
      </c>
      <c r="R335">
        <v>1486</v>
      </c>
      <c r="S335">
        <v>1528</v>
      </c>
      <c r="T335">
        <v>1546</v>
      </c>
      <c r="U335">
        <v>1564</v>
      </c>
      <c r="V335">
        <v>1579</v>
      </c>
      <c r="W335">
        <v>1586</v>
      </c>
      <c r="X335">
        <v>1594</v>
      </c>
      <c r="Y335">
        <v>1609</v>
      </c>
      <c r="Z335">
        <v>1621</v>
      </c>
      <c r="AA335">
        <v>143</v>
      </c>
    </row>
    <row r="336" spans="1:27">
      <c r="A336" s="1">
        <v>45626</v>
      </c>
      <c r="B336">
        <v>2176</v>
      </c>
      <c r="C336">
        <v>97</v>
      </c>
      <c r="D336">
        <v>203</v>
      </c>
      <c r="E336">
        <v>253</v>
      </c>
      <c r="F336">
        <v>337</v>
      </c>
      <c r="G336">
        <v>438</v>
      </c>
      <c r="H336">
        <v>556</v>
      </c>
      <c r="I336">
        <v>710</v>
      </c>
      <c r="J336">
        <v>797</v>
      </c>
      <c r="K336">
        <v>899</v>
      </c>
      <c r="L336">
        <v>983</v>
      </c>
      <c r="M336">
        <v>1082</v>
      </c>
      <c r="N336">
        <v>1165</v>
      </c>
      <c r="O336">
        <v>1188</v>
      </c>
      <c r="P336">
        <v>1218</v>
      </c>
      <c r="Q336">
        <v>1260</v>
      </c>
      <c r="R336">
        <v>1299</v>
      </c>
      <c r="S336">
        <v>1345</v>
      </c>
      <c r="T336">
        <v>1410</v>
      </c>
      <c r="U336">
        <v>1498</v>
      </c>
      <c r="V336">
        <v>1566</v>
      </c>
      <c r="W336">
        <v>1598</v>
      </c>
      <c r="X336">
        <v>1634</v>
      </c>
      <c r="Y336">
        <v>1662</v>
      </c>
      <c r="Z336">
        <v>1678</v>
      </c>
      <c r="AA336">
        <v>498</v>
      </c>
    </row>
    <row r="337" spans="1:27">
      <c r="A337" s="1">
        <v>45627</v>
      </c>
      <c r="B337">
        <v>1776</v>
      </c>
      <c r="C337">
        <v>19</v>
      </c>
      <c r="D337">
        <v>37</v>
      </c>
      <c r="E337">
        <v>53</v>
      </c>
      <c r="F337">
        <v>64</v>
      </c>
      <c r="G337">
        <v>74</v>
      </c>
      <c r="H337">
        <v>86</v>
      </c>
      <c r="I337">
        <v>95</v>
      </c>
      <c r="J337">
        <v>100</v>
      </c>
      <c r="K337">
        <v>118</v>
      </c>
      <c r="L337">
        <v>126</v>
      </c>
      <c r="M337">
        <v>149</v>
      </c>
      <c r="N337">
        <v>170</v>
      </c>
      <c r="O337">
        <v>204</v>
      </c>
      <c r="P337">
        <v>263</v>
      </c>
      <c r="Q337">
        <v>362</v>
      </c>
      <c r="R337">
        <v>454</v>
      </c>
      <c r="S337">
        <v>599</v>
      </c>
      <c r="T337">
        <v>782</v>
      </c>
      <c r="U337">
        <v>878</v>
      </c>
      <c r="V337">
        <v>942</v>
      </c>
      <c r="W337">
        <v>974</v>
      </c>
      <c r="X337">
        <v>1003</v>
      </c>
      <c r="Y337">
        <v>1057</v>
      </c>
      <c r="Z337">
        <v>1106</v>
      </c>
      <c r="AA337">
        <v>670</v>
      </c>
    </row>
    <row r="338" spans="1:27">
      <c r="A338" s="1">
        <v>45628</v>
      </c>
      <c r="B338">
        <v>2475</v>
      </c>
      <c r="C338">
        <v>195</v>
      </c>
      <c r="D338">
        <v>308</v>
      </c>
      <c r="E338">
        <v>422</v>
      </c>
      <c r="F338">
        <v>503</v>
      </c>
      <c r="G338">
        <v>629</v>
      </c>
      <c r="H338">
        <v>751</v>
      </c>
      <c r="I338">
        <v>868</v>
      </c>
      <c r="J338">
        <v>1011</v>
      </c>
      <c r="K338">
        <v>1117</v>
      </c>
      <c r="L338">
        <v>1231</v>
      </c>
      <c r="M338">
        <v>1348</v>
      </c>
      <c r="N338">
        <v>1470</v>
      </c>
      <c r="O338">
        <v>1630</v>
      </c>
      <c r="P338">
        <v>1744</v>
      </c>
      <c r="Q338">
        <v>1898</v>
      </c>
      <c r="R338">
        <v>2010</v>
      </c>
      <c r="S338">
        <v>2072</v>
      </c>
      <c r="T338">
        <v>2116</v>
      </c>
      <c r="U338">
        <v>2152</v>
      </c>
      <c r="V338">
        <v>2182</v>
      </c>
      <c r="W338">
        <v>2216</v>
      </c>
      <c r="X338">
        <v>2228</v>
      </c>
      <c r="Y338">
        <v>2248</v>
      </c>
      <c r="Z338">
        <v>2276</v>
      </c>
      <c r="AA338">
        <v>199</v>
      </c>
    </row>
    <row r="339" spans="1:27">
      <c r="A339" s="1">
        <v>45629</v>
      </c>
      <c r="B339">
        <v>1999</v>
      </c>
      <c r="C339">
        <v>122</v>
      </c>
      <c r="D339">
        <v>248</v>
      </c>
      <c r="E339">
        <v>330</v>
      </c>
      <c r="F339">
        <v>413</v>
      </c>
      <c r="G339">
        <v>476</v>
      </c>
      <c r="H339">
        <v>549</v>
      </c>
      <c r="I339">
        <v>635</v>
      </c>
      <c r="J339">
        <v>740</v>
      </c>
      <c r="K339">
        <v>806</v>
      </c>
      <c r="L339">
        <v>896</v>
      </c>
      <c r="M339">
        <v>991</v>
      </c>
      <c r="N339">
        <v>1057</v>
      </c>
      <c r="O339">
        <v>1125</v>
      </c>
      <c r="P339">
        <v>1203</v>
      </c>
      <c r="Q339">
        <v>1288</v>
      </c>
      <c r="R339">
        <v>1315</v>
      </c>
      <c r="S339">
        <v>1361</v>
      </c>
      <c r="T339">
        <v>1433</v>
      </c>
      <c r="U339">
        <v>1527</v>
      </c>
      <c r="V339">
        <v>1607</v>
      </c>
      <c r="W339">
        <v>1690</v>
      </c>
      <c r="X339">
        <v>1733</v>
      </c>
      <c r="Y339">
        <v>1771</v>
      </c>
      <c r="Z339">
        <v>1806</v>
      </c>
      <c r="AA339">
        <v>193</v>
      </c>
    </row>
    <row r="340" spans="1:27">
      <c r="A340" s="1">
        <v>45630</v>
      </c>
      <c r="B340">
        <v>1564</v>
      </c>
      <c r="C340">
        <v>121</v>
      </c>
      <c r="D340">
        <v>183</v>
      </c>
      <c r="E340">
        <v>245</v>
      </c>
      <c r="F340">
        <v>284</v>
      </c>
      <c r="G340">
        <v>376</v>
      </c>
      <c r="H340">
        <v>487</v>
      </c>
      <c r="I340">
        <v>579</v>
      </c>
      <c r="J340">
        <v>661</v>
      </c>
      <c r="K340">
        <v>713</v>
      </c>
      <c r="L340">
        <v>762</v>
      </c>
      <c r="M340">
        <v>815</v>
      </c>
      <c r="N340">
        <v>840</v>
      </c>
      <c r="O340">
        <v>905</v>
      </c>
      <c r="P340">
        <v>985</v>
      </c>
      <c r="Q340">
        <v>1097</v>
      </c>
      <c r="R340">
        <v>1185</v>
      </c>
      <c r="S340">
        <v>1267</v>
      </c>
      <c r="T340">
        <v>1304</v>
      </c>
      <c r="U340">
        <v>1344</v>
      </c>
      <c r="V340">
        <v>1375</v>
      </c>
      <c r="W340">
        <v>1416</v>
      </c>
      <c r="X340">
        <v>1433</v>
      </c>
      <c r="Y340">
        <v>1450</v>
      </c>
      <c r="Z340">
        <v>1468</v>
      </c>
      <c r="AA340">
        <v>96</v>
      </c>
    </row>
    <row r="341" spans="1:27">
      <c r="A341" s="1">
        <v>45631</v>
      </c>
      <c r="B341">
        <v>1564</v>
      </c>
      <c r="C341">
        <v>140</v>
      </c>
      <c r="D341">
        <v>257</v>
      </c>
      <c r="E341">
        <v>349</v>
      </c>
      <c r="F341">
        <v>455</v>
      </c>
      <c r="G341">
        <v>579</v>
      </c>
      <c r="H341">
        <v>669</v>
      </c>
      <c r="I341">
        <v>755</v>
      </c>
      <c r="J341">
        <v>799</v>
      </c>
      <c r="K341">
        <v>827</v>
      </c>
      <c r="L341">
        <v>908</v>
      </c>
      <c r="M341">
        <v>979</v>
      </c>
      <c r="N341">
        <v>1094</v>
      </c>
      <c r="O341">
        <v>1221</v>
      </c>
      <c r="P341">
        <v>1325</v>
      </c>
      <c r="Q341">
        <v>1385</v>
      </c>
      <c r="R341">
        <v>1428</v>
      </c>
      <c r="S341">
        <v>1442</v>
      </c>
      <c r="T341">
        <v>1451</v>
      </c>
      <c r="U341">
        <v>1460</v>
      </c>
      <c r="V341">
        <v>1473</v>
      </c>
      <c r="W341">
        <v>1481</v>
      </c>
      <c r="X341">
        <v>1496</v>
      </c>
      <c r="Y341">
        <v>1505</v>
      </c>
      <c r="Z341">
        <v>1515</v>
      </c>
      <c r="AA341">
        <v>49</v>
      </c>
    </row>
    <row r="342" spans="1:27">
      <c r="A342" s="1">
        <v>45632</v>
      </c>
      <c r="B342">
        <v>1481</v>
      </c>
      <c r="C342">
        <v>314</v>
      </c>
      <c r="D342">
        <v>429</v>
      </c>
      <c r="E342">
        <v>492</v>
      </c>
      <c r="F342">
        <v>614</v>
      </c>
      <c r="G342">
        <v>698</v>
      </c>
      <c r="H342">
        <v>783</v>
      </c>
      <c r="I342">
        <v>841</v>
      </c>
      <c r="J342">
        <v>893</v>
      </c>
      <c r="K342">
        <v>939</v>
      </c>
      <c r="L342">
        <v>1014</v>
      </c>
      <c r="M342">
        <v>1101</v>
      </c>
      <c r="N342">
        <v>1155</v>
      </c>
      <c r="O342">
        <v>1200</v>
      </c>
      <c r="P342">
        <v>1274</v>
      </c>
      <c r="Q342">
        <v>1330</v>
      </c>
      <c r="R342">
        <v>1362</v>
      </c>
      <c r="S342">
        <v>1390</v>
      </c>
      <c r="T342">
        <v>1407</v>
      </c>
      <c r="U342">
        <v>1422</v>
      </c>
      <c r="V342">
        <v>1437</v>
      </c>
      <c r="W342">
        <v>1454</v>
      </c>
      <c r="X342">
        <v>1460</v>
      </c>
      <c r="Y342">
        <v>1463</v>
      </c>
      <c r="Z342">
        <v>1467</v>
      </c>
      <c r="AA342">
        <v>14</v>
      </c>
    </row>
    <row r="343" spans="1:27">
      <c r="A343" s="1">
        <v>45633</v>
      </c>
      <c r="B343">
        <v>1376</v>
      </c>
      <c r="C343">
        <v>205</v>
      </c>
      <c r="D343">
        <v>263</v>
      </c>
      <c r="E343">
        <v>304</v>
      </c>
      <c r="F343">
        <v>345</v>
      </c>
      <c r="G343">
        <v>411</v>
      </c>
      <c r="H343">
        <v>496</v>
      </c>
      <c r="I343">
        <v>564</v>
      </c>
      <c r="J343">
        <v>663</v>
      </c>
      <c r="K343">
        <v>756</v>
      </c>
      <c r="L343">
        <v>824</v>
      </c>
      <c r="M343">
        <v>868</v>
      </c>
      <c r="N343">
        <v>903</v>
      </c>
      <c r="O343">
        <v>933</v>
      </c>
      <c r="P343">
        <v>1007</v>
      </c>
      <c r="Q343">
        <v>1063</v>
      </c>
      <c r="R343">
        <v>1142</v>
      </c>
      <c r="S343">
        <v>1189</v>
      </c>
      <c r="T343">
        <v>1220</v>
      </c>
      <c r="U343">
        <v>1253</v>
      </c>
      <c r="V343">
        <v>1264</v>
      </c>
      <c r="W343">
        <v>1278</v>
      </c>
      <c r="X343">
        <v>1288</v>
      </c>
      <c r="Y343">
        <v>1291</v>
      </c>
      <c r="Z343">
        <v>1295</v>
      </c>
      <c r="AA343">
        <v>81</v>
      </c>
    </row>
    <row r="344" spans="1:27">
      <c r="A344" s="1">
        <v>45634</v>
      </c>
      <c r="B344">
        <v>1782</v>
      </c>
      <c r="C344">
        <v>27</v>
      </c>
      <c r="D344">
        <v>64</v>
      </c>
      <c r="E344">
        <v>94</v>
      </c>
      <c r="F344">
        <v>140</v>
      </c>
      <c r="G344">
        <v>173</v>
      </c>
      <c r="H344">
        <v>252</v>
      </c>
      <c r="I344">
        <v>318</v>
      </c>
      <c r="J344">
        <v>377</v>
      </c>
      <c r="K344">
        <v>430</v>
      </c>
      <c r="L344">
        <v>504</v>
      </c>
      <c r="M344">
        <v>577</v>
      </c>
      <c r="N344">
        <v>719</v>
      </c>
      <c r="O344">
        <v>816</v>
      </c>
      <c r="P344">
        <v>932</v>
      </c>
      <c r="Q344">
        <v>1031</v>
      </c>
      <c r="R344">
        <v>1163</v>
      </c>
      <c r="S344">
        <v>1278</v>
      </c>
      <c r="T344">
        <v>1357</v>
      </c>
      <c r="U344">
        <v>1401</v>
      </c>
      <c r="V344">
        <v>1434</v>
      </c>
      <c r="W344">
        <v>1451</v>
      </c>
      <c r="X344">
        <v>1473</v>
      </c>
      <c r="Y344">
        <v>1490</v>
      </c>
      <c r="Z344">
        <v>1506</v>
      </c>
      <c r="AA344">
        <v>276</v>
      </c>
    </row>
    <row r="345" spans="1:27">
      <c r="A345" s="1">
        <v>45635</v>
      </c>
      <c r="B345">
        <v>1868</v>
      </c>
      <c r="C345">
        <v>194</v>
      </c>
      <c r="D345">
        <v>292</v>
      </c>
      <c r="E345">
        <v>344</v>
      </c>
      <c r="F345">
        <v>412</v>
      </c>
      <c r="G345">
        <v>489</v>
      </c>
      <c r="H345">
        <v>546</v>
      </c>
      <c r="I345">
        <v>618</v>
      </c>
      <c r="J345">
        <v>683</v>
      </c>
      <c r="K345">
        <v>728</v>
      </c>
      <c r="L345">
        <v>778</v>
      </c>
      <c r="M345">
        <v>865</v>
      </c>
      <c r="N345">
        <v>949</v>
      </c>
      <c r="O345">
        <v>1067</v>
      </c>
      <c r="P345">
        <v>1195</v>
      </c>
      <c r="Q345">
        <v>1306</v>
      </c>
      <c r="R345">
        <v>1394</v>
      </c>
      <c r="S345">
        <v>1457</v>
      </c>
      <c r="T345">
        <v>1506</v>
      </c>
      <c r="U345">
        <v>1552</v>
      </c>
      <c r="V345">
        <v>1601</v>
      </c>
      <c r="W345">
        <v>1628</v>
      </c>
      <c r="X345">
        <v>1640</v>
      </c>
      <c r="Y345">
        <v>1653</v>
      </c>
      <c r="Z345">
        <v>1694</v>
      </c>
      <c r="AA345">
        <v>174</v>
      </c>
    </row>
    <row r="346" spans="1:27">
      <c r="A346" s="1">
        <v>45636</v>
      </c>
      <c r="B346">
        <v>1547</v>
      </c>
      <c r="C346">
        <v>131</v>
      </c>
      <c r="D346">
        <v>182</v>
      </c>
      <c r="E346">
        <v>268</v>
      </c>
      <c r="F346">
        <v>354</v>
      </c>
      <c r="G346">
        <v>408</v>
      </c>
      <c r="H346">
        <v>474</v>
      </c>
      <c r="I346">
        <v>548</v>
      </c>
      <c r="J346">
        <v>600</v>
      </c>
      <c r="K346">
        <v>643</v>
      </c>
      <c r="L346">
        <v>702</v>
      </c>
      <c r="M346">
        <v>785</v>
      </c>
      <c r="N346">
        <v>880</v>
      </c>
      <c r="O346">
        <v>962</v>
      </c>
      <c r="P346">
        <v>1085</v>
      </c>
      <c r="Q346">
        <v>1171</v>
      </c>
      <c r="R346">
        <v>1219</v>
      </c>
      <c r="S346">
        <v>1301</v>
      </c>
      <c r="T346">
        <v>1365</v>
      </c>
      <c r="U346">
        <v>1405</v>
      </c>
      <c r="V346">
        <v>1421</v>
      </c>
      <c r="W346">
        <v>1443</v>
      </c>
      <c r="X346">
        <v>1457</v>
      </c>
      <c r="Y346">
        <v>1474</v>
      </c>
      <c r="Z346">
        <v>1498</v>
      </c>
      <c r="AA346">
        <v>49</v>
      </c>
    </row>
    <row r="347" spans="1:27">
      <c r="A347" s="1">
        <v>45637</v>
      </c>
      <c r="B347">
        <v>1152</v>
      </c>
      <c r="C347">
        <v>224</v>
      </c>
      <c r="D347">
        <v>321</v>
      </c>
      <c r="E347">
        <v>403</v>
      </c>
      <c r="F347">
        <v>473</v>
      </c>
      <c r="G347">
        <v>553</v>
      </c>
      <c r="H347">
        <v>638</v>
      </c>
      <c r="I347">
        <v>695</v>
      </c>
      <c r="J347">
        <v>752</v>
      </c>
      <c r="K347">
        <v>779</v>
      </c>
      <c r="L347">
        <v>833</v>
      </c>
      <c r="M347">
        <v>866</v>
      </c>
      <c r="N347">
        <v>912</v>
      </c>
      <c r="O347">
        <v>945</v>
      </c>
      <c r="P347">
        <v>1002</v>
      </c>
      <c r="Q347">
        <v>1043</v>
      </c>
      <c r="R347">
        <v>1095</v>
      </c>
      <c r="S347">
        <v>1119</v>
      </c>
      <c r="T347">
        <v>1125</v>
      </c>
      <c r="U347">
        <v>1125</v>
      </c>
      <c r="V347">
        <v>1129</v>
      </c>
      <c r="W347">
        <v>1132</v>
      </c>
      <c r="X347">
        <v>1133</v>
      </c>
      <c r="Y347">
        <v>1140</v>
      </c>
      <c r="Z347">
        <v>1141</v>
      </c>
      <c r="AA347">
        <v>11</v>
      </c>
    </row>
    <row r="348" spans="1:27">
      <c r="A348" s="1">
        <v>45638</v>
      </c>
      <c r="B348">
        <v>1571</v>
      </c>
      <c r="C348">
        <v>567</v>
      </c>
      <c r="D348">
        <v>731</v>
      </c>
      <c r="E348">
        <v>834</v>
      </c>
      <c r="F348">
        <v>984</v>
      </c>
      <c r="G348">
        <v>1089</v>
      </c>
      <c r="H348">
        <v>1184</v>
      </c>
      <c r="I348">
        <v>1284</v>
      </c>
      <c r="J348">
        <v>1287</v>
      </c>
      <c r="K348">
        <v>1288</v>
      </c>
      <c r="L348">
        <v>1289</v>
      </c>
      <c r="M348">
        <v>1298</v>
      </c>
      <c r="N348">
        <v>1324</v>
      </c>
      <c r="O348">
        <v>1372</v>
      </c>
      <c r="P348">
        <v>1405</v>
      </c>
      <c r="Q348">
        <v>1443</v>
      </c>
      <c r="R348">
        <v>1481</v>
      </c>
      <c r="S348">
        <v>1491</v>
      </c>
      <c r="T348">
        <v>1505</v>
      </c>
      <c r="U348">
        <v>1515</v>
      </c>
      <c r="V348">
        <v>1524</v>
      </c>
      <c r="W348">
        <v>1529</v>
      </c>
      <c r="X348">
        <v>1535</v>
      </c>
      <c r="Y348">
        <v>1541</v>
      </c>
      <c r="Z348">
        <v>1549</v>
      </c>
      <c r="AA348">
        <v>22</v>
      </c>
    </row>
    <row r="349" spans="1:27">
      <c r="A349" s="1">
        <v>45639</v>
      </c>
      <c r="B349">
        <v>1344</v>
      </c>
      <c r="C349">
        <v>273</v>
      </c>
      <c r="D349">
        <v>355</v>
      </c>
      <c r="E349">
        <v>448</v>
      </c>
      <c r="F349">
        <v>528</v>
      </c>
      <c r="G349">
        <v>629</v>
      </c>
      <c r="H349">
        <v>720</v>
      </c>
      <c r="I349">
        <v>772</v>
      </c>
      <c r="J349">
        <v>802</v>
      </c>
      <c r="K349">
        <v>855</v>
      </c>
      <c r="L349">
        <v>927</v>
      </c>
      <c r="M349">
        <v>976</v>
      </c>
      <c r="N349">
        <v>1031</v>
      </c>
      <c r="O349">
        <v>1091</v>
      </c>
      <c r="P349">
        <v>1165</v>
      </c>
      <c r="Q349">
        <v>1211</v>
      </c>
      <c r="R349">
        <v>1240</v>
      </c>
      <c r="S349">
        <v>1267</v>
      </c>
      <c r="T349">
        <v>1282</v>
      </c>
      <c r="U349">
        <v>1288</v>
      </c>
      <c r="V349">
        <v>1301</v>
      </c>
      <c r="W349">
        <v>1311</v>
      </c>
      <c r="X349">
        <v>1318</v>
      </c>
      <c r="Y349">
        <v>1323</v>
      </c>
      <c r="Z349">
        <v>1329</v>
      </c>
      <c r="AA349">
        <v>15</v>
      </c>
    </row>
    <row r="350" spans="1:27">
      <c r="A350" s="1">
        <v>45640</v>
      </c>
      <c r="B350">
        <v>1098</v>
      </c>
      <c r="C350">
        <v>194</v>
      </c>
      <c r="D350">
        <v>277</v>
      </c>
      <c r="E350">
        <v>322</v>
      </c>
      <c r="F350">
        <v>345</v>
      </c>
      <c r="G350">
        <v>417</v>
      </c>
      <c r="H350">
        <v>478</v>
      </c>
      <c r="I350">
        <v>538</v>
      </c>
      <c r="J350">
        <v>582</v>
      </c>
      <c r="K350">
        <v>633</v>
      </c>
      <c r="L350">
        <v>650</v>
      </c>
      <c r="M350">
        <v>682</v>
      </c>
      <c r="N350">
        <v>714</v>
      </c>
      <c r="O350">
        <v>760</v>
      </c>
      <c r="P350">
        <v>848</v>
      </c>
      <c r="Q350">
        <v>933</v>
      </c>
      <c r="R350">
        <v>981</v>
      </c>
      <c r="S350">
        <v>993</v>
      </c>
      <c r="T350">
        <v>1007</v>
      </c>
      <c r="U350">
        <v>1020</v>
      </c>
      <c r="V350">
        <v>1029</v>
      </c>
      <c r="W350">
        <v>1041</v>
      </c>
      <c r="X350">
        <v>1048</v>
      </c>
      <c r="Y350">
        <v>1052</v>
      </c>
      <c r="Z350">
        <v>1054</v>
      </c>
      <c r="AA350">
        <v>44</v>
      </c>
    </row>
    <row r="351" spans="1:27">
      <c r="A351" s="1">
        <v>45641</v>
      </c>
      <c r="B351">
        <v>1239</v>
      </c>
      <c r="C351">
        <v>75</v>
      </c>
      <c r="D351">
        <v>136</v>
      </c>
      <c r="E351">
        <v>174</v>
      </c>
      <c r="F351">
        <v>215</v>
      </c>
      <c r="G351">
        <v>291</v>
      </c>
      <c r="H351">
        <v>334</v>
      </c>
      <c r="I351">
        <v>397</v>
      </c>
      <c r="J351">
        <v>443</v>
      </c>
      <c r="K351">
        <v>500</v>
      </c>
      <c r="L351">
        <v>559</v>
      </c>
      <c r="M351">
        <v>606</v>
      </c>
      <c r="N351">
        <v>667</v>
      </c>
      <c r="O351">
        <v>742</v>
      </c>
      <c r="P351">
        <v>827</v>
      </c>
      <c r="Q351">
        <v>897</v>
      </c>
      <c r="R351">
        <v>973</v>
      </c>
      <c r="S351">
        <v>999</v>
      </c>
      <c r="T351">
        <v>1016</v>
      </c>
      <c r="U351">
        <v>1026</v>
      </c>
      <c r="V351">
        <v>1040</v>
      </c>
      <c r="W351">
        <v>1055</v>
      </c>
      <c r="X351">
        <v>1060</v>
      </c>
      <c r="Y351">
        <v>1065</v>
      </c>
      <c r="Z351">
        <v>1074</v>
      </c>
      <c r="AA351">
        <v>165</v>
      </c>
    </row>
    <row r="352" spans="1:27">
      <c r="A352" s="1">
        <v>45642</v>
      </c>
      <c r="B352">
        <v>1461</v>
      </c>
      <c r="C352">
        <v>111</v>
      </c>
      <c r="D352">
        <v>163</v>
      </c>
      <c r="E352">
        <v>236</v>
      </c>
      <c r="F352">
        <v>297</v>
      </c>
      <c r="G352">
        <v>392</v>
      </c>
      <c r="H352">
        <v>526</v>
      </c>
      <c r="I352">
        <v>624</v>
      </c>
      <c r="J352">
        <v>719</v>
      </c>
      <c r="K352">
        <v>770</v>
      </c>
      <c r="L352">
        <v>817</v>
      </c>
      <c r="M352">
        <v>863</v>
      </c>
      <c r="N352">
        <v>907</v>
      </c>
      <c r="O352">
        <v>961</v>
      </c>
      <c r="P352">
        <v>1017</v>
      </c>
      <c r="Q352">
        <v>1073</v>
      </c>
      <c r="R352">
        <v>1132</v>
      </c>
      <c r="S352">
        <v>1190</v>
      </c>
      <c r="T352">
        <v>1229</v>
      </c>
      <c r="U352">
        <v>1248</v>
      </c>
      <c r="V352">
        <v>1279</v>
      </c>
      <c r="W352">
        <v>1303</v>
      </c>
      <c r="X352">
        <v>1326</v>
      </c>
      <c r="Y352">
        <v>1343</v>
      </c>
      <c r="Z352">
        <v>1361</v>
      </c>
      <c r="AA352">
        <v>100</v>
      </c>
    </row>
    <row r="353" spans="1:27">
      <c r="A353" s="1">
        <v>45643</v>
      </c>
      <c r="B353">
        <v>1169</v>
      </c>
      <c r="C353">
        <v>177</v>
      </c>
      <c r="D353">
        <v>249</v>
      </c>
      <c r="E353">
        <v>308</v>
      </c>
      <c r="F353">
        <v>343</v>
      </c>
      <c r="G353">
        <v>411</v>
      </c>
      <c r="H353">
        <v>512</v>
      </c>
      <c r="I353">
        <v>574</v>
      </c>
      <c r="J353">
        <v>619</v>
      </c>
      <c r="K353">
        <v>653</v>
      </c>
      <c r="L353">
        <v>698</v>
      </c>
      <c r="M353">
        <v>749</v>
      </c>
      <c r="N353">
        <v>842</v>
      </c>
      <c r="O353">
        <v>920</v>
      </c>
      <c r="P353">
        <v>962</v>
      </c>
      <c r="Q353">
        <v>1033</v>
      </c>
      <c r="R353">
        <v>1073</v>
      </c>
      <c r="S353">
        <v>1087</v>
      </c>
      <c r="T353">
        <v>1093</v>
      </c>
      <c r="U353">
        <v>1103</v>
      </c>
      <c r="V353">
        <v>1110</v>
      </c>
      <c r="W353">
        <v>1113</v>
      </c>
      <c r="X353">
        <v>1115</v>
      </c>
      <c r="Y353">
        <v>1121</v>
      </c>
      <c r="Z353">
        <v>1132</v>
      </c>
      <c r="AA353">
        <v>37</v>
      </c>
    </row>
    <row r="354" spans="1:27">
      <c r="A354" s="1">
        <v>45644</v>
      </c>
      <c r="B354">
        <v>1234</v>
      </c>
      <c r="C354">
        <v>247</v>
      </c>
      <c r="D354">
        <v>324</v>
      </c>
      <c r="E354">
        <v>412</v>
      </c>
      <c r="F354">
        <v>488</v>
      </c>
      <c r="G354">
        <v>573</v>
      </c>
      <c r="H354">
        <v>653</v>
      </c>
      <c r="I354">
        <v>697</v>
      </c>
      <c r="J354">
        <v>739</v>
      </c>
      <c r="K354">
        <v>781</v>
      </c>
      <c r="L354">
        <v>823</v>
      </c>
      <c r="M354">
        <v>866</v>
      </c>
      <c r="N354">
        <v>902</v>
      </c>
      <c r="O354">
        <v>948</v>
      </c>
      <c r="P354">
        <v>1031</v>
      </c>
      <c r="Q354">
        <v>1077</v>
      </c>
      <c r="R354">
        <v>1109</v>
      </c>
      <c r="S354">
        <v>1139</v>
      </c>
      <c r="T354">
        <v>1153</v>
      </c>
      <c r="U354">
        <v>1163</v>
      </c>
      <c r="V354">
        <v>1171</v>
      </c>
      <c r="W354">
        <v>1177</v>
      </c>
      <c r="X354">
        <v>1187</v>
      </c>
      <c r="Y354">
        <v>1190</v>
      </c>
      <c r="Z354">
        <v>1193</v>
      </c>
      <c r="AA354">
        <v>41</v>
      </c>
    </row>
    <row r="355" spans="1:27">
      <c r="A355" s="1">
        <v>45645</v>
      </c>
      <c r="B355">
        <v>1123</v>
      </c>
      <c r="C355">
        <v>229</v>
      </c>
      <c r="D355">
        <v>312</v>
      </c>
      <c r="E355">
        <v>424</v>
      </c>
      <c r="F355">
        <v>477</v>
      </c>
      <c r="G355">
        <v>522</v>
      </c>
      <c r="H355">
        <v>577</v>
      </c>
      <c r="I355">
        <v>663</v>
      </c>
      <c r="J355">
        <v>732</v>
      </c>
      <c r="K355">
        <v>767</v>
      </c>
      <c r="L355">
        <v>806</v>
      </c>
      <c r="M355">
        <v>867</v>
      </c>
      <c r="N355">
        <v>927</v>
      </c>
      <c r="O355">
        <v>970</v>
      </c>
      <c r="P355">
        <v>1018</v>
      </c>
      <c r="Q355">
        <v>1055</v>
      </c>
      <c r="R355">
        <v>1076</v>
      </c>
      <c r="S355">
        <v>1086</v>
      </c>
      <c r="T355">
        <v>1093</v>
      </c>
      <c r="U355">
        <v>1100</v>
      </c>
      <c r="V355">
        <v>1101</v>
      </c>
      <c r="W355">
        <v>1104</v>
      </c>
      <c r="X355">
        <v>1106</v>
      </c>
      <c r="Y355">
        <v>1108</v>
      </c>
      <c r="Z355">
        <v>1108</v>
      </c>
      <c r="AA355">
        <v>15</v>
      </c>
    </row>
    <row r="356" spans="1:27">
      <c r="A356" s="1">
        <v>45646</v>
      </c>
      <c r="B356">
        <v>1118</v>
      </c>
      <c r="C356">
        <v>247</v>
      </c>
      <c r="D356">
        <v>350</v>
      </c>
      <c r="E356">
        <v>415</v>
      </c>
      <c r="F356">
        <v>506</v>
      </c>
      <c r="G356">
        <v>572</v>
      </c>
      <c r="H356">
        <v>621</v>
      </c>
      <c r="I356">
        <v>668</v>
      </c>
      <c r="J356">
        <v>718</v>
      </c>
      <c r="K356">
        <v>767</v>
      </c>
      <c r="L356">
        <v>807</v>
      </c>
      <c r="M356">
        <v>841</v>
      </c>
      <c r="N356">
        <v>879</v>
      </c>
      <c r="O356">
        <v>924</v>
      </c>
      <c r="P356">
        <v>959</v>
      </c>
      <c r="Q356">
        <v>993</v>
      </c>
      <c r="R356">
        <v>1019</v>
      </c>
      <c r="S356">
        <v>1036</v>
      </c>
      <c r="T356">
        <v>1050</v>
      </c>
      <c r="U356">
        <v>1061</v>
      </c>
      <c r="V356">
        <v>1067</v>
      </c>
      <c r="W356">
        <v>1073</v>
      </c>
      <c r="X356">
        <v>1076</v>
      </c>
      <c r="Y356">
        <v>1078</v>
      </c>
      <c r="Z356">
        <v>1080</v>
      </c>
      <c r="AA356">
        <v>38</v>
      </c>
    </row>
    <row r="357" spans="1:27">
      <c r="A357" s="1">
        <v>45647</v>
      </c>
      <c r="B357">
        <v>1027</v>
      </c>
      <c r="C357">
        <v>219</v>
      </c>
      <c r="D357">
        <v>309</v>
      </c>
      <c r="E357">
        <v>357</v>
      </c>
      <c r="F357">
        <v>403</v>
      </c>
      <c r="G357">
        <v>468</v>
      </c>
      <c r="H357">
        <v>527</v>
      </c>
      <c r="I357">
        <v>591</v>
      </c>
      <c r="J357">
        <v>639</v>
      </c>
      <c r="K357">
        <v>693</v>
      </c>
      <c r="L357">
        <v>721</v>
      </c>
      <c r="M357">
        <v>737</v>
      </c>
      <c r="N357">
        <v>753</v>
      </c>
      <c r="O357">
        <v>778</v>
      </c>
      <c r="P357">
        <v>827</v>
      </c>
      <c r="Q357">
        <v>878</v>
      </c>
      <c r="R357">
        <v>913</v>
      </c>
      <c r="S357">
        <v>921</v>
      </c>
      <c r="T357">
        <v>927</v>
      </c>
      <c r="U357">
        <v>941</v>
      </c>
      <c r="V357">
        <v>949</v>
      </c>
      <c r="W357">
        <v>950</v>
      </c>
      <c r="X357">
        <v>956</v>
      </c>
      <c r="Y357">
        <v>960</v>
      </c>
      <c r="Z357">
        <v>960</v>
      </c>
      <c r="AA357">
        <v>67</v>
      </c>
    </row>
    <row r="358" spans="1:27">
      <c r="A358" s="1">
        <v>45648</v>
      </c>
      <c r="B358">
        <v>953</v>
      </c>
      <c r="C358">
        <v>89</v>
      </c>
      <c r="D358">
        <v>132</v>
      </c>
      <c r="E358">
        <v>168</v>
      </c>
      <c r="F358">
        <v>208</v>
      </c>
      <c r="G358">
        <v>243</v>
      </c>
      <c r="H358">
        <v>268</v>
      </c>
      <c r="I358">
        <v>314</v>
      </c>
      <c r="J358">
        <v>364</v>
      </c>
      <c r="K358">
        <v>401</v>
      </c>
      <c r="L358">
        <v>433</v>
      </c>
      <c r="M358">
        <v>465</v>
      </c>
      <c r="N358">
        <v>496</v>
      </c>
      <c r="O358">
        <v>554</v>
      </c>
      <c r="P358">
        <v>645</v>
      </c>
      <c r="Q358">
        <v>707</v>
      </c>
      <c r="R358">
        <v>743</v>
      </c>
      <c r="S358">
        <v>768</v>
      </c>
      <c r="T358">
        <v>776</v>
      </c>
      <c r="U358">
        <v>789</v>
      </c>
      <c r="V358">
        <v>801</v>
      </c>
      <c r="W358">
        <v>810</v>
      </c>
      <c r="X358">
        <v>819</v>
      </c>
      <c r="Y358">
        <v>831</v>
      </c>
      <c r="Z358">
        <v>848</v>
      </c>
      <c r="AA358">
        <v>105</v>
      </c>
    </row>
    <row r="359" spans="1:27">
      <c r="A359" s="1">
        <v>45649</v>
      </c>
      <c r="B359">
        <v>1072</v>
      </c>
      <c r="C359">
        <v>138</v>
      </c>
      <c r="D359">
        <v>226</v>
      </c>
      <c r="E359">
        <v>279</v>
      </c>
      <c r="F359">
        <v>349</v>
      </c>
      <c r="G359">
        <v>421</v>
      </c>
      <c r="H359">
        <v>494</v>
      </c>
      <c r="I359">
        <v>537</v>
      </c>
      <c r="J359">
        <v>585</v>
      </c>
      <c r="K359">
        <v>627</v>
      </c>
      <c r="L359">
        <v>688</v>
      </c>
      <c r="M359">
        <v>771</v>
      </c>
      <c r="N359">
        <v>838</v>
      </c>
      <c r="O359">
        <v>885</v>
      </c>
      <c r="P359">
        <v>950</v>
      </c>
      <c r="Q359">
        <v>986</v>
      </c>
      <c r="R359">
        <v>1012</v>
      </c>
      <c r="S359">
        <v>1021</v>
      </c>
      <c r="T359">
        <v>1027</v>
      </c>
      <c r="U359">
        <v>1033</v>
      </c>
      <c r="V359">
        <v>1038</v>
      </c>
      <c r="W359">
        <v>1045</v>
      </c>
      <c r="X359">
        <v>1053</v>
      </c>
      <c r="Y359">
        <v>1058</v>
      </c>
      <c r="Z359">
        <v>1059</v>
      </c>
      <c r="AA359">
        <v>13</v>
      </c>
    </row>
    <row r="360" spans="1:27">
      <c r="A360" s="1">
        <v>45650</v>
      </c>
      <c r="B360">
        <v>1117</v>
      </c>
      <c r="C360">
        <v>249</v>
      </c>
      <c r="D360">
        <v>329</v>
      </c>
      <c r="E360">
        <v>399</v>
      </c>
      <c r="F360">
        <v>447</v>
      </c>
      <c r="G360">
        <v>511</v>
      </c>
      <c r="H360">
        <v>583</v>
      </c>
      <c r="I360">
        <v>639</v>
      </c>
      <c r="J360">
        <v>709</v>
      </c>
      <c r="K360">
        <v>757</v>
      </c>
      <c r="L360">
        <v>809</v>
      </c>
      <c r="M360">
        <v>852</v>
      </c>
      <c r="N360">
        <v>883</v>
      </c>
      <c r="O360">
        <v>936</v>
      </c>
      <c r="P360">
        <v>971</v>
      </c>
      <c r="Q360">
        <v>1002</v>
      </c>
      <c r="R360">
        <v>1021</v>
      </c>
      <c r="S360">
        <v>1046</v>
      </c>
      <c r="T360">
        <v>1051</v>
      </c>
      <c r="U360">
        <v>1064</v>
      </c>
      <c r="V360">
        <v>1070</v>
      </c>
      <c r="W360">
        <v>1071</v>
      </c>
      <c r="X360">
        <v>1076</v>
      </c>
      <c r="Y360">
        <v>1079</v>
      </c>
      <c r="Z360">
        <v>1081</v>
      </c>
      <c r="AA360">
        <v>36</v>
      </c>
    </row>
    <row r="361" spans="1:27">
      <c r="A361" s="1">
        <v>45651</v>
      </c>
      <c r="B361">
        <v>835</v>
      </c>
      <c r="C361">
        <v>196</v>
      </c>
      <c r="D361">
        <v>282</v>
      </c>
      <c r="E361">
        <v>358</v>
      </c>
      <c r="F361">
        <v>396</v>
      </c>
      <c r="G361">
        <v>445</v>
      </c>
      <c r="H361">
        <v>483</v>
      </c>
      <c r="I361">
        <v>515</v>
      </c>
      <c r="J361">
        <v>545</v>
      </c>
      <c r="K361">
        <v>583</v>
      </c>
      <c r="L361">
        <v>602</v>
      </c>
      <c r="M361">
        <v>611</v>
      </c>
      <c r="N361">
        <v>640</v>
      </c>
      <c r="O361">
        <v>674</v>
      </c>
      <c r="P361">
        <v>724</v>
      </c>
      <c r="Q361">
        <v>749</v>
      </c>
      <c r="R361">
        <v>768</v>
      </c>
      <c r="S361">
        <v>778</v>
      </c>
      <c r="T361">
        <v>787</v>
      </c>
      <c r="U361">
        <v>801</v>
      </c>
      <c r="V361">
        <v>808</v>
      </c>
      <c r="W361">
        <v>812</v>
      </c>
      <c r="X361">
        <v>816</v>
      </c>
      <c r="Y361">
        <v>818</v>
      </c>
      <c r="Z361">
        <v>820</v>
      </c>
      <c r="AA361">
        <v>15</v>
      </c>
    </row>
    <row r="362" spans="1:27">
      <c r="A362" s="1">
        <v>45652</v>
      </c>
      <c r="B362">
        <v>1227</v>
      </c>
      <c r="C362">
        <v>177</v>
      </c>
      <c r="D362">
        <v>251</v>
      </c>
      <c r="E362">
        <v>345</v>
      </c>
      <c r="F362">
        <v>424</v>
      </c>
      <c r="G362">
        <v>479</v>
      </c>
      <c r="H362">
        <v>544</v>
      </c>
      <c r="I362">
        <v>606</v>
      </c>
      <c r="J362">
        <v>645</v>
      </c>
      <c r="K362">
        <v>716</v>
      </c>
      <c r="L362">
        <v>775</v>
      </c>
      <c r="M362">
        <v>807</v>
      </c>
      <c r="N362">
        <v>852</v>
      </c>
      <c r="O362">
        <v>923</v>
      </c>
      <c r="P362">
        <v>975</v>
      </c>
      <c r="Q362">
        <v>1051</v>
      </c>
      <c r="R362">
        <v>1091</v>
      </c>
      <c r="S362">
        <v>1102</v>
      </c>
      <c r="T362">
        <v>1118</v>
      </c>
      <c r="U362">
        <v>1143</v>
      </c>
      <c r="V362">
        <v>1159</v>
      </c>
      <c r="W362">
        <v>1172</v>
      </c>
      <c r="X362">
        <v>1181</v>
      </c>
      <c r="Y362">
        <v>1188</v>
      </c>
      <c r="Z362">
        <v>1194</v>
      </c>
      <c r="AA362">
        <v>33</v>
      </c>
    </row>
    <row r="363" spans="1:27">
      <c r="A363" s="1">
        <v>45653</v>
      </c>
      <c r="B363">
        <v>1686</v>
      </c>
      <c r="C363">
        <v>123</v>
      </c>
      <c r="D363">
        <v>214</v>
      </c>
      <c r="E363">
        <v>273</v>
      </c>
      <c r="F363">
        <v>353</v>
      </c>
      <c r="G363">
        <v>430</v>
      </c>
      <c r="H363">
        <v>533</v>
      </c>
      <c r="I363">
        <v>652</v>
      </c>
      <c r="J363">
        <v>723</v>
      </c>
      <c r="K363">
        <v>796</v>
      </c>
      <c r="L363">
        <v>860</v>
      </c>
      <c r="M363">
        <v>920</v>
      </c>
      <c r="N363">
        <v>1037</v>
      </c>
      <c r="O363">
        <v>1122</v>
      </c>
      <c r="P363">
        <v>1192</v>
      </c>
      <c r="Q363">
        <v>1290</v>
      </c>
      <c r="R363">
        <v>1346</v>
      </c>
      <c r="S363">
        <v>1405</v>
      </c>
      <c r="T363">
        <v>1424</v>
      </c>
      <c r="U363">
        <v>1439</v>
      </c>
      <c r="V363">
        <v>1456</v>
      </c>
      <c r="W363">
        <v>1463</v>
      </c>
      <c r="X363">
        <v>1477</v>
      </c>
      <c r="Y363">
        <v>1502</v>
      </c>
      <c r="Z363">
        <v>1515</v>
      </c>
      <c r="AA363">
        <v>171</v>
      </c>
    </row>
    <row r="364" spans="1:27">
      <c r="A364" s="1">
        <v>45654</v>
      </c>
      <c r="B364">
        <v>1470</v>
      </c>
      <c r="C364">
        <v>202</v>
      </c>
      <c r="D364">
        <v>282</v>
      </c>
      <c r="E364">
        <v>355</v>
      </c>
      <c r="F364">
        <v>411</v>
      </c>
      <c r="G364">
        <v>457</v>
      </c>
      <c r="H364">
        <v>541</v>
      </c>
      <c r="I364">
        <v>606</v>
      </c>
      <c r="J364">
        <v>737</v>
      </c>
      <c r="K364">
        <v>801</v>
      </c>
      <c r="L364">
        <v>841</v>
      </c>
      <c r="M364">
        <v>917</v>
      </c>
      <c r="N364">
        <v>961</v>
      </c>
      <c r="O364">
        <v>1005</v>
      </c>
      <c r="P364">
        <v>1083</v>
      </c>
      <c r="Q364">
        <v>1150</v>
      </c>
      <c r="R364">
        <v>1221</v>
      </c>
      <c r="S364">
        <v>1250</v>
      </c>
      <c r="T364">
        <v>1279</v>
      </c>
      <c r="U364">
        <v>1302</v>
      </c>
      <c r="V364">
        <v>1333</v>
      </c>
      <c r="W364">
        <v>1344</v>
      </c>
      <c r="X364">
        <v>1350</v>
      </c>
      <c r="Y364">
        <v>1356</v>
      </c>
      <c r="Z364">
        <v>1360</v>
      </c>
      <c r="AA364">
        <v>110</v>
      </c>
    </row>
    <row r="365" spans="1:27">
      <c r="A365" s="1">
        <v>45655</v>
      </c>
      <c r="B365">
        <v>1644</v>
      </c>
      <c r="C365">
        <v>40</v>
      </c>
      <c r="D365">
        <v>83</v>
      </c>
      <c r="E365">
        <v>101</v>
      </c>
      <c r="F365">
        <v>155</v>
      </c>
      <c r="G365">
        <v>199</v>
      </c>
      <c r="H365">
        <v>271</v>
      </c>
      <c r="I365">
        <v>340</v>
      </c>
      <c r="J365">
        <v>411</v>
      </c>
      <c r="K365">
        <v>454</v>
      </c>
      <c r="L365">
        <v>539</v>
      </c>
      <c r="M365">
        <v>623</v>
      </c>
      <c r="N365">
        <v>692</v>
      </c>
      <c r="O365">
        <v>785</v>
      </c>
      <c r="P365">
        <v>940</v>
      </c>
      <c r="Q365">
        <v>1019</v>
      </c>
      <c r="R365">
        <v>1105</v>
      </c>
      <c r="S365">
        <v>1175</v>
      </c>
      <c r="T365">
        <v>1231</v>
      </c>
      <c r="U365">
        <v>1266</v>
      </c>
      <c r="V365">
        <v>1308</v>
      </c>
      <c r="W365">
        <v>1327</v>
      </c>
      <c r="X365">
        <v>1336</v>
      </c>
      <c r="Y365">
        <v>1347</v>
      </c>
      <c r="Z365">
        <v>1356</v>
      </c>
      <c r="AA365">
        <v>287</v>
      </c>
    </row>
    <row r="366" spans="1:27">
      <c r="A366" s="1">
        <v>45656</v>
      </c>
      <c r="B366">
        <v>1802</v>
      </c>
      <c r="C366">
        <v>108</v>
      </c>
      <c r="D366">
        <v>206</v>
      </c>
      <c r="E366">
        <v>306</v>
      </c>
      <c r="F366">
        <v>378</v>
      </c>
      <c r="G366">
        <v>486</v>
      </c>
      <c r="H366">
        <v>591</v>
      </c>
      <c r="I366">
        <v>701</v>
      </c>
      <c r="J366">
        <v>793</v>
      </c>
      <c r="K366">
        <v>870</v>
      </c>
      <c r="L366">
        <v>970</v>
      </c>
      <c r="M366">
        <v>1061</v>
      </c>
      <c r="N366">
        <v>1142</v>
      </c>
      <c r="O366">
        <v>1211</v>
      </c>
      <c r="P366">
        <v>1335</v>
      </c>
      <c r="Q366">
        <v>1406</v>
      </c>
      <c r="R366">
        <v>1472</v>
      </c>
      <c r="S366">
        <v>1530</v>
      </c>
      <c r="T366">
        <v>1568</v>
      </c>
      <c r="U366">
        <v>1596</v>
      </c>
      <c r="V366">
        <v>1615</v>
      </c>
      <c r="W366">
        <v>1628</v>
      </c>
      <c r="X366">
        <v>1645</v>
      </c>
      <c r="Y366">
        <v>1657</v>
      </c>
      <c r="Z366">
        <v>1680</v>
      </c>
      <c r="AA366">
        <v>122</v>
      </c>
    </row>
    <row r="367" spans="1:27">
      <c r="A367" s="1">
        <v>45657</v>
      </c>
      <c r="B367">
        <v>1470</v>
      </c>
      <c r="C367">
        <v>227</v>
      </c>
      <c r="D367">
        <v>317</v>
      </c>
      <c r="E367">
        <v>387</v>
      </c>
      <c r="F367">
        <v>460</v>
      </c>
      <c r="G367">
        <v>548</v>
      </c>
      <c r="H367">
        <v>644</v>
      </c>
      <c r="I367">
        <v>714</v>
      </c>
      <c r="J367">
        <v>785</v>
      </c>
      <c r="K367">
        <v>828</v>
      </c>
      <c r="L367">
        <v>865</v>
      </c>
      <c r="M367">
        <v>922</v>
      </c>
      <c r="N367">
        <v>995</v>
      </c>
      <c r="O367">
        <v>1049</v>
      </c>
      <c r="P367">
        <v>1128</v>
      </c>
      <c r="Q367">
        <v>1196</v>
      </c>
      <c r="R367">
        <v>1251</v>
      </c>
      <c r="S367">
        <v>1288</v>
      </c>
      <c r="T367">
        <v>1304</v>
      </c>
      <c r="U367">
        <v>1327</v>
      </c>
      <c r="V367">
        <v>1345</v>
      </c>
      <c r="W367">
        <v>1365</v>
      </c>
      <c r="X367">
        <v>1371</v>
      </c>
      <c r="Y367">
        <v>1377</v>
      </c>
      <c r="Z367">
        <v>1383</v>
      </c>
      <c r="AA367">
        <v>87</v>
      </c>
    </row>
    <row r="368" spans="1:27">
      <c r="A368" s="1">
        <v>45658</v>
      </c>
      <c r="B368">
        <v>1297</v>
      </c>
      <c r="C368">
        <v>62</v>
      </c>
      <c r="D368">
        <v>106</v>
      </c>
      <c r="E368">
        <v>163</v>
      </c>
      <c r="F368">
        <v>192</v>
      </c>
      <c r="G368">
        <v>260</v>
      </c>
      <c r="H368">
        <v>310</v>
      </c>
      <c r="I368">
        <v>331</v>
      </c>
      <c r="J368">
        <v>383</v>
      </c>
      <c r="K368">
        <v>449</v>
      </c>
      <c r="L368">
        <v>472</v>
      </c>
      <c r="M368">
        <v>502</v>
      </c>
      <c r="N368">
        <v>583</v>
      </c>
      <c r="O368">
        <v>659</v>
      </c>
      <c r="P368">
        <v>709</v>
      </c>
      <c r="Q368">
        <v>762</v>
      </c>
      <c r="R368">
        <v>794</v>
      </c>
      <c r="S368">
        <v>901</v>
      </c>
      <c r="T368">
        <v>963</v>
      </c>
      <c r="U368">
        <v>1017</v>
      </c>
      <c r="V368">
        <v>1060</v>
      </c>
      <c r="W368">
        <v>1087</v>
      </c>
      <c r="X368">
        <v>1110</v>
      </c>
      <c r="Y368">
        <v>1132</v>
      </c>
      <c r="Z368">
        <v>1141</v>
      </c>
      <c r="AA368">
        <v>156</v>
      </c>
    </row>
    <row r="369" spans="1:27">
      <c r="A369" s="1">
        <v>45659</v>
      </c>
      <c r="B369">
        <v>1667</v>
      </c>
      <c r="C369">
        <v>137</v>
      </c>
      <c r="D369">
        <v>238</v>
      </c>
      <c r="E369">
        <v>301</v>
      </c>
      <c r="F369">
        <v>369</v>
      </c>
      <c r="G369">
        <v>478</v>
      </c>
      <c r="H369">
        <v>569</v>
      </c>
      <c r="I369">
        <v>671</v>
      </c>
      <c r="J369">
        <v>709</v>
      </c>
      <c r="K369">
        <v>768</v>
      </c>
      <c r="L369">
        <v>833</v>
      </c>
      <c r="M369">
        <v>887</v>
      </c>
      <c r="N369">
        <v>947</v>
      </c>
      <c r="O369">
        <v>1024</v>
      </c>
      <c r="P369">
        <v>1178</v>
      </c>
      <c r="Q369">
        <v>1293</v>
      </c>
      <c r="R369">
        <v>1363</v>
      </c>
      <c r="S369">
        <v>1428</v>
      </c>
      <c r="T369">
        <v>1454</v>
      </c>
      <c r="U369">
        <v>1478</v>
      </c>
      <c r="V369">
        <v>1507</v>
      </c>
      <c r="W369">
        <v>1522</v>
      </c>
      <c r="X369">
        <v>1533</v>
      </c>
      <c r="Y369">
        <v>1546</v>
      </c>
      <c r="Z369">
        <v>1555</v>
      </c>
      <c r="AA369">
        <v>112</v>
      </c>
    </row>
    <row r="370" spans="1:27">
      <c r="A370" s="1">
        <v>45660</v>
      </c>
      <c r="B370">
        <v>1697</v>
      </c>
      <c r="C370">
        <v>197</v>
      </c>
      <c r="D370">
        <v>287</v>
      </c>
      <c r="E370">
        <v>353</v>
      </c>
      <c r="F370">
        <v>427</v>
      </c>
      <c r="G370">
        <v>510</v>
      </c>
      <c r="H370">
        <v>643</v>
      </c>
      <c r="I370">
        <v>740</v>
      </c>
      <c r="J370">
        <v>823</v>
      </c>
      <c r="K370">
        <v>923</v>
      </c>
      <c r="L370">
        <v>1005</v>
      </c>
      <c r="M370">
        <v>1066</v>
      </c>
      <c r="N370">
        <v>1149</v>
      </c>
      <c r="O370">
        <v>1240</v>
      </c>
      <c r="P370">
        <v>1317</v>
      </c>
      <c r="Q370">
        <v>1384</v>
      </c>
      <c r="R370">
        <v>1421</v>
      </c>
      <c r="S370">
        <v>1460</v>
      </c>
      <c r="T370">
        <v>1477</v>
      </c>
      <c r="U370">
        <v>1494</v>
      </c>
      <c r="V370">
        <v>1510</v>
      </c>
      <c r="W370">
        <v>1527</v>
      </c>
      <c r="X370">
        <v>1549</v>
      </c>
      <c r="Y370">
        <v>1566</v>
      </c>
      <c r="Z370">
        <v>1572</v>
      </c>
      <c r="AA370">
        <v>125</v>
      </c>
    </row>
    <row r="371" spans="1:27">
      <c r="A371" s="1">
        <v>45661</v>
      </c>
      <c r="B371">
        <v>1793</v>
      </c>
      <c r="C371">
        <v>270</v>
      </c>
      <c r="D371">
        <v>357</v>
      </c>
      <c r="E371">
        <v>482</v>
      </c>
      <c r="F371">
        <v>564</v>
      </c>
      <c r="G371">
        <v>620</v>
      </c>
      <c r="H371">
        <v>705</v>
      </c>
      <c r="I371">
        <v>796</v>
      </c>
      <c r="J371">
        <v>886</v>
      </c>
      <c r="K371">
        <v>955</v>
      </c>
      <c r="L371">
        <v>1035</v>
      </c>
      <c r="M371">
        <v>1096</v>
      </c>
      <c r="N371">
        <v>1128</v>
      </c>
      <c r="O371">
        <v>1165</v>
      </c>
      <c r="P371">
        <v>1222</v>
      </c>
      <c r="Q371">
        <v>1293</v>
      </c>
      <c r="R371">
        <v>1373</v>
      </c>
      <c r="S371">
        <v>1491</v>
      </c>
      <c r="T371">
        <v>1553</v>
      </c>
      <c r="U371">
        <v>1570</v>
      </c>
      <c r="V371">
        <v>1577</v>
      </c>
      <c r="W371">
        <v>1582</v>
      </c>
      <c r="X371">
        <v>1587</v>
      </c>
      <c r="Y371">
        <v>1591</v>
      </c>
      <c r="Z371">
        <v>1594</v>
      </c>
      <c r="AA371">
        <v>199</v>
      </c>
    </row>
    <row r="372" spans="1:27">
      <c r="A372" s="1">
        <v>45662</v>
      </c>
      <c r="B372">
        <v>1863</v>
      </c>
      <c r="C372">
        <v>67</v>
      </c>
      <c r="D372">
        <v>118</v>
      </c>
      <c r="E372">
        <v>150</v>
      </c>
      <c r="F372">
        <v>185</v>
      </c>
      <c r="G372">
        <v>210</v>
      </c>
      <c r="H372">
        <v>229</v>
      </c>
      <c r="I372">
        <v>254</v>
      </c>
      <c r="J372">
        <v>284</v>
      </c>
      <c r="K372">
        <v>319</v>
      </c>
      <c r="L372">
        <v>357</v>
      </c>
      <c r="M372">
        <v>412</v>
      </c>
      <c r="N372">
        <v>475</v>
      </c>
      <c r="O372">
        <v>562</v>
      </c>
      <c r="P372">
        <v>725</v>
      </c>
      <c r="Q372">
        <v>893</v>
      </c>
      <c r="R372">
        <v>1023</v>
      </c>
      <c r="S372">
        <v>1101</v>
      </c>
      <c r="T372">
        <v>1154</v>
      </c>
      <c r="U372">
        <v>1201</v>
      </c>
      <c r="V372">
        <v>1269</v>
      </c>
      <c r="W372">
        <v>1330</v>
      </c>
      <c r="X372">
        <v>1372</v>
      </c>
      <c r="Y372">
        <v>1393</v>
      </c>
      <c r="Z372">
        <v>1473</v>
      </c>
      <c r="AA372">
        <v>390</v>
      </c>
    </row>
    <row r="373" spans="1:27">
      <c r="A373" s="1">
        <v>45663</v>
      </c>
      <c r="B373">
        <v>2061</v>
      </c>
      <c r="C373">
        <v>166</v>
      </c>
      <c r="D373">
        <v>308</v>
      </c>
      <c r="E373">
        <v>417</v>
      </c>
      <c r="F373">
        <v>538</v>
      </c>
      <c r="G373">
        <v>650</v>
      </c>
      <c r="H373">
        <v>780</v>
      </c>
      <c r="I373">
        <v>919</v>
      </c>
      <c r="J373">
        <v>1034</v>
      </c>
      <c r="K373">
        <v>1116</v>
      </c>
      <c r="L373">
        <v>1192</v>
      </c>
      <c r="M373">
        <v>1267</v>
      </c>
      <c r="N373">
        <v>1403</v>
      </c>
      <c r="O373">
        <v>1511</v>
      </c>
      <c r="P373">
        <v>1650</v>
      </c>
      <c r="Q373">
        <v>1759</v>
      </c>
      <c r="R373">
        <v>1814</v>
      </c>
      <c r="S373">
        <v>1864</v>
      </c>
      <c r="T373">
        <v>1899</v>
      </c>
      <c r="U373">
        <v>1916</v>
      </c>
      <c r="V373">
        <v>1928</v>
      </c>
      <c r="W373">
        <v>1940</v>
      </c>
      <c r="X373">
        <v>1953</v>
      </c>
      <c r="Y373">
        <v>1966</v>
      </c>
      <c r="Z373">
        <v>1978</v>
      </c>
      <c r="AA373">
        <v>83</v>
      </c>
    </row>
    <row r="374" spans="1:27">
      <c r="A374" s="1">
        <v>45664</v>
      </c>
      <c r="B374">
        <v>1715</v>
      </c>
      <c r="C374">
        <v>283</v>
      </c>
      <c r="D374">
        <v>416</v>
      </c>
      <c r="E374">
        <v>527</v>
      </c>
      <c r="F374">
        <v>660</v>
      </c>
      <c r="G374">
        <v>769</v>
      </c>
      <c r="H374">
        <v>868</v>
      </c>
      <c r="I374">
        <v>950</v>
      </c>
      <c r="J374">
        <v>1041</v>
      </c>
      <c r="K374">
        <v>1116</v>
      </c>
      <c r="L374">
        <v>1184</v>
      </c>
      <c r="M374">
        <v>1276</v>
      </c>
      <c r="N374">
        <v>1344</v>
      </c>
      <c r="O374">
        <v>1396</v>
      </c>
      <c r="P374">
        <v>1497</v>
      </c>
      <c r="Q374">
        <v>1557</v>
      </c>
      <c r="R374">
        <v>1609</v>
      </c>
      <c r="S374">
        <v>1635</v>
      </c>
      <c r="T374">
        <v>1644</v>
      </c>
      <c r="U374">
        <v>1654</v>
      </c>
      <c r="V374">
        <v>1666</v>
      </c>
      <c r="W374">
        <v>1673</v>
      </c>
      <c r="X374">
        <v>1681</v>
      </c>
      <c r="Y374">
        <v>1684</v>
      </c>
      <c r="Z374">
        <v>1692</v>
      </c>
      <c r="AA374">
        <v>23</v>
      </c>
    </row>
    <row r="375" spans="1:27">
      <c r="A375" s="1">
        <v>45665</v>
      </c>
      <c r="B375">
        <v>1797</v>
      </c>
      <c r="C375">
        <v>337</v>
      </c>
      <c r="D375">
        <v>501</v>
      </c>
      <c r="E375">
        <v>626</v>
      </c>
      <c r="F375">
        <v>721</v>
      </c>
      <c r="G375">
        <v>786</v>
      </c>
      <c r="H375">
        <v>882</v>
      </c>
      <c r="I375">
        <v>959</v>
      </c>
      <c r="J375">
        <v>1000</v>
      </c>
      <c r="K375">
        <v>1067</v>
      </c>
      <c r="L375">
        <v>1192</v>
      </c>
      <c r="M375">
        <v>1257</v>
      </c>
      <c r="N375">
        <v>1295</v>
      </c>
      <c r="O375">
        <v>1363</v>
      </c>
      <c r="P375">
        <v>1448</v>
      </c>
      <c r="Q375">
        <v>1537</v>
      </c>
      <c r="R375">
        <v>1578</v>
      </c>
      <c r="S375">
        <v>1610</v>
      </c>
      <c r="T375">
        <v>1646</v>
      </c>
      <c r="U375">
        <v>1673</v>
      </c>
      <c r="V375">
        <v>1687</v>
      </c>
      <c r="W375">
        <v>1705</v>
      </c>
      <c r="X375">
        <v>1718</v>
      </c>
      <c r="Y375">
        <v>1725</v>
      </c>
      <c r="Z375">
        <v>1736</v>
      </c>
      <c r="AA375">
        <v>61</v>
      </c>
    </row>
    <row r="376" spans="1:27">
      <c r="A376" s="1">
        <v>45666</v>
      </c>
      <c r="B376">
        <v>1717</v>
      </c>
      <c r="C376">
        <v>200</v>
      </c>
      <c r="D376">
        <v>330</v>
      </c>
      <c r="E376">
        <v>405</v>
      </c>
      <c r="F376">
        <v>513</v>
      </c>
      <c r="G376">
        <v>620</v>
      </c>
      <c r="H376">
        <v>717</v>
      </c>
      <c r="I376">
        <v>793</v>
      </c>
      <c r="J376">
        <v>859</v>
      </c>
      <c r="K376">
        <v>935</v>
      </c>
      <c r="L376">
        <v>1013</v>
      </c>
      <c r="M376">
        <v>1059</v>
      </c>
      <c r="N376">
        <v>1147</v>
      </c>
      <c r="O376">
        <v>1220</v>
      </c>
      <c r="P376">
        <v>1249</v>
      </c>
      <c r="Q376">
        <v>1297</v>
      </c>
      <c r="R376">
        <v>1345</v>
      </c>
      <c r="S376">
        <v>1384</v>
      </c>
      <c r="T376">
        <v>1423</v>
      </c>
      <c r="U376">
        <v>1491</v>
      </c>
      <c r="V376">
        <v>1514</v>
      </c>
      <c r="W376">
        <v>1531</v>
      </c>
      <c r="X376">
        <v>1551</v>
      </c>
      <c r="Y376">
        <v>1574</v>
      </c>
      <c r="Z376">
        <v>1588</v>
      </c>
      <c r="AA376">
        <v>129</v>
      </c>
    </row>
    <row r="377" spans="1:27">
      <c r="A377" s="1">
        <v>45667</v>
      </c>
      <c r="B377">
        <v>1434</v>
      </c>
      <c r="C377">
        <v>158</v>
      </c>
      <c r="D377">
        <v>252</v>
      </c>
      <c r="E377">
        <v>333</v>
      </c>
      <c r="F377">
        <v>384</v>
      </c>
      <c r="G377">
        <v>491</v>
      </c>
      <c r="H377">
        <v>555</v>
      </c>
      <c r="I377">
        <v>646</v>
      </c>
      <c r="J377">
        <v>765</v>
      </c>
      <c r="K377">
        <v>812</v>
      </c>
      <c r="L377">
        <v>842</v>
      </c>
      <c r="M377">
        <v>918</v>
      </c>
      <c r="N377">
        <v>1028</v>
      </c>
      <c r="O377">
        <v>1120</v>
      </c>
      <c r="P377">
        <v>1171</v>
      </c>
      <c r="Q377">
        <v>1233</v>
      </c>
      <c r="R377">
        <v>1268</v>
      </c>
      <c r="S377">
        <v>1285</v>
      </c>
      <c r="T377">
        <v>1300</v>
      </c>
      <c r="U377">
        <v>1322</v>
      </c>
      <c r="V377">
        <v>1337</v>
      </c>
      <c r="W377">
        <v>1351</v>
      </c>
      <c r="X377">
        <v>1364</v>
      </c>
      <c r="Y377">
        <v>1369</v>
      </c>
      <c r="Z377">
        <v>1377</v>
      </c>
      <c r="AA377">
        <v>57</v>
      </c>
    </row>
    <row r="378" spans="1:27">
      <c r="A378" s="1">
        <v>45668</v>
      </c>
      <c r="B378">
        <v>1266</v>
      </c>
      <c r="C378">
        <v>162</v>
      </c>
      <c r="D378">
        <v>263</v>
      </c>
      <c r="E378">
        <v>351</v>
      </c>
      <c r="F378">
        <v>465</v>
      </c>
      <c r="G378">
        <v>594</v>
      </c>
      <c r="H378">
        <v>671</v>
      </c>
      <c r="I378">
        <v>730</v>
      </c>
      <c r="J378">
        <v>831</v>
      </c>
      <c r="K378">
        <v>887</v>
      </c>
      <c r="L378">
        <v>945</v>
      </c>
      <c r="M378">
        <v>991</v>
      </c>
      <c r="N378">
        <v>1016</v>
      </c>
      <c r="O378">
        <v>1068</v>
      </c>
      <c r="P378">
        <v>1097</v>
      </c>
      <c r="Q378">
        <v>1127</v>
      </c>
      <c r="R378">
        <v>1145</v>
      </c>
      <c r="S378">
        <v>1162</v>
      </c>
      <c r="T378">
        <v>1178</v>
      </c>
      <c r="U378">
        <v>1192</v>
      </c>
      <c r="V378">
        <v>1196</v>
      </c>
      <c r="W378">
        <v>1207</v>
      </c>
      <c r="X378">
        <v>1213</v>
      </c>
      <c r="Y378">
        <v>1220</v>
      </c>
      <c r="Z378">
        <v>1225</v>
      </c>
      <c r="AA378">
        <v>41</v>
      </c>
    </row>
    <row r="379" spans="1:27">
      <c r="A379" s="1">
        <v>45669</v>
      </c>
      <c r="B379">
        <v>1418</v>
      </c>
      <c r="C379">
        <v>134</v>
      </c>
      <c r="D379">
        <v>200</v>
      </c>
      <c r="E379">
        <v>260</v>
      </c>
      <c r="F379">
        <v>323</v>
      </c>
      <c r="G379">
        <v>389</v>
      </c>
      <c r="H379">
        <v>445</v>
      </c>
      <c r="I379">
        <v>481</v>
      </c>
      <c r="J379">
        <v>540</v>
      </c>
      <c r="K379">
        <v>582</v>
      </c>
      <c r="L379">
        <v>657</v>
      </c>
      <c r="M379">
        <v>754</v>
      </c>
      <c r="N379">
        <v>857</v>
      </c>
      <c r="O379">
        <v>981</v>
      </c>
      <c r="P379">
        <v>1065</v>
      </c>
      <c r="Q379">
        <v>1154</v>
      </c>
      <c r="R379">
        <v>1223</v>
      </c>
      <c r="S379">
        <v>1286</v>
      </c>
      <c r="T379">
        <v>1305</v>
      </c>
      <c r="U379">
        <v>1317</v>
      </c>
      <c r="V379">
        <v>1329</v>
      </c>
      <c r="W379">
        <v>1339</v>
      </c>
      <c r="X379">
        <v>1343</v>
      </c>
      <c r="Y379">
        <v>1349</v>
      </c>
      <c r="Z379">
        <v>1363</v>
      </c>
      <c r="AA379">
        <v>55</v>
      </c>
    </row>
    <row r="380" spans="1:27">
      <c r="A380" s="1">
        <v>45670</v>
      </c>
      <c r="B380">
        <v>1748</v>
      </c>
      <c r="C380">
        <v>272</v>
      </c>
      <c r="D380">
        <v>401</v>
      </c>
      <c r="E380">
        <v>495</v>
      </c>
      <c r="F380">
        <v>627</v>
      </c>
      <c r="G380">
        <v>732</v>
      </c>
      <c r="H380">
        <v>819</v>
      </c>
      <c r="I380">
        <v>884</v>
      </c>
      <c r="J380">
        <v>930</v>
      </c>
      <c r="K380">
        <v>1009</v>
      </c>
      <c r="L380">
        <v>1134</v>
      </c>
      <c r="M380">
        <v>1254</v>
      </c>
      <c r="N380">
        <v>1373</v>
      </c>
      <c r="O380">
        <v>1460</v>
      </c>
      <c r="P380">
        <v>1544</v>
      </c>
      <c r="Q380">
        <v>1591</v>
      </c>
      <c r="R380">
        <v>1632</v>
      </c>
      <c r="S380">
        <v>1659</v>
      </c>
      <c r="T380">
        <v>1675</v>
      </c>
      <c r="U380">
        <v>1684</v>
      </c>
      <c r="V380">
        <v>1696</v>
      </c>
      <c r="W380">
        <v>1706</v>
      </c>
      <c r="X380">
        <v>1714</v>
      </c>
      <c r="Y380">
        <v>1722</v>
      </c>
      <c r="Z380">
        <v>1723</v>
      </c>
      <c r="AA380">
        <v>25</v>
      </c>
    </row>
    <row r="381" spans="1:27">
      <c r="A381" s="1">
        <v>45671</v>
      </c>
      <c r="B381">
        <v>1444</v>
      </c>
      <c r="C381">
        <v>362</v>
      </c>
      <c r="D381">
        <v>469</v>
      </c>
      <c r="E381">
        <v>550</v>
      </c>
      <c r="F381">
        <v>613</v>
      </c>
      <c r="G381">
        <v>692</v>
      </c>
      <c r="H381">
        <v>770</v>
      </c>
      <c r="I381">
        <v>865</v>
      </c>
      <c r="J381">
        <v>918</v>
      </c>
      <c r="K381">
        <v>981</v>
      </c>
      <c r="L381">
        <v>1037</v>
      </c>
      <c r="M381">
        <v>1072</v>
      </c>
      <c r="N381">
        <v>1112</v>
      </c>
      <c r="O381">
        <v>1161</v>
      </c>
      <c r="P381">
        <v>1228</v>
      </c>
      <c r="Q381">
        <v>1282</v>
      </c>
      <c r="R381">
        <v>1327</v>
      </c>
      <c r="S381">
        <v>1353</v>
      </c>
      <c r="T381">
        <v>1355</v>
      </c>
      <c r="U381">
        <v>1364</v>
      </c>
      <c r="V381">
        <v>1369</v>
      </c>
      <c r="W381">
        <v>1379</v>
      </c>
      <c r="X381">
        <v>1387</v>
      </c>
      <c r="Y381">
        <v>1396</v>
      </c>
      <c r="Z381">
        <v>1398</v>
      </c>
      <c r="AA381">
        <v>46</v>
      </c>
    </row>
    <row r="382" spans="1:27">
      <c r="A382" s="1">
        <v>45672</v>
      </c>
      <c r="B382">
        <v>1449</v>
      </c>
      <c r="C382">
        <v>406</v>
      </c>
      <c r="D382">
        <v>517</v>
      </c>
      <c r="E382">
        <v>596</v>
      </c>
      <c r="F382">
        <v>658</v>
      </c>
      <c r="G382">
        <v>741</v>
      </c>
      <c r="H382">
        <v>813</v>
      </c>
      <c r="I382">
        <v>876</v>
      </c>
      <c r="J382">
        <v>920</v>
      </c>
      <c r="K382">
        <v>998</v>
      </c>
      <c r="L382">
        <v>1038</v>
      </c>
      <c r="M382">
        <v>1074</v>
      </c>
      <c r="N382">
        <v>1140</v>
      </c>
      <c r="O382">
        <v>1220</v>
      </c>
      <c r="P382">
        <v>1260</v>
      </c>
      <c r="Q382">
        <v>1300</v>
      </c>
      <c r="R382">
        <v>1332</v>
      </c>
      <c r="S382">
        <v>1355</v>
      </c>
      <c r="T382">
        <v>1367</v>
      </c>
      <c r="U382">
        <v>1370</v>
      </c>
      <c r="V382">
        <v>1374</v>
      </c>
      <c r="W382">
        <v>1380</v>
      </c>
      <c r="X382">
        <v>1385</v>
      </c>
      <c r="Y382">
        <v>1393</v>
      </c>
      <c r="Z382">
        <v>1397</v>
      </c>
      <c r="AA382">
        <v>52</v>
      </c>
    </row>
    <row r="383" spans="1:27">
      <c r="A383" s="1">
        <v>45673</v>
      </c>
      <c r="B383">
        <v>1282</v>
      </c>
      <c r="C383">
        <v>269</v>
      </c>
      <c r="D383">
        <v>341</v>
      </c>
      <c r="E383">
        <v>421</v>
      </c>
      <c r="F383">
        <v>490</v>
      </c>
      <c r="G383">
        <v>565</v>
      </c>
      <c r="H383">
        <v>622</v>
      </c>
      <c r="I383">
        <v>651</v>
      </c>
      <c r="J383">
        <v>694</v>
      </c>
      <c r="K383">
        <v>733</v>
      </c>
      <c r="L383">
        <v>769</v>
      </c>
      <c r="M383">
        <v>812</v>
      </c>
      <c r="N383">
        <v>872</v>
      </c>
      <c r="O383">
        <v>902</v>
      </c>
      <c r="P383">
        <v>936</v>
      </c>
      <c r="Q383">
        <v>984</v>
      </c>
      <c r="R383">
        <v>1065</v>
      </c>
      <c r="S383">
        <v>1112</v>
      </c>
      <c r="T383">
        <v>1121</v>
      </c>
      <c r="U383">
        <v>1125</v>
      </c>
      <c r="V383">
        <v>1131</v>
      </c>
      <c r="W383">
        <v>1136</v>
      </c>
      <c r="X383">
        <v>1141</v>
      </c>
      <c r="Y383">
        <v>1141</v>
      </c>
      <c r="Z383">
        <v>1142</v>
      </c>
      <c r="AA383">
        <v>140</v>
      </c>
    </row>
    <row r="384" spans="1:27">
      <c r="A384" s="1">
        <v>45674</v>
      </c>
      <c r="B384">
        <v>1364</v>
      </c>
      <c r="C384">
        <v>296</v>
      </c>
      <c r="D384">
        <v>366</v>
      </c>
      <c r="E384">
        <v>435</v>
      </c>
      <c r="F384">
        <v>493</v>
      </c>
      <c r="G384">
        <v>573</v>
      </c>
      <c r="H384">
        <v>622</v>
      </c>
      <c r="I384">
        <v>660</v>
      </c>
      <c r="J384">
        <v>684</v>
      </c>
      <c r="K384">
        <v>722</v>
      </c>
      <c r="L384">
        <v>775</v>
      </c>
      <c r="M384">
        <v>832</v>
      </c>
      <c r="N384">
        <v>914</v>
      </c>
      <c r="O384">
        <v>986</v>
      </c>
      <c r="P384">
        <v>1039</v>
      </c>
      <c r="Q384">
        <v>1071</v>
      </c>
      <c r="R384">
        <v>1080</v>
      </c>
      <c r="S384">
        <v>1092</v>
      </c>
      <c r="T384">
        <v>1103</v>
      </c>
      <c r="U384">
        <v>1113</v>
      </c>
      <c r="V384">
        <v>1121</v>
      </c>
      <c r="W384">
        <v>1128</v>
      </c>
      <c r="X384">
        <v>1134</v>
      </c>
      <c r="Y384">
        <v>1135</v>
      </c>
      <c r="Z384">
        <v>1137</v>
      </c>
      <c r="AA384">
        <v>227</v>
      </c>
    </row>
    <row r="385" spans="1:27">
      <c r="A385" s="1">
        <v>45675</v>
      </c>
      <c r="B385">
        <v>1162</v>
      </c>
      <c r="C385">
        <v>109</v>
      </c>
      <c r="D385">
        <v>169</v>
      </c>
      <c r="E385">
        <v>248</v>
      </c>
      <c r="F385">
        <v>322</v>
      </c>
      <c r="G385">
        <v>374</v>
      </c>
      <c r="H385">
        <v>435</v>
      </c>
      <c r="I385">
        <v>464</v>
      </c>
      <c r="J385">
        <v>508</v>
      </c>
      <c r="K385">
        <v>558</v>
      </c>
      <c r="L385">
        <v>597</v>
      </c>
      <c r="M385">
        <v>621</v>
      </c>
      <c r="N385">
        <v>644</v>
      </c>
      <c r="O385">
        <v>662</v>
      </c>
      <c r="P385">
        <v>694</v>
      </c>
      <c r="Q385">
        <v>755</v>
      </c>
      <c r="R385">
        <v>830</v>
      </c>
      <c r="S385">
        <v>857</v>
      </c>
      <c r="T385">
        <v>874</v>
      </c>
      <c r="U385">
        <v>890</v>
      </c>
      <c r="V385">
        <v>904</v>
      </c>
      <c r="W385">
        <v>912</v>
      </c>
      <c r="X385">
        <v>916</v>
      </c>
      <c r="Y385">
        <v>919</v>
      </c>
      <c r="Z385">
        <v>920</v>
      </c>
      <c r="AA385">
        <v>242</v>
      </c>
    </row>
    <row r="386" spans="1:27">
      <c r="A386" s="1">
        <v>45676</v>
      </c>
      <c r="B386">
        <v>1272</v>
      </c>
      <c r="C386">
        <v>106</v>
      </c>
      <c r="D386">
        <v>155</v>
      </c>
      <c r="E386">
        <v>218</v>
      </c>
      <c r="F386">
        <v>260</v>
      </c>
      <c r="G386">
        <v>279</v>
      </c>
      <c r="H386">
        <v>316</v>
      </c>
      <c r="I386">
        <v>353</v>
      </c>
      <c r="J386">
        <v>386</v>
      </c>
      <c r="K386">
        <v>428</v>
      </c>
      <c r="L386">
        <v>487</v>
      </c>
      <c r="M386">
        <v>525</v>
      </c>
      <c r="N386">
        <v>579</v>
      </c>
      <c r="O386">
        <v>635</v>
      </c>
      <c r="P386">
        <v>697</v>
      </c>
      <c r="Q386">
        <v>733</v>
      </c>
      <c r="R386">
        <v>764</v>
      </c>
      <c r="S386">
        <v>797</v>
      </c>
      <c r="T386">
        <v>817</v>
      </c>
      <c r="U386">
        <v>824</v>
      </c>
      <c r="V386">
        <v>833</v>
      </c>
      <c r="W386">
        <v>838</v>
      </c>
      <c r="X386">
        <v>839</v>
      </c>
      <c r="Y386">
        <v>841</v>
      </c>
      <c r="Z386">
        <v>855</v>
      </c>
      <c r="AA386">
        <v>417</v>
      </c>
    </row>
    <row r="387" spans="1:27">
      <c r="A387" s="1">
        <v>45677</v>
      </c>
      <c r="B387">
        <v>1605</v>
      </c>
      <c r="C387">
        <v>67</v>
      </c>
      <c r="D387">
        <v>91</v>
      </c>
      <c r="E387">
        <v>114</v>
      </c>
      <c r="F387">
        <v>128</v>
      </c>
      <c r="G387">
        <v>147</v>
      </c>
      <c r="H387">
        <v>163</v>
      </c>
      <c r="I387">
        <v>179</v>
      </c>
      <c r="J387">
        <v>199</v>
      </c>
      <c r="K387">
        <v>217</v>
      </c>
      <c r="L387">
        <v>243</v>
      </c>
      <c r="M387">
        <v>264</v>
      </c>
      <c r="N387">
        <v>277</v>
      </c>
      <c r="O387">
        <v>302</v>
      </c>
      <c r="P387">
        <v>316</v>
      </c>
      <c r="Q387">
        <v>330</v>
      </c>
      <c r="R387">
        <v>336</v>
      </c>
      <c r="S387">
        <v>341</v>
      </c>
      <c r="T387">
        <v>347</v>
      </c>
      <c r="U387">
        <v>348</v>
      </c>
      <c r="V387">
        <v>353</v>
      </c>
      <c r="W387">
        <v>364</v>
      </c>
      <c r="X387">
        <v>370</v>
      </c>
      <c r="Y387">
        <v>373</v>
      </c>
      <c r="Z387">
        <v>380</v>
      </c>
      <c r="AA387">
        <v>1225</v>
      </c>
    </row>
    <row r="388" spans="1:27">
      <c r="A388" s="1">
        <v>45678</v>
      </c>
      <c r="B388">
        <v>1197</v>
      </c>
      <c r="C388">
        <v>32</v>
      </c>
      <c r="D388">
        <v>49</v>
      </c>
      <c r="E388">
        <v>64</v>
      </c>
      <c r="F388">
        <v>84</v>
      </c>
      <c r="G388">
        <v>104</v>
      </c>
      <c r="H388">
        <v>116</v>
      </c>
      <c r="I388">
        <v>127</v>
      </c>
      <c r="J388">
        <v>136</v>
      </c>
      <c r="K388">
        <v>138</v>
      </c>
      <c r="L388">
        <v>145</v>
      </c>
      <c r="M388">
        <v>149</v>
      </c>
      <c r="N388">
        <v>158</v>
      </c>
      <c r="O388">
        <v>162</v>
      </c>
      <c r="P388">
        <v>167</v>
      </c>
      <c r="Q388">
        <v>168</v>
      </c>
      <c r="R388">
        <v>172</v>
      </c>
      <c r="S388">
        <v>173</v>
      </c>
      <c r="T388">
        <v>174</v>
      </c>
      <c r="U388">
        <v>175</v>
      </c>
      <c r="V388">
        <v>178</v>
      </c>
      <c r="W388">
        <v>178</v>
      </c>
      <c r="X388">
        <v>179</v>
      </c>
      <c r="Y388">
        <v>179</v>
      </c>
      <c r="Z388">
        <v>179</v>
      </c>
      <c r="AA388">
        <v>1018</v>
      </c>
    </row>
    <row r="389" spans="1:27">
      <c r="A389" s="1">
        <v>45679</v>
      </c>
      <c r="B389">
        <v>1076</v>
      </c>
      <c r="C389">
        <v>20</v>
      </c>
      <c r="D389">
        <v>24</v>
      </c>
      <c r="E389">
        <v>27</v>
      </c>
      <c r="F389">
        <v>28</v>
      </c>
      <c r="G389">
        <v>34</v>
      </c>
      <c r="H389">
        <v>42</v>
      </c>
      <c r="I389">
        <v>43</v>
      </c>
      <c r="J389">
        <v>43</v>
      </c>
      <c r="K389">
        <v>46</v>
      </c>
      <c r="L389">
        <v>48</v>
      </c>
      <c r="M389">
        <v>48</v>
      </c>
      <c r="N389">
        <v>48</v>
      </c>
      <c r="O389">
        <v>50</v>
      </c>
      <c r="P389">
        <v>51</v>
      </c>
      <c r="Q389">
        <v>53</v>
      </c>
      <c r="R389">
        <v>54</v>
      </c>
      <c r="S389">
        <v>55</v>
      </c>
      <c r="T389">
        <v>56</v>
      </c>
      <c r="U389">
        <v>57</v>
      </c>
      <c r="V389">
        <v>57</v>
      </c>
      <c r="W389">
        <v>57</v>
      </c>
      <c r="X389">
        <v>57</v>
      </c>
      <c r="Y389">
        <v>57</v>
      </c>
      <c r="Z389">
        <v>57</v>
      </c>
      <c r="AA389">
        <v>1019</v>
      </c>
    </row>
    <row r="390" spans="1:27">
      <c r="A390" s="1">
        <v>45680</v>
      </c>
      <c r="B390">
        <v>1203</v>
      </c>
      <c r="C390">
        <v>5</v>
      </c>
      <c r="D390">
        <v>12</v>
      </c>
      <c r="E390">
        <v>15</v>
      </c>
      <c r="F390">
        <v>15</v>
      </c>
      <c r="G390">
        <v>18</v>
      </c>
      <c r="H390">
        <v>18</v>
      </c>
      <c r="I390">
        <v>19</v>
      </c>
      <c r="J390">
        <v>19</v>
      </c>
      <c r="K390">
        <v>21</v>
      </c>
      <c r="L390">
        <v>21</v>
      </c>
      <c r="M390">
        <v>21</v>
      </c>
      <c r="N390">
        <v>23</v>
      </c>
      <c r="O390">
        <v>25</v>
      </c>
      <c r="P390">
        <v>26</v>
      </c>
      <c r="Q390">
        <v>26</v>
      </c>
      <c r="R390">
        <v>26</v>
      </c>
      <c r="S390">
        <v>26</v>
      </c>
      <c r="T390">
        <v>26</v>
      </c>
      <c r="U390">
        <v>26</v>
      </c>
      <c r="V390">
        <v>26</v>
      </c>
      <c r="W390">
        <v>26</v>
      </c>
      <c r="X390">
        <v>26</v>
      </c>
      <c r="Y390">
        <v>26</v>
      </c>
      <c r="Z390">
        <v>26</v>
      </c>
      <c r="AA390">
        <v>1177</v>
      </c>
    </row>
    <row r="391" spans="1:27">
      <c r="A391" s="1">
        <v>45681</v>
      </c>
      <c r="B391">
        <v>1079</v>
      </c>
      <c r="C391">
        <v>1</v>
      </c>
      <c r="D391">
        <v>3</v>
      </c>
      <c r="E391">
        <v>3</v>
      </c>
      <c r="F391">
        <v>3</v>
      </c>
      <c r="G391">
        <v>4</v>
      </c>
      <c r="H391">
        <v>5</v>
      </c>
      <c r="I391">
        <v>6</v>
      </c>
      <c r="J391">
        <v>6</v>
      </c>
      <c r="K391">
        <v>7</v>
      </c>
      <c r="L391">
        <v>7</v>
      </c>
      <c r="M391">
        <v>7</v>
      </c>
      <c r="N391">
        <v>7</v>
      </c>
      <c r="O391">
        <v>7</v>
      </c>
      <c r="P391">
        <v>7</v>
      </c>
      <c r="Q391">
        <v>7</v>
      </c>
      <c r="R391">
        <v>10</v>
      </c>
      <c r="S391">
        <v>10</v>
      </c>
      <c r="T391">
        <v>10</v>
      </c>
      <c r="U391">
        <v>10</v>
      </c>
      <c r="V391">
        <v>10</v>
      </c>
      <c r="W391">
        <v>10</v>
      </c>
      <c r="X391">
        <v>10</v>
      </c>
      <c r="Y391">
        <v>10</v>
      </c>
      <c r="Z391">
        <v>11</v>
      </c>
      <c r="AA391">
        <v>1068</v>
      </c>
    </row>
    <row r="392" spans="1:27">
      <c r="A392" s="1">
        <v>45682</v>
      </c>
      <c r="B392">
        <v>1007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1007</v>
      </c>
    </row>
    <row r="393" spans="1:27">
      <c r="A393" s="1">
        <v>45683</v>
      </c>
      <c r="B393">
        <v>1262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1262</v>
      </c>
    </row>
    <row r="394" spans="1:27">
      <c r="A394" s="1">
        <v>45684</v>
      </c>
      <c r="B394">
        <v>1048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1048</v>
      </c>
    </row>
    <row r="395" spans="1:27">
      <c r="A395" s="1">
        <v>45685</v>
      </c>
      <c r="B395">
        <v>855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855</v>
      </c>
    </row>
    <row r="396" spans="1:27">
      <c r="A396" s="1">
        <v>45686</v>
      </c>
      <c r="B396">
        <v>785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785</v>
      </c>
    </row>
    <row r="397" spans="1:27">
      <c r="A397" s="1">
        <v>45687</v>
      </c>
      <c r="B397">
        <v>847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847</v>
      </c>
    </row>
    <row r="398" spans="1:27">
      <c r="A398" s="1">
        <v>45688</v>
      </c>
      <c r="B398">
        <v>755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755</v>
      </c>
    </row>
    <row r="399" spans="1:27">
      <c r="A399" s="1">
        <v>45689</v>
      </c>
      <c r="B399">
        <v>982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982</v>
      </c>
    </row>
    <row r="400" spans="1:27">
      <c r="A400" s="1">
        <v>45690</v>
      </c>
      <c r="B400">
        <v>1149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4</v>
      </c>
      <c r="N400">
        <v>6</v>
      </c>
      <c r="O400">
        <v>14</v>
      </c>
      <c r="P400">
        <v>17</v>
      </c>
      <c r="Q400">
        <v>29</v>
      </c>
      <c r="R400">
        <v>53</v>
      </c>
      <c r="S400">
        <v>64</v>
      </c>
      <c r="T400">
        <v>75</v>
      </c>
      <c r="U400">
        <v>92</v>
      </c>
      <c r="V400">
        <v>100</v>
      </c>
      <c r="W400">
        <v>116</v>
      </c>
      <c r="X400">
        <v>125</v>
      </c>
      <c r="Y400">
        <v>129</v>
      </c>
      <c r="Z400">
        <v>134</v>
      </c>
      <c r="AA400">
        <v>1015</v>
      </c>
    </row>
    <row r="401" spans="1:27">
      <c r="A401" s="1">
        <v>45691</v>
      </c>
      <c r="B401">
        <v>1887</v>
      </c>
      <c r="C401">
        <v>72</v>
      </c>
      <c r="D401">
        <v>104</v>
      </c>
      <c r="E401">
        <v>121</v>
      </c>
      <c r="F401">
        <v>131</v>
      </c>
      <c r="G401">
        <v>140</v>
      </c>
      <c r="H401">
        <v>162</v>
      </c>
      <c r="I401">
        <v>181</v>
      </c>
      <c r="J401">
        <v>192</v>
      </c>
      <c r="K401">
        <v>211</v>
      </c>
      <c r="L401">
        <v>245</v>
      </c>
      <c r="M401">
        <v>285</v>
      </c>
      <c r="N401">
        <v>304</v>
      </c>
      <c r="O401">
        <v>324</v>
      </c>
      <c r="P401">
        <v>350</v>
      </c>
      <c r="Q401">
        <v>355</v>
      </c>
      <c r="R401">
        <v>365</v>
      </c>
      <c r="S401">
        <v>370</v>
      </c>
      <c r="T401">
        <v>373</v>
      </c>
      <c r="U401">
        <v>378</v>
      </c>
      <c r="V401">
        <v>383</v>
      </c>
      <c r="W401">
        <v>386</v>
      </c>
      <c r="X401">
        <v>390</v>
      </c>
      <c r="Y401">
        <v>395</v>
      </c>
      <c r="Z401">
        <v>400</v>
      </c>
      <c r="AA401">
        <v>1487</v>
      </c>
    </row>
    <row r="402" spans="1:27">
      <c r="A402" s="1">
        <v>45692</v>
      </c>
      <c r="B402">
        <v>1430</v>
      </c>
      <c r="C402">
        <v>57</v>
      </c>
      <c r="D402">
        <v>89</v>
      </c>
      <c r="E402">
        <v>103</v>
      </c>
      <c r="F402">
        <v>123</v>
      </c>
      <c r="G402">
        <v>142</v>
      </c>
      <c r="H402">
        <v>159</v>
      </c>
      <c r="I402">
        <v>180</v>
      </c>
      <c r="J402">
        <v>195</v>
      </c>
      <c r="K402">
        <v>222</v>
      </c>
      <c r="L402">
        <v>271</v>
      </c>
      <c r="M402">
        <v>290</v>
      </c>
      <c r="N402">
        <v>302</v>
      </c>
      <c r="O402">
        <v>308</v>
      </c>
      <c r="P402">
        <v>308</v>
      </c>
      <c r="Q402">
        <v>323</v>
      </c>
      <c r="R402">
        <v>335</v>
      </c>
      <c r="S402">
        <v>354</v>
      </c>
      <c r="T402">
        <v>368</v>
      </c>
      <c r="U402">
        <v>382</v>
      </c>
      <c r="V402">
        <v>394</v>
      </c>
      <c r="W402">
        <v>421</v>
      </c>
      <c r="X402">
        <v>443</v>
      </c>
      <c r="Y402">
        <v>460</v>
      </c>
      <c r="Z402">
        <v>468</v>
      </c>
      <c r="AA402">
        <v>962</v>
      </c>
    </row>
    <row r="403" spans="1:27">
      <c r="A403" s="1">
        <v>45693</v>
      </c>
      <c r="B403">
        <v>1641</v>
      </c>
      <c r="C403">
        <v>64</v>
      </c>
      <c r="D403">
        <v>99</v>
      </c>
      <c r="E403">
        <v>141</v>
      </c>
      <c r="F403">
        <v>167</v>
      </c>
      <c r="G403">
        <v>204</v>
      </c>
      <c r="H403">
        <v>238</v>
      </c>
      <c r="I403">
        <v>276</v>
      </c>
      <c r="J403">
        <v>303</v>
      </c>
      <c r="K403">
        <v>324</v>
      </c>
      <c r="L403">
        <v>355</v>
      </c>
      <c r="M403">
        <v>404</v>
      </c>
      <c r="N403">
        <v>425</v>
      </c>
      <c r="O403">
        <v>445</v>
      </c>
      <c r="P403">
        <v>490</v>
      </c>
      <c r="Q403">
        <v>518</v>
      </c>
      <c r="R403">
        <v>543</v>
      </c>
      <c r="S403">
        <v>572</v>
      </c>
      <c r="T403">
        <v>633</v>
      </c>
      <c r="U403">
        <v>656</v>
      </c>
      <c r="V403">
        <v>664</v>
      </c>
      <c r="W403">
        <v>682</v>
      </c>
      <c r="X403">
        <v>707</v>
      </c>
      <c r="Y403">
        <v>744</v>
      </c>
      <c r="Z403">
        <v>777</v>
      </c>
      <c r="AA403">
        <v>864</v>
      </c>
    </row>
    <row r="404" spans="1:27">
      <c r="A404" s="1">
        <v>45694</v>
      </c>
      <c r="B404">
        <v>1538</v>
      </c>
      <c r="C404">
        <v>140</v>
      </c>
      <c r="D404">
        <v>214</v>
      </c>
      <c r="E404">
        <v>266</v>
      </c>
      <c r="F404">
        <v>319</v>
      </c>
      <c r="G404">
        <v>360</v>
      </c>
      <c r="H404">
        <v>408</v>
      </c>
      <c r="I404">
        <v>453</v>
      </c>
      <c r="J404">
        <v>489</v>
      </c>
      <c r="K404">
        <v>510</v>
      </c>
      <c r="L404">
        <v>524</v>
      </c>
      <c r="M404">
        <v>538</v>
      </c>
      <c r="N404">
        <v>549</v>
      </c>
      <c r="O404">
        <v>565</v>
      </c>
      <c r="P404">
        <v>575</v>
      </c>
      <c r="Q404">
        <v>585</v>
      </c>
      <c r="R404">
        <v>607</v>
      </c>
      <c r="S404">
        <v>646</v>
      </c>
      <c r="T404">
        <v>686</v>
      </c>
      <c r="U404">
        <v>723</v>
      </c>
      <c r="V404">
        <v>811</v>
      </c>
      <c r="W404">
        <v>885</v>
      </c>
      <c r="X404">
        <v>954</v>
      </c>
      <c r="Y404">
        <v>1006</v>
      </c>
      <c r="Z404">
        <v>1108</v>
      </c>
      <c r="AA404">
        <v>430</v>
      </c>
    </row>
    <row r="405" spans="1:27">
      <c r="A405" s="1">
        <v>45695</v>
      </c>
      <c r="B405">
        <v>1494</v>
      </c>
      <c r="C405">
        <v>145</v>
      </c>
      <c r="D405">
        <v>220</v>
      </c>
      <c r="E405">
        <v>313</v>
      </c>
      <c r="F405">
        <v>410</v>
      </c>
      <c r="G405">
        <v>480</v>
      </c>
      <c r="H405">
        <v>536</v>
      </c>
      <c r="I405">
        <v>595</v>
      </c>
      <c r="J405">
        <v>666</v>
      </c>
      <c r="K405">
        <v>719</v>
      </c>
      <c r="L405">
        <v>771</v>
      </c>
      <c r="M405">
        <v>864</v>
      </c>
      <c r="N405">
        <v>937</v>
      </c>
      <c r="O405">
        <v>994</v>
      </c>
      <c r="P405">
        <v>1051</v>
      </c>
      <c r="Q405">
        <v>1099</v>
      </c>
      <c r="R405">
        <v>1148</v>
      </c>
      <c r="S405">
        <v>1178</v>
      </c>
      <c r="T405">
        <v>1189</v>
      </c>
      <c r="U405">
        <v>1214</v>
      </c>
      <c r="V405">
        <v>1228</v>
      </c>
      <c r="W405">
        <v>1239</v>
      </c>
      <c r="X405">
        <v>1245</v>
      </c>
      <c r="Y405">
        <v>1257</v>
      </c>
      <c r="Z405">
        <v>1258</v>
      </c>
      <c r="AA405">
        <v>236</v>
      </c>
    </row>
    <row r="406" spans="1:27">
      <c r="A406" s="1">
        <v>45696</v>
      </c>
      <c r="B406">
        <v>1424</v>
      </c>
      <c r="C406">
        <v>109</v>
      </c>
      <c r="D406">
        <v>306</v>
      </c>
      <c r="E406">
        <v>411</v>
      </c>
      <c r="F406">
        <v>471</v>
      </c>
      <c r="G406">
        <v>536</v>
      </c>
      <c r="H406">
        <v>575</v>
      </c>
      <c r="I406">
        <v>627</v>
      </c>
      <c r="J406">
        <v>699</v>
      </c>
      <c r="K406">
        <v>742</v>
      </c>
      <c r="L406">
        <v>774</v>
      </c>
      <c r="M406">
        <v>794</v>
      </c>
      <c r="N406">
        <v>820</v>
      </c>
      <c r="O406">
        <v>849</v>
      </c>
      <c r="P406">
        <v>880</v>
      </c>
      <c r="Q406">
        <v>912</v>
      </c>
      <c r="R406">
        <v>938</v>
      </c>
      <c r="S406">
        <v>966</v>
      </c>
      <c r="T406">
        <v>980</v>
      </c>
      <c r="U406">
        <v>993</v>
      </c>
      <c r="V406">
        <v>1002</v>
      </c>
      <c r="W406">
        <v>1015</v>
      </c>
      <c r="X406">
        <v>1031</v>
      </c>
      <c r="Y406">
        <v>1040</v>
      </c>
      <c r="Z406">
        <v>1052</v>
      </c>
      <c r="AA406">
        <v>372</v>
      </c>
    </row>
    <row r="407" spans="1:27">
      <c r="A407" s="1">
        <v>45697</v>
      </c>
      <c r="B407">
        <v>1174</v>
      </c>
      <c r="C407">
        <v>142</v>
      </c>
      <c r="D407">
        <v>179</v>
      </c>
      <c r="E407">
        <v>220</v>
      </c>
      <c r="F407">
        <v>280</v>
      </c>
      <c r="G407">
        <v>319</v>
      </c>
      <c r="H407">
        <v>342</v>
      </c>
      <c r="I407">
        <v>392</v>
      </c>
      <c r="J407">
        <v>433</v>
      </c>
      <c r="K407">
        <v>498</v>
      </c>
      <c r="L407">
        <v>550</v>
      </c>
      <c r="M407">
        <v>611</v>
      </c>
      <c r="N407">
        <v>648</v>
      </c>
      <c r="O407">
        <v>675</v>
      </c>
      <c r="P407">
        <v>777</v>
      </c>
      <c r="Q407">
        <v>852</v>
      </c>
      <c r="R407">
        <v>945</v>
      </c>
      <c r="S407">
        <v>964</v>
      </c>
      <c r="T407">
        <v>971</v>
      </c>
      <c r="U407">
        <v>975</v>
      </c>
      <c r="V407">
        <v>986</v>
      </c>
      <c r="W407">
        <v>994</v>
      </c>
      <c r="X407">
        <v>999</v>
      </c>
      <c r="Y407">
        <v>1008</v>
      </c>
      <c r="Z407">
        <v>1012</v>
      </c>
      <c r="AA407">
        <v>162</v>
      </c>
    </row>
    <row r="408" spans="1:27">
      <c r="A408" s="1">
        <v>45698</v>
      </c>
      <c r="B408">
        <v>1327</v>
      </c>
      <c r="C408">
        <v>325</v>
      </c>
      <c r="D408">
        <v>417</v>
      </c>
      <c r="E408">
        <v>464</v>
      </c>
      <c r="F408">
        <v>542</v>
      </c>
      <c r="G408">
        <v>584</v>
      </c>
      <c r="H408">
        <v>628</v>
      </c>
      <c r="I408">
        <v>686</v>
      </c>
      <c r="J408">
        <v>738</v>
      </c>
      <c r="K408">
        <v>797</v>
      </c>
      <c r="L408">
        <v>863</v>
      </c>
      <c r="M408">
        <v>910</v>
      </c>
      <c r="N408">
        <v>947</v>
      </c>
      <c r="O408">
        <v>1014</v>
      </c>
      <c r="P408">
        <v>1047</v>
      </c>
      <c r="Q408">
        <v>1060</v>
      </c>
      <c r="R408">
        <v>1071</v>
      </c>
      <c r="S408">
        <v>1099</v>
      </c>
      <c r="T408">
        <v>1139</v>
      </c>
      <c r="U408">
        <v>1169</v>
      </c>
      <c r="V408">
        <v>1185</v>
      </c>
      <c r="W408">
        <v>1193</v>
      </c>
      <c r="X408">
        <v>1200</v>
      </c>
      <c r="Y408">
        <v>1208</v>
      </c>
      <c r="Z408">
        <v>1217</v>
      </c>
      <c r="AA408">
        <v>110</v>
      </c>
    </row>
    <row r="409" spans="1:27">
      <c r="A409" s="1">
        <v>45699</v>
      </c>
      <c r="B409">
        <v>1150</v>
      </c>
      <c r="C409">
        <v>390</v>
      </c>
      <c r="D409">
        <v>448</v>
      </c>
      <c r="E409">
        <v>474</v>
      </c>
      <c r="F409">
        <v>502</v>
      </c>
      <c r="G409">
        <v>541</v>
      </c>
      <c r="H409">
        <v>565</v>
      </c>
      <c r="I409">
        <v>603</v>
      </c>
      <c r="J409">
        <v>649</v>
      </c>
      <c r="K409">
        <v>680</v>
      </c>
      <c r="L409">
        <v>727</v>
      </c>
      <c r="M409">
        <v>768</v>
      </c>
      <c r="N409">
        <v>800</v>
      </c>
      <c r="O409">
        <v>824</v>
      </c>
      <c r="P409">
        <v>840</v>
      </c>
      <c r="Q409">
        <v>885</v>
      </c>
      <c r="R409">
        <v>916</v>
      </c>
      <c r="S409">
        <v>940</v>
      </c>
      <c r="T409">
        <v>992</v>
      </c>
      <c r="U409">
        <v>1016</v>
      </c>
      <c r="V409">
        <v>1047</v>
      </c>
      <c r="W409">
        <v>1058</v>
      </c>
      <c r="X409">
        <v>1067</v>
      </c>
      <c r="Y409">
        <v>1072</v>
      </c>
      <c r="Z409">
        <v>1079</v>
      </c>
      <c r="AA409">
        <v>71</v>
      </c>
    </row>
    <row r="410" spans="1:27">
      <c r="A410" s="1">
        <v>45700</v>
      </c>
      <c r="B410">
        <v>1177</v>
      </c>
      <c r="C410">
        <v>232</v>
      </c>
      <c r="D410">
        <v>310</v>
      </c>
      <c r="E410">
        <v>401</v>
      </c>
      <c r="F410">
        <v>462</v>
      </c>
      <c r="G410">
        <v>524</v>
      </c>
      <c r="H410">
        <v>566</v>
      </c>
      <c r="I410">
        <v>596</v>
      </c>
      <c r="J410">
        <v>667</v>
      </c>
      <c r="K410">
        <v>698</v>
      </c>
      <c r="L410">
        <v>733</v>
      </c>
      <c r="M410">
        <v>768</v>
      </c>
      <c r="N410">
        <v>781</v>
      </c>
      <c r="O410">
        <v>825</v>
      </c>
      <c r="P410">
        <v>862</v>
      </c>
      <c r="Q410">
        <v>911</v>
      </c>
      <c r="R410">
        <v>939</v>
      </c>
      <c r="S410">
        <v>987</v>
      </c>
      <c r="T410">
        <v>1037</v>
      </c>
      <c r="U410">
        <v>1081</v>
      </c>
      <c r="V410">
        <v>1109</v>
      </c>
      <c r="W410">
        <v>1128</v>
      </c>
      <c r="X410">
        <v>1133</v>
      </c>
      <c r="Y410">
        <v>1140</v>
      </c>
      <c r="Z410">
        <v>1141</v>
      </c>
      <c r="AA410">
        <v>36</v>
      </c>
    </row>
    <row r="411" spans="1:27">
      <c r="A411" s="1">
        <v>45701</v>
      </c>
      <c r="B411">
        <v>1210</v>
      </c>
      <c r="C411">
        <v>206</v>
      </c>
      <c r="D411">
        <v>277</v>
      </c>
      <c r="E411">
        <v>342</v>
      </c>
      <c r="F411">
        <v>419</v>
      </c>
      <c r="G411">
        <v>502</v>
      </c>
      <c r="H411">
        <v>558</v>
      </c>
      <c r="I411">
        <v>601</v>
      </c>
      <c r="J411">
        <v>657</v>
      </c>
      <c r="K411">
        <v>714</v>
      </c>
      <c r="L411">
        <v>756</v>
      </c>
      <c r="M411">
        <v>808</v>
      </c>
      <c r="N411">
        <v>866</v>
      </c>
      <c r="O411">
        <v>914</v>
      </c>
      <c r="P411">
        <v>1004</v>
      </c>
      <c r="Q411">
        <v>1072</v>
      </c>
      <c r="R411">
        <v>1109</v>
      </c>
      <c r="S411">
        <v>1121</v>
      </c>
      <c r="T411">
        <v>1143</v>
      </c>
      <c r="U411">
        <v>1154</v>
      </c>
      <c r="V411">
        <v>1159</v>
      </c>
      <c r="W411">
        <v>1169</v>
      </c>
      <c r="X411">
        <v>1173</v>
      </c>
      <c r="Y411">
        <v>1181</v>
      </c>
      <c r="Z411">
        <v>1187</v>
      </c>
      <c r="AA411">
        <v>23</v>
      </c>
    </row>
    <row r="412" spans="1:27">
      <c r="A412" s="1">
        <v>45702</v>
      </c>
      <c r="B412">
        <v>1168</v>
      </c>
      <c r="C412">
        <v>362</v>
      </c>
      <c r="D412">
        <v>471</v>
      </c>
      <c r="E412">
        <v>539</v>
      </c>
      <c r="F412">
        <v>600</v>
      </c>
      <c r="G412">
        <v>657</v>
      </c>
      <c r="H412">
        <v>703</v>
      </c>
      <c r="I412">
        <v>755</v>
      </c>
      <c r="J412">
        <v>785</v>
      </c>
      <c r="K412">
        <v>804</v>
      </c>
      <c r="L412">
        <v>822</v>
      </c>
      <c r="M412">
        <v>871</v>
      </c>
      <c r="N412">
        <v>947</v>
      </c>
      <c r="O412">
        <v>1008</v>
      </c>
      <c r="P412">
        <v>1053</v>
      </c>
      <c r="Q412">
        <v>1076</v>
      </c>
      <c r="R412">
        <v>1099</v>
      </c>
      <c r="S412">
        <v>1111</v>
      </c>
      <c r="T412">
        <v>1123</v>
      </c>
      <c r="U412">
        <v>1134</v>
      </c>
      <c r="V412">
        <v>1137</v>
      </c>
      <c r="W412">
        <v>1141</v>
      </c>
      <c r="X412">
        <v>1144</v>
      </c>
      <c r="Y412">
        <v>1149</v>
      </c>
      <c r="Z412">
        <v>1154</v>
      </c>
      <c r="AA412">
        <v>14</v>
      </c>
    </row>
    <row r="413" spans="1:27">
      <c r="A413" s="1">
        <v>45703</v>
      </c>
      <c r="B413">
        <v>1091</v>
      </c>
      <c r="C413">
        <v>157</v>
      </c>
      <c r="D413">
        <v>233</v>
      </c>
      <c r="E413">
        <v>284</v>
      </c>
      <c r="F413">
        <v>324</v>
      </c>
      <c r="G413">
        <v>384</v>
      </c>
      <c r="H413">
        <v>510</v>
      </c>
      <c r="I413">
        <v>543</v>
      </c>
      <c r="J413">
        <v>610</v>
      </c>
      <c r="K413">
        <v>661</v>
      </c>
      <c r="L413">
        <v>714</v>
      </c>
      <c r="M413">
        <v>743</v>
      </c>
      <c r="N413">
        <v>758</v>
      </c>
      <c r="O413">
        <v>800</v>
      </c>
      <c r="P413">
        <v>847</v>
      </c>
      <c r="Q413">
        <v>925</v>
      </c>
      <c r="R413">
        <v>978</v>
      </c>
      <c r="S413">
        <v>1012</v>
      </c>
      <c r="T413">
        <v>1034</v>
      </c>
      <c r="U413">
        <v>1046</v>
      </c>
      <c r="V413">
        <v>1055</v>
      </c>
      <c r="W413">
        <v>1062</v>
      </c>
      <c r="X413">
        <v>1065</v>
      </c>
      <c r="Y413">
        <v>1068</v>
      </c>
      <c r="Z413">
        <v>1073</v>
      </c>
      <c r="AA413">
        <v>18</v>
      </c>
    </row>
    <row r="414" spans="1:27">
      <c r="A414" s="1">
        <v>45704</v>
      </c>
      <c r="B414">
        <v>1413</v>
      </c>
      <c r="C414">
        <v>262</v>
      </c>
      <c r="D414">
        <v>344</v>
      </c>
      <c r="E414">
        <v>403</v>
      </c>
      <c r="F414">
        <v>473</v>
      </c>
      <c r="G414">
        <v>528</v>
      </c>
      <c r="H414">
        <v>592</v>
      </c>
      <c r="I414">
        <v>662</v>
      </c>
      <c r="J414">
        <v>705</v>
      </c>
      <c r="K414">
        <v>757</v>
      </c>
      <c r="L414">
        <v>814</v>
      </c>
      <c r="M414">
        <v>879</v>
      </c>
      <c r="N414">
        <v>966</v>
      </c>
      <c r="O414">
        <v>1059</v>
      </c>
      <c r="P414">
        <v>1129</v>
      </c>
      <c r="Q414">
        <v>1189</v>
      </c>
      <c r="R414">
        <v>1220</v>
      </c>
      <c r="S414">
        <v>1251</v>
      </c>
      <c r="T414">
        <v>1270</v>
      </c>
      <c r="U414">
        <v>1292</v>
      </c>
      <c r="V414">
        <v>1304</v>
      </c>
      <c r="W414">
        <v>1314</v>
      </c>
      <c r="X414">
        <v>1327</v>
      </c>
      <c r="Y414">
        <v>1342</v>
      </c>
      <c r="Z414">
        <v>1363</v>
      </c>
      <c r="AA414">
        <v>50</v>
      </c>
    </row>
    <row r="415" spans="1:27">
      <c r="A415" s="1">
        <v>45705</v>
      </c>
      <c r="B415">
        <v>1627</v>
      </c>
      <c r="C415">
        <v>217</v>
      </c>
      <c r="D415">
        <v>305</v>
      </c>
      <c r="E415">
        <v>422</v>
      </c>
      <c r="F415">
        <v>567</v>
      </c>
      <c r="G415">
        <v>685</v>
      </c>
      <c r="H415">
        <v>767</v>
      </c>
      <c r="I415">
        <v>813</v>
      </c>
      <c r="J415">
        <v>868</v>
      </c>
      <c r="K415">
        <v>928</v>
      </c>
      <c r="L415">
        <v>1002</v>
      </c>
      <c r="M415">
        <v>1084</v>
      </c>
      <c r="N415">
        <v>1156</v>
      </c>
      <c r="O415">
        <v>1204</v>
      </c>
      <c r="P415">
        <v>1269</v>
      </c>
      <c r="Q415">
        <v>1341</v>
      </c>
      <c r="R415">
        <v>1396</v>
      </c>
      <c r="S415">
        <v>1416</v>
      </c>
      <c r="T415">
        <v>1434</v>
      </c>
      <c r="U415">
        <v>1444</v>
      </c>
      <c r="V415">
        <v>1470</v>
      </c>
      <c r="W415">
        <v>1496</v>
      </c>
      <c r="X415">
        <v>1528</v>
      </c>
      <c r="Y415">
        <v>1547</v>
      </c>
      <c r="Z415">
        <v>1559</v>
      </c>
      <c r="AA415">
        <v>68</v>
      </c>
    </row>
    <row r="416" spans="1:27">
      <c r="A416" s="1">
        <v>45706</v>
      </c>
      <c r="B416">
        <v>1368</v>
      </c>
      <c r="C416">
        <v>251</v>
      </c>
      <c r="D416">
        <v>367</v>
      </c>
      <c r="E416">
        <v>473</v>
      </c>
      <c r="F416">
        <v>559</v>
      </c>
      <c r="G416">
        <v>635</v>
      </c>
      <c r="H416">
        <v>678</v>
      </c>
      <c r="I416">
        <v>738</v>
      </c>
      <c r="J416">
        <v>812</v>
      </c>
      <c r="K416">
        <v>849</v>
      </c>
      <c r="L416">
        <v>924</v>
      </c>
      <c r="M416">
        <v>964</v>
      </c>
      <c r="N416">
        <v>996</v>
      </c>
      <c r="O416">
        <v>1060</v>
      </c>
      <c r="P416">
        <v>1143</v>
      </c>
      <c r="Q416">
        <v>1192</v>
      </c>
      <c r="R416">
        <v>1222</v>
      </c>
      <c r="S416">
        <v>1251</v>
      </c>
      <c r="T416">
        <v>1278</v>
      </c>
      <c r="U416">
        <v>1292</v>
      </c>
      <c r="V416">
        <v>1307</v>
      </c>
      <c r="W416">
        <v>1316</v>
      </c>
      <c r="X416">
        <v>1326</v>
      </c>
      <c r="Y416">
        <v>1334</v>
      </c>
      <c r="Z416">
        <v>1342</v>
      </c>
      <c r="AA416">
        <v>26</v>
      </c>
    </row>
    <row r="417" spans="1:27">
      <c r="A417" s="1">
        <v>45707</v>
      </c>
      <c r="B417">
        <v>1344</v>
      </c>
      <c r="C417">
        <v>219</v>
      </c>
      <c r="D417">
        <v>364</v>
      </c>
      <c r="E417">
        <v>486</v>
      </c>
      <c r="F417">
        <v>571</v>
      </c>
      <c r="G417">
        <v>656</v>
      </c>
      <c r="H417">
        <v>738</v>
      </c>
      <c r="I417">
        <v>796</v>
      </c>
      <c r="J417">
        <v>828</v>
      </c>
      <c r="K417">
        <v>864</v>
      </c>
      <c r="L417">
        <v>918</v>
      </c>
      <c r="M417">
        <v>950</v>
      </c>
      <c r="N417">
        <v>1003</v>
      </c>
      <c r="O417">
        <v>1081</v>
      </c>
      <c r="P417">
        <v>1135</v>
      </c>
      <c r="Q417">
        <v>1193</v>
      </c>
      <c r="R417">
        <v>1240</v>
      </c>
      <c r="S417">
        <v>1277</v>
      </c>
      <c r="T417">
        <v>1293</v>
      </c>
      <c r="U417">
        <v>1304</v>
      </c>
      <c r="V417">
        <v>1316</v>
      </c>
      <c r="W417">
        <v>1322</v>
      </c>
      <c r="X417">
        <v>1326</v>
      </c>
      <c r="Y417">
        <v>1329</v>
      </c>
      <c r="Z417">
        <v>1332</v>
      </c>
      <c r="AA417">
        <v>12</v>
      </c>
    </row>
    <row r="418" spans="1:27">
      <c r="A418" s="1">
        <v>45708</v>
      </c>
      <c r="B418">
        <v>1346</v>
      </c>
      <c r="C418">
        <v>359</v>
      </c>
      <c r="D418">
        <v>500</v>
      </c>
      <c r="E418">
        <v>593</v>
      </c>
      <c r="F418">
        <v>668</v>
      </c>
      <c r="G418">
        <v>722</v>
      </c>
      <c r="H418">
        <v>769</v>
      </c>
      <c r="I418">
        <v>812</v>
      </c>
      <c r="J418">
        <v>851</v>
      </c>
      <c r="K418">
        <v>902</v>
      </c>
      <c r="L418">
        <v>956</v>
      </c>
      <c r="M418">
        <v>1018</v>
      </c>
      <c r="N418">
        <v>1079</v>
      </c>
      <c r="O418">
        <v>1140</v>
      </c>
      <c r="P418">
        <v>1193</v>
      </c>
      <c r="Q418">
        <v>1221</v>
      </c>
      <c r="R418">
        <v>1254</v>
      </c>
      <c r="S418">
        <v>1278</v>
      </c>
      <c r="T418">
        <v>1302</v>
      </c>
      <c r="U418">
        <v>1317</v>
      </c>
      <c r="V418">
        <v>1328</v>
      </c>
      <c r="W418">
        <v>1329</v>
      </c>
      <c r="X418">
        <v>1330</v>
      </c>
      <c r="Y418">
        <v>1333</v>
      </c>
      <c r="Z418">
        <v>1334</v>
      </c>
      <c r="AA418">
        <v>12</v>
      </c>
    </row>
    <row r="419" spans="1:27">
      <c r="A419" s="1">
        <v>45709</v>
      </c>
      <c r="B419">
        <v>1223</v>
      </c>
      <c r="C419">
        <v>333</v>
      </c>
      <c r="D419">
        <v>431</v>
      </c>
      <c r="E419">
        <v>476</v>
      </c>
      <c r="F419">
        <v>521</v>
      </c>
      <c r="G419">
        <v>556</v>
      </c>
      <c r="H419">
        <v>609</v>
      </c>
      <c r="I419">
        <v>657</v>
      </c>
      <c r="J419">
        <v>712</v>
      </c>
      <c r="K419">
        <v>763</v>
      </c>
      <c r="L419">
        <v>802</v>
      </c>
      <c r="M419">
        <v>888</v>
      </c>
      <c r="N419">
        <v>935</v>
      </c>
      <c r="O419">
        <v>960</v>
      </c>
      <c r="P419">
        <v>987</v>
      </c>
      <c r="Q419">
        <v>1014</v>
      </c>
      <c r="R419">
        <v>1045</v>
      </c>
      <c r="S419">
        <v>1061</v>
      </c>
      <c r="T419">
        <v>1072</v>
      </c>
      <c r="U419">
        <v>1086</v>
      </c>
      <c r="V419">
        <v>1107</v>
      </c>
      <c r="W419">
        <v>1131</v>
      </c>
      <c r="X419">
        <v>1147</v>
      </c>
      <c r="Y419">
        <v>1157</v>
      </c>
      <c r="Z419">
        <v>1174</v>
      </c>
      <c r="AA419">
        <v>49</v>
      </c>
    </row>
    <row r="420" spans="1:27">
      <c r="A420" s="1">
        <v>45710</v>
      </c>
      <c r="B420">
        <v>1163</v>
      </c>
      <c r="C420">
        <v>110</v>
      </c>
      <c r="D420">
        <v>152</v>
      </c>
      <c r="E420">
        <v>188</v>
      </c>
      <c r="F420">
        <v>270</v>
      </c>
      <c r="G420">
        <v>356</v>
      </c>
      <c r="H420">
        <v>423</v>
      </c>
      <c r="I420">
        <v>490</v>
      </c>
      <c r="J420">
        <v>577</v>
      </c>
      <c r="K420">
        <v>629</v>
      </c>
      <c r="L420">
        <v>657</v>
      </c>
      <c r="M420">
        <v>680</v>
      </c>
      <c r="N420">
        <v>726</v>
      </c>
      <c r="O420">
        <v>778</v>
      </c>
      <c r="P420">
        <v>850</v>
      </c>
      <c r="Q420">
        <v>919</v>
      </c>
      <c r="R420">
        <v>973</v>
      </c>
      <c r="S420">
        <v>1014</v>
      </c>
      <c r="T420">
        <v>1022</v>
      </c>
      <c r="U420">
        <v>1032</v>
      </c>
      <c r="V420">
        <v>1047</v>
      </c>
      <c r="W420">
        <v>1058</v>
      </c>
      <c r="X420">
        <v>1071</v>
      </c>
      <c r="Y420">
        <v>1082</v>
      </c>
      <c r="Z420">
        <v>1089</v>
      </c>
      <c r="AA420">
        <v>74</v>
      </c>
    </row>
    <row r="421" spans="1:27">
      <c r="A421" s="1">
        <v>45711</v>
      </c>
      <c r="B421">
        <v>1265</v>
      </c>
      <c r="C421">
        <v>201</v>
      </c>
      <c r="D421">
        <v>232</v>
      </c>
      <c r="E421">
        <v>283</v>
      </c>
      <c r="F421">
        <v>333</v>
      </c>
      <c r="G421">
        <v>422</v>
      </c>
      <c r="H421">
        <v>465</v>
      </c>
      <c r="I421">
        <v>521</v>
      </c>
      <c r="J421">
        <v>562</v>
      </c>
      <c r="K421">
        <v>618</v>
      </c>
      <c r="L421">
        <v>702</v>
      </c>
      <c r="M421">
        <v>771</v>
      </c>
      <c r="N421">
        <v>861</v>
      </c>
      <c r="O421">
        <v>943</v>
      </c>
      <c r="P421">
        <v>1038</v>
      </c>
      <c r="Q421">
        <v>1109</v>
      </c>
      <c r="R421">
        <v>1152</v>
      </c>
      <c r="S421">
        <v>1173</v>
      </c>
      <c r="T421">
        <v>1185</v>
      </c>
      <c r="U421">
        <v>1195</v>
      </c>
      <c r="V421">
        <v>1206</v>
      </c>
      <c r="W421">
        <v>1216</v>
      </c>
      <c r="X421">
        <v>1223</v>
      </c>
      <c r="Y421">
        <v>1226</v>
      </c>
      <c r="Z421">
        <v>1231</v>
      </c>
      <c r="AA421">
        <v>34</v>
      </c>
    </row>
    <row r="422" spans="1:27">
      <c r="A422" s="1">
        <v>45712</v>
      </c>
      <c r="B422">
        <v>1736</v>
      </c>
      <c r="C422">
        <v>302</v>
      </c>
      <c r="D422">
        <v>461</v>
      </c>
      <c r="E422">
        <v>573</v>
      </c>
      <c r="F422">
        <v>688</v>
      </c>
      <c r="G422">
        <v>804</v>
      </c>
      <c r="H422">
        <v>871</v>
      </c>
      <c r="I422">
        <v>1012</v>
      </c>
      <c r="J422">
        <v>1085</v>
      </c>
      <c r="K422">
        <v>1151</v>
      </c>
      <c r="L422">
        <v>1254</v>
      </c>
      <c r="M422">
        <v>1312</v>
      </c>
      <c r="N422">
        <v>1374</v>
      </c>
      <c r="O422">
        <v>1429</v>
      </c>
      <c r="P422">
        <v>1485</v>
      </c>
      <c r="Q422">
        <v>1538</v>
      </c>
      <c r="R422">
        <v>1582</v>
      </c>
      <c r="S422">
        <v>1610</v>
      </c>
      <c r="T422">
        <v>1620</v>
      </c>
      <c r="U422">
        <v>1633</v>
      </c>
      <c r="V422">
        <v>1655</v>
      </c>
      <c r="W422">
        <v>1660</v>
      </c>
      <c r="X422">
        <v>1671</v>
      </c>
      <c r="Y422">
        <v>1680</v>
      </c>
      <c r="Z422">
        <v>1689</v>
      </c>
      <c r="AA422">
        <v>47</v>
      </c>
    </row>
    <row r="423" spans="1:27">
      <c r="A423" s="1">
        <v>45713</v>
      </c>
      <c r="B423">
        <v>1375</v>
      </c>
      <c r="C423">
        <v>363</v>
      </c>
      <c r="D423">
        <v>512</v>
      </c>
      <c r="E423">
        <v>605</v>
      </c>
      <c r="F423">
        <v>670</v>
      </c>
      <c r="G423">
        <v>744</v>
      </c>
      <c r="H423">
        <v>804</v>
      </c>
      <c r="I423">
        <v>856</v>
      </c>
      <c r="J423">
        <v>912</v>
      </c>
      <c r="K423">
        <v>969</v>
      </c>
      <c r="L423">
        <v>1033</v>
      </c>
      <c r="M423">
        <v>1069</v>
      </c>
      <c r="N423">
        <v>1105</v>
      </c>
      <c r="O423">
        <v>1156</v>
      </c>
      <c r="P423">
        <v>1206</v>
      </c>
      <c r="Q423">
        <v>1246</v>
      </c>
      <c r="R423">
        <v>1293</v>
      </c>
      <c r="S423">
        <v>1316</v>
      </c>
      <c r="T423">
        <v>1325</v>
      </c>
      <c r="U423">
        <v>1331</v>
      </c>
      <c r="V423">
        <v>1337</v>
      </c>
      <c r="W423">
        <v>1344</v>
      </c>
      <c r="X423">
        <v>1351</v>
      </c>
      <c r="Y423">
        <v>1356</v>
      </c>
      <c r="Z423">
        <v>1359</v>
      </c>
      <c r="AA423">
        <v>16</v>
      </c>
    </row>
    <row r="424" spans="1:27">
      <c r="A424" s="1">
        <v>45714</v>
      </c>
      <c r="B424">
        <v>1239</v>
      </c>
      <c r="C424">
        <v>405</v>
      </c>
      <c r="D424">
        <v>492</v>
      </c>
      <c r="E424">
        <v>539</v>
      </c>
      <c r="F424">
        <v>605</v>
      </c>
      <c r="G424">
        <v>663</v>
      </c>
      <c r="H424">
        <v>718</v>
      </c>
      <c r="I424">
        <v>763</v>
      </c>
      <c r="J424">
        <v>802</v>
      </c>
      <c r="K424">
        <v>837</v>
      </c>
      <c r="L424">
        <v>876</v>
      </c>
      <c r="M424">
        <v>925</v>
      </c>
      <c r="N424">
        <v>966</v>
      </c>
      <c r="O424">
        <v>1017</v>
      </c>
      <c r="P424">
        <v>1070</v>
      </c>
      <c r="Q424">
        <v>1117</v>
      </c>
      <c r="R424">
        <v>1169</v>
      </c>
      <c r="S424">
        <v>1197</v>
      </c>
      <c r="T424">
        <v>1206</v>
      </c>
      <c r="U424">
        <v>1210</v>
      </c>
      <c r="V424">
        <v>1217</v>
      </c>
      <c r="W424">
        <v>1219</v>
      </c>
      <c r="X424">
        <v>1220</v>
      </c>
      <c r="Y424">
        <v>1226</v>
      </c>
      <c r="Z424">
        <v>1227</v>
      </c>
      <c r="AA424">
        <v>12</v>
      </c>
    </row>
    <row r="425" spans="1:27">
      <c r="A425" s="1">
        <v>45715</v>
      </c>
      <c r="B425">
        <v>1232</v>
      </c>
      <c r="C425">
        <v>399</v>
      </c>
      <c r="D425">
        <v>520</v>
      </c>
      <c r="E425">
        <v>582</v>
      </c>
      <c r="F425">
        <v>634</v>
      </c>
      <c r="G425">
        <v>689</v>
      </c>
      <c r="H425">
        <v>731</v>
      </c>
      <c r="I425">
        <v>752</v>
      </c>
      <c r="J425">
        <v>790</v>
      </c>
      <c r="K425">
        <v>856</v>
      </c>
      <c r="L425">
        <v>914</v>
      </c>
      <c r="M425">
        <v>968</v>
      </c>
      <c r="N425">
        <v>1029</v>
      </c>
      <c r="O425">
        <v>1069</v>
      </c>
      <c r="P425">
        <v>1118</v>
      </c>
      <c r="Q425">
        <v>1150</v>
      </c>
      <c r="R425">
        <v>1177</v>
      </c>
      <c r="S425">
        <v>1191</v>
      </c>
      <c r="T425">
        <v>1198</v>
      </c>
      <c r="U425">
        <v>1204</v>
      </c>
      <c r="V425">
        <v>1208</v>
      </c>
      <c r="W425">
        <v>1212</v>
      </c>
      <c r="X425">
        <v>1215</v>
      </c>
      <c r="Y425">
        <v>1222</v>
      </c>
      <c r="Z425">
        <v>1224</v>
      </c>
      <c r="AA425">
        <v>8</v>
      </c>
    </row>
    <row r="426" spans="1:27">
      <c r="A426" s="1">
        <v>45716</v>
      </c>
      <c r="B426">
        <v>1237</v>
      </c>
      <c r="C426">
        <v>491</v>
      </c>
      <c r="D426">
        <v>619</v>
      </c>
      <c r="E426">
        <v>698</v>
      </c>
      <c r="F426">
        <v>733</v>
      </c>
      <c r="G426">
        <v>768</v>
      </c>
      <c r="H426">
        <v>799</v>
      </c>
      <c r="I426">
        <v>832</v>
      </c>
      <c r="J426">
        <v>882</v>
      </c>
      <c r="K426">
        <v>926</v>
      </c>
      <c r="L426">
        <v>957</v>
      </c>
      <c r="M426">
        <v>1000</v>
      </c>
      <c r="N426">
        <v>1044</v>
      </c>
      <c r="O426">
        <v>1069</v>
      </c>
      <c r="P426">
        <v>1088</v>
      </c>
      <c r="Q426">
        <v>1115</v>
      </c>
      <c r="R426">
        <v>1137</v>
      </c>
      <c r="S426">
        <v>1149</v>
      </c>
      <c r="T426">
        <v>1161</v>
      </c>
      <c r="U426">
        <v>1168</v>
      </c>
      <c r="V426">
        <v>1177</v>
      </c>
      <c r="W426">
        <v>1185</v>
      </c>
      <c r="X426">
        <v>1188</v>
      </c>
      <c r="Y426">
        <v>1189</v>
      </c>
      <c r="Z426">
        <v>1191</v>
      </c>
      <c r="AA426">
        <v>46</v>
      </c>
    </row>
    <row r="427" spans="1:27">
      <c r="A427" s="1">
        <v>45717</v>
      </c>
      <c r="B427">
        <v>1025</v>
      </c>
      <c r="C427">
        <v>220</v>
      </c>
      <c r="D427">
        <v>294</v>
      </c>
      <c r="E427">
        <v>351</v>
      </c>
      <c r="F427">
        <v>412</v>
      </c>
      <c r="G427">
        <v>449</v>
      </c>
      <c r="H427">
        <v>497</v>
      </c>
      <c r="I427">
        <v>523</v>
      </c>
      <c r="J427">
        <v>559</v>
      </c>
      <c r="K427">
        <v>608</v>
      </c>
      <c r="L427">
        <v>644</v>
      </c>
      <c r="M427">
        <v>686</v>
      </c>
      <c r="N427">
        <v>737</v>
      </c>
      <c r="O427">
        <v>779</v>
      </c>
      <c r="P427">
        <v>801</v>
      </c>
      <c r="Q427">
        <v>815</v>
      </c>
      <c r="R427">
        <v>845</v>
      </c>
      <c r="S427">
        <v>871</v>
      </c>
      <c r="T427">
        <v>883</v>
      </c>
      <c r="U427">
        <v>890</v>
      </c>
      <c r="V427">
        <v>896</v>
      </c>
      <c r="W427">
        <v>900</v>
      </c>
      <c r="X427">
        <v>903</v>
      </c>
      <c r="Y427">
        <v>910</v>
      </c>
      <c r="Z427">
        <v>911</v>
      </c>
      <c r="AA427">
        <v>114</v>
      </c>
    </row>
    <row r="428" spans="1:27">
      <c r="A428" s="1">
        <v>45718</v>
      </c>
      <c r="B428">
        <v>1273</v>
      </c>
      <c r="C428">
        <v>225</v>
      </c>
      <c r="D428">
        <v>278</v>
      </c>
      <c r="E428">
        <v>315</v>
      </c>
      <c r="F428">
        <v>368</v>
      </c>
      <c r="G428">
        <v>421</v>
      </c>
      <c r="H428">
        <v>469</v>
      </c>
      <c r="I428">
        <v>502</v>
      </c>
      <c r="J428">
        <v>565</v>
      </c>
      <c r="K428">
        <v>621</v>
      </c>
      <c r="L428">
        <v>654</v>
      </c>
      <c r="M428">
        <v>706</v>
      </c>
      <c r="N428">
        <v>747</v>
      </c>
      <c r="O428">
        <v>798</v>
      </c>
      <c r="P428">
        <v>846</v>
      </c>
      <c r="Q428">
        <v>900</v>
      </c>
      <c r="R428">
        <v>941</v>
      </c>
      <c r="S428">
        <v>964</v>
      </c>
      <c r="T428">
        <v>996</v>
      </c>
      <c r="U428">
        <v>1019</v>
      </c>
      <c r="V428">
        <v>1040</v>
      </c>
      <c r="W428">
        <v>1068</v>
      </c>
      <c r="X428">
        <v>1097</v>
      </c>
      <c r="Y428">
        <v>1116</v>
      </c>
      <c r="Z428">
        <v>1132</v>
      </c>
      <c r="AA428">
        <v>141</v>
      </c>
    </row>
    <row r="429" spans="1:27">
      <c r="A429" s="1">
        <v>45719</v>
      </c>
      <c r="B429">
        <v>1457</v>
      </c>
      <c r="C429">
        <v>347</v>
      </c>
      <c r="D429">
        <v>441</v>
      </c>
      <c r="E429">
        <v>515</v>
      </c>
      <c r="F429">
        <v>580</v>
      </c>
      <c r="G429">
        <v>659</v>
      </c>
      <c r="H429">
        <v>749</v>
      </c>
      <c r="I429">
        <v>849</v>
      </c>
      <c r="J429">
        <v>911</v>
      </c>
      <c r="K429">
        <v>988</v>
      </c>
      <c r="L429">
        <v>1060</v>
      </c>
      <c r="M429">
        <v>1145</v>
      </c>
      <c r="N429">
        <v>1193</v>
      </c>
      <c r="O429">
        <v>1247</v>
      </c>
      <c r="P429">
        <v>1280</v>
      </c>
      <c r="Q429">
        <v>1300</v>
      </c>
      <c r="R429">
        <v>1328</v>
      </c>
      <c r="S429">
        <v>1341</v>
      </c>
      <c r="T429">
        <v>1347</v>
      </c>
      <c r="U429">
        <v>1354</v>
      </c>
      <c r="V429">
        <v>1367</v>
      </c>
      <c r="W429">
        <v>1375</v>
      </c>
      <c r="X429">
        <v>1383</v>
      </c>
      <c r="Y429">
        <v>1398</v>
      </c>
      <c r="Z429">
        <v>1405</v>
      </c>
      <c r="AA429">
        <v>52</v>
      </c>
    </row>
    <row r="430" spans="1:27">
      <c r="A430" s="1">
        <v>45720</v>
      </c>
      <c r="B430">
        <v>1210</v>
      </c>
      <c r="C430">
        <v>382</v>
      </c>
      <c r="D430">
        <v>451</v>
      </c>
      <c r="E430">
        <v>497</v>
      </c>
      <c r="F430">
        <v>532</v>
      </c>
      <c r="G430">
        <v>560</v>
      </c>
      <c r="H430">
        <v>603</v>
      </c>
      <c r="I430">
        <v>690</v>
      </c>
      <c r="J430">
        <v>749</v>
      </c>
      <c r="K430">
        <v>795</v>
      </c>
      <c r="L430">
        <v>866</v>
      </c>
      <c r="M430">
        <v>917</v>
      </c>
      <c r="N430">
        <v>949</v>
      </c>
      <c r="O430">
        <v>985</v>
      </c>
      <c r="P430">
        <v>1019</v>
      </c>
      <c r="Q430">
        <v>1042</v>
      </c>
      <c r="R430">
        <v>1069</v>
      </c>
      <c r="S430">
        <v>1087</v>
      </c>
      <c r="T430">
        <v>1111</v>
      </c>
      <c r="U430">
        <v>1125</v>
      </c>
      <c r="V430">
        <v>1134</v>
      </c>
      <c r="W430">
        <v>1148</v>
      </c>
      <c r="X430">
        <v>1155</v>
      </c>
      <c r="Y430">
        <v>1161</v>
      </c>
      <c r="Z430">
        <v>1165</v>
      </c>
      <c r="AA430">
        <v>45</v>
      </c>
    </row>
    <row r="431" spans="1:27">
      <c r="A431" s="1">
        <v>45721</v>
      </c>
      <c r="B431">
        <v>1158</v>
      </c>
      <c r="C431">
        <v>371</v>
      </c>
      <c r="D431">
        <v>466</v>
      </c>
      <c r="E431">
        <v>524</v>
      </c>
      <c r="F431">
        <v>574</v>
      </c>
      <c r="G431">
        <v>625</v>
      </c>
      <c r="H431">
        <v>679</v>
      </c>
      <c r="I431">
        <v>728</v>
      </c>
      <c r="J431">
        <v>770</v>
      </c>
      <c r="K431">
        <v>819</v>
      </c>
      <c r="L431">
        <v>882</v>
      </c>
      <c r="M431">
        <v>931</v>
      </c>
      <c r="N431">
        <v>992</v>
      </c>
      <c r="O431">
        <v>1030</v>
      </c>
      <c r="P431">
        <v>1069</v>
      </c>
      <c r="Q431">
        <v>1088</v>
      </c>
      <c r="R431">
        <v>1103</v>
      </c>
      <c r="S431">
        <v>1121</v>
      </c>
      <c r="T431">
        <v>1129</v>
      </c>
      <c r="U431">
        <v>1133</v>
      </c>
      <c r="V431">
        <v>1139</v>
      </c>
      <c r="W431">
        <v>1142</v>
      </c>
      <c r="X431">
        <v>1145</v>
      </c>
      <c r="Y431">
        <v>1149</v>
      </c>
      <c r="Z431">
        <v>1149</v>
      </c>
      <c r="AA431">
        <v>9</v>
      </c>
    </row>
    <row r="432" spans="1:27">
      <c r="A432" s="1">
        <v>45722</v>
      </c>
      <c r="B432">
        <v>962</v>
      </c>
      <c r="C432">
        <v>368</v>
      </c>
      <c r="D432">
        <v>466</v>
      </c>
      <c r="E432">
        <v>546</v>
      </c>
      <c r="F432">
        <v>625</v>
      </c>
      <c r="G432">
        <v>687</v>
      </c>
      <c r="H432">
        <v>739</v>
      </c>
      <c r="I432">
        <v>789</v>
      </c>
      <c r="J432">
        <v>836</v>
      </c>
      <c r="K432">
        <v>871</v>
      </c>
      <c r="L432">
        <v>918</v>
      </c>
      <c r="M432">
        <v>933</v>
      </c>
      <c r="N432">
        <v>944</v>
      </c>
      <c r="O432">
        <v>951</v>
      </c>
      <c r="P432">
        <v>953</v>
      </c>
      <c r="Q432">
        <v>957</v>
      </c>
      <c r="R432">
        <v>960</v>
      </c>
      <c r="S432">
        <v>961</v>
      </c>
      <c r="T432">
        <v>961</v>
      </c>
      <c r="U432">
        <v>962</v>
      </c>
      <c r="V432">
        <v>962</v>
      </c>
      <c r="W432">
        <v>962</v>
      </c>
      <c r="X432">
        <v>962</v>
      </c>
      <c r="Y432">
        <v>962</v>
      </c>
      <c r="Z432">
        <v>962</v>
      </c>
      <c r="AA432">
        <v>0</v>
      </c>
    </row>
    <row r="433" spans="1:27">
      <c r="A433" s="1">
        <v>45723</v>
      </c>
      <c r="B433">
        <v>2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5" ht="32" customHeight="1" spans="1:27">
      <c r="A435" s="2" t="s">
        <v>29</v>
      </c>
      <c r="B435" s="2" t="s">
        <v>30</v>
      </c>
      <c r="C435" s="2" t="s">
        <v>2</v>
      </c>
      <c r="D435" s="2" t="s">
        <v>3</v>
      </c>
      <c r="E435" s="2" t="s">
        <v>4</v>
      </c>
      <c r="F435" s="2" t="s">
        <v>5</v>
      </c>
      <c r="G435" s="2" t="s">
        <v>6</v>
      </c>
      <c r="H435" s="2" t="s">
        <v>7</v>
      </c>
      <c r="I435" s="2" t="s">
        <v>8</v>
      </c>
      <c r="J435" s="2" t="s">
        <v>9</v>
      </c>
      <c r="K435" s="2" t="s">
        <v>10</v>
      </c>
      <c r="L435" s="2" t="s">
        <v>11</v>
      </c>
      <c r="M435" s="2" t="s">
        <v>12</v>
      </c>
      <c r="N435" s="2" t="s">
        <v>13</v>
      </c>
      <c r="O435" s="2" t="s">
        <v>14</v>
      </c>
      <c r="P435" s="2" t="s">
        <v>15</v>
      </c>
      <c r="Q435" s="2" t="s">
        <v>16</v>
      </c>
      <c r="R435" s="2" t="s">
        <v>17</v>
      </c>
      <c r="S435" s="2" t="s">
        <v>18</v>
      </c>
      <c r="T435" s="2" t="s">
        <v>19</v>
      </c>
      <c r="U435" s="2" t="s">
        <v>20</v>
      </c>
      <c r="V435" s="2" t="s">
        <v>21</v>
      </c>
      <c r="W435" s="2" t="s">
        <v>22</v>
      </c>
      <c r="X435" s="2" t="s">
        <v>23</v>
      </c>
      <c r="Y435" s="2" t="s">
        <v>24</v>
      </c>
      <c r="Z435" s="2" t="s">
        <v>25</v>
      </c>
      <c r="AA435" s="2" t="s">
        <v>26</v>
      </c>
    </row>
    <row r="436" spans="1:27">
      <c r="A436" s="1">
        <v>45292</v>
      </c>
      <c r="B436">
        <f>B2</f>
        <v>569</v>
      </c>
      <c r="C436" s="3">
        <f>C2/$B2</f>
        <v>0.0984182776801406</v>
      </c>
      <c r="D436" s="3">
        <f>D2/$B2</f>
        <v>0.166959578207381</v>
      </c>
      <c r="E436" s="3">
        <f>E2/$B2</f>
        <v>0.226713532513181</v>
      </c>
      <c r="F436" s="3">
        <f>F2/$B2</f>
        <v>0.304042179261863</v>
      </c>
      <c r="G436" s="3">
        <f>G2/$B2</f>
        <v>0.383128295254833</v>
      </c>
      <c r="H436" s="3">
        <f>H2/$B2</f>
        <v>0.43585237258348</v>
      </c>
      <c r="I436" s="3">
        <f>I2/$B2</f>
        <v>0.48506151142355</v>
      </c>
      <c r="J436" s="3">
        <f>J2/$B2</f>
        <v>0.537785588752197</v>
      </c>
      <c r="K436" s="3">
        <f>K2/$B2</f>
        <v>0.588752196836555</v>
      </c>
      <c r="L436" s="3">
        <f>L2/$B2</f>
        <v>0.622144112478032</v>
      </c>
      <c r="M436" s="3">
        <f>M2/$B2</f>
        <v>0.64323374340949</v>
      </c>
      <c r="N436" s="3">
        <f>N2/$B2</f>
        <v>0.660808435852373</v>
      </c>
      <c r="O436" s="3">
        <f>O2/$B2</f>
        <v>0.690685413005272</v>
      </c>
      <c r="P436" s="3">
        <f>P2/$B2</f>
        <v>0.72231985940246</v>
      </c>
      <c r="Q436" s="3">
        <f>Q2/$B2</f>
        <v>0.75219683655536</v>
      </c>
      <c r="R436" s="3">
        <f>R2/$B2</f>
        <v>0.789103690685413</v>
      </c>
      <c r="S436" s="3">
        <f>S2/$B2</f>
        <v>0.813708260105448</v>
      </c>
      <c r="T436" s="3">
        <f>T2/$B2</f>
        <v>0.826010544815466</v>
      </c>
      <c r="U436" s="3">
        <f>U2/$B2</f>
        <v>0.827768014059754</v>
      </c>
      <c r="V436" s="3">
        <f>V2/$B2</f>
        <v>0.838312829525483</v>
      </c>
      <c r="W436" s="3">
        <f>W2/$B2</f>
        <v>0.84182776801406</v>
      </c>
      <c r="X436" s="3">
        <f>X2/$B2</f>
        <v>0.859402460456942</v>
      </c>
      <c r="Y436" s="3">
        <f>Y2/$B2</f>
        <v>0.864674868189807</v>
      </c>
      <c r="Z436" s="3">
        <f>Z2/$B2</f>
        <v>0.878734622144112</v>
      </c>
      <c r="AA436" s="3">
        <f>AA2/$B2</f>
        <v>0.121265377855888</v>
      </c>
    </row>
    <row r="437" spans="1:27">
      <c r="A437" s="1">
        <v>45293</v>
      </c>
      <c r="B437">
        <f t="shared" ref="B437:B500" si="0">B3</f>
        <v>931</v>
      </c>
      <c r="C437" s="3">
        <f t="shared" ref="C437:C500" si="1">C3/$B3</f>
        <v>0.0998925886143931</v>
      </c>
      <c r="D437" s="3">
        <f t="shared" ref="D437:D500" si="2">D3/$B3</f>
        <v>0.208378088077336</v>
      </c>
      <c r="E437" s="3">
        <f t="shared" ref="E437:E500" si="3">E3/$B3</f>
        <v>0.269602577873255</v>
      </c>
      <c r="F437" s="3">
        <f t="shared" ref="F437:F500" si="4">F3/$B3</f>
        <v>0.340494092373792</v>
      </c>
      <c r="G437" s="3">
        <f t="shared" ref="G437:G500" si="5">G3/$B3</f>
        <v>0.416756176154672</v>
      </c>
      <c r="H437" s="3">
        <f t="shared" ref="H437:H500" si="6">H3/$B3</f>
        <v>0.493018259935553</v>
      </c>
      <c r="I437" s="3">
        <f t="shared" ref="I437:I500" si="7">I3/$B3</f>
        <v>0.548872180451128</v>
      </c>
      <c r="J437" s="3">
        <f t="shared" ref="J437:J500" si="8">J3/$B3</f>
        <v>0.584317937701396</v>
      </c>
      <c r="K437" s="3">
        <f t="shared" ref="K437:K500" si="9">K3/$B3</f>
        <v>0.611170784103115</v>
      </c>
      <c r="L437" s="3">
        <f t="shared" ref="L437:L500" si="10">L3/$B3</f>
        <v>0.634801288936627</v>
      </c>
      <c r="M437" s="3">
        <f t="shared" ref="M437:M500" si="11">M3/$B3</f>
        <v>0.656283566058002</v>
      </c>
      <c r="N437" s="3">
        <f t="shared" ref="N437:N500" si="12">N3/$B3</f>
        <v>0.674543501611171</v>
      </c>
      <c r="O437" s="3">
        <f t="shared" ref="O437:O500" si="13">O3/$B3</f>
        <v>0.707841031149302</v>
      </c>
      <c r="P437" s="3">
        <f t="shared" ref="P437:P500" si="14">P3/$B3</f>
        <v>0.738990332975295</v>
      </c>
      <c r="Q437" s="3">
        <f t="shared" ref="Q437:Q500" si="15">Q3/$B3</f>
        <v>0.761546723952739</v>
      </c>
      <c r="R437" s="3">
        <f t="shared" ref="R437:R500" si="16">R3/$B3</f>
        <v>0.780880773361976</v>
      </c>
      <c r="S437" s="3">
        <f t="shared" ref="S437:S500" si="17">S3/$B3</f>
        <v>0.793770139634801</v>
      </c>
      <c r="T437" s="3">
        <f t="shared" ref="T437:T500" si="18">T3/$B3</f>
        <v>0.808807733619764</v>
      </c>
      <c r="U437" s="3">
        <f t="shared" ref="U437:U500" si="19">U3/$B3</f>
        <v>0.822771213748657</v>
      </c>
      <c r="V437" s="3">
        <f t="shared" ref="V437:V500" si="20">V3/$B3</f>
        <v>0.836734693877551</v>
      </c>
      <c r="W437" s="3">
        <f t="shared" ref="W437:W500" si="21">W3/$B3</f>
        <v>0.843179377013964</v>
      </c>
      <c r="X437" s="3">
        <f t="shared" ref="X437:X500" si="22">X3/$B3</f>
        <v>0.850698174006445</v>
      </c>
      <c r="Y437" s="3">
        <f t="shared" ref="Y437:Y500" si="23">Y3/$B3</f>
        <v>0.861439312567132</v>
      </c>
      <c r="Z437" s="3">
        <f t="shared" ref="Z437:Z500" si="24">Z3/$B3</f>
        <v>0.871106337271751</v>
      </c>
      <c r="AA437" s="3">
        <f t="shared" ref="AA437:AA500" si="25">AA3/$B3</f>
        <v>0.128893662728249</v>
      </c>
    </row>
    <row r="438" spans="1:27">
      <c r="A438" s="1">
        <v>45294</v>
      </c>
      <c r="B438">
        <f t="shared" si="0"/>
        <v>816</v>
      </c>
      <c r="C438" s="3">
        <f t="shared" si="1"/>
        <v>0.102941176470588</v>
      </c>
      <c r="D438" s="3">
        <f t="shared" si="2"/>
        <v>0.209558823529412</v>
      </c>
      <c r="E438" s="3">
        <f t="shared" si="3"/>
        <v>0.29656862745098</v>
      </c>
      <c r="F438" s="3">
        <f t="shared" si="4"/>
        <v>0.35171568627451</v>
      </c>
      <c r="G438" s="3">
        <f t="shared" si="5"/>
        <v>0.401960784313726</v>
      </c>
      <c r="H438" s="3">
        <f t="shared" si="6"/>
        <v>0.457107843137255</v>
      </c>
      <c r="I438" s="3">
        <f t="shared" si="7"/>
        <v>0.518382352941177</v>
      </c>
      <c r="J438" s="3">
        <f t="shared" si="8"/>
        <v>0.550245098039216</v>
      </c>
      <c r="K438" s="3">
        <f t="shared" si="9"/>
        <v>0.602941176470588</v>
      </c>
      <c r="L438" s="3">
        <f t="shared" si="10"/>
        <v>0.627450980392157</v>
      </c>
      <c r="M438" s="3">
        <f t="shared" si="11"/>
        <v>0.655637254901961</v>
      </c>
      <c r="N438" s="3">
        <f t="shared" si="12"/>
        <v>0.689950980392157</v>
      </c>
      <c r="O438" s="3">
        <f t="shared" si="13"/>
        <v>0.713235294117647</v>
      </c>
      <c r="P438" s="3">
        <f t="shared" si="14"/>
        <v>0.735294117647059</v>
      </c>
      <c r="Q438" s="3">
        <f t="shared" si="15"/>
        <v>0.757352941176471</v>
      </c>
      <c r="R438" s="3">
        <f t="shared" si="16"/>
        <v>0.770833333333333</v>
      </c>
      <c r="S438" s="3">
        <f t="shared" si="17"/>
        <v>0.805147058823529</v>
      </c>
      <c r="T438" s="3">
        <f t="shared" si="18"/>
        <v>0.824754901960784</v>
      </c>
      <c r="U438" s="3">
        <f t="shared" si="19"/>
        <v>0.838235294117647</v>
      </c>
      <c r="V438" s="3">
        <f t="shared" si="20"/>
        <v>0.855392156862745</v>
      </c>
      <c r="W438" s="3">
        <f t="shared" si="21"/>
        <v>0.872549019607843</v>
      </c>
      <c r="X438" s="3">
        <f t="shared" si="22"/>
        <v>0.881127450980392</v>
      </c>
      <c r="Y438" s="3">
        <f t="shared" si="23"/>
        <v>0.886029411764706</v>
      </c>
      <c r="Z438" s="3">
        <f t="shared" si="24"/>
        <v>0.892156862745098</v>
      </c>
      <c r="AA438" s="3">
        <f t="shared" si="25"/>
        <v>0.107843137254902</v>
      </c>
    </row>
    <row r="439" spans="1:27">
      <c r="A439" s="1">
        <v>45295</v>
      </c>
      <c r="B439">
        <f t="shared" si="0"/>
        <v>803</v>
      </c>
      <c r="C439" s="3">
        <f t="shared" si="1"/>
        <v>0.0958904109589041</v>
      </c>
      <c r="D439" s="3">
        <f t="shared" si="2"/>
        <v>0.190535491905355</v>
      </c>
      <c r="E439" s="3">
        <f t="shared" si="3"/>
        <v>0.259028642590286</v>
      </c>
      <c r="F439" s="3">
        <f t="shared" si="4"/>
        <v>0.327521793275218</v>
      </c>
      <c r="G439" s="3">
        <f t="shared" si="5"/>
        <v>0.364881693648817</v>
      </c>
      <c r="H439" s="3">
        <f t="shared" si="6"/>
        <v>0.437110834371108</v>
      </c>
      <c r="I439" s="3">
        <f t="shared" si="7"/>
        <v>0.51307596513076</v>
      </c>
      <c r="J439" s="3">
        <f t="shared" si="8"/>
        <v>0.557907845579078</v>
      </c>
      <c r="K439" s="3">
        <f t="shared" si="9"/>
        <v>0.577833125778331</v>
      </c>
      <c r="L439" s="3">
        <f t="shared" si="10"/>
        <v>0.60772104607721</v>
      </c>
      <c r="M439" s="3">
        <f t="shared" si="11"/>
        <v>0.632627646326276</v>
      </c>
      <c r="N439" s="3">
        <f t="shared" si="12"/>
        <v>0.678704856787049</v>
      </c>
      <c r="O439" s="3">
        <f t="shared" si="13"/>
        <v>0.702366127023661</v>
      </c>
      <c r="P439" s="3">
        <f t="shared" si="14"/>
        <v>0.721046077210461</v>
      </c>
      <c r="Q439" s="3">
        <f t="shared" si="15"/>
        <v>0.74719800747198</v>
      </c>
      <c r="R439" s="3">
        <f t="shared" si="16"/>
        <v>0.779576587795766</v>
      </c>
      <c r="S439" s="3">
        <f t="shared" si="17"/>
        <v>0.795765877957659</v>
      </c>
      <c r="T439" s="3">
        <f t="shared" si="18"/>
        <v>0.816936488169365</v>
      </c>
      <c r="U439" s="3">
        <f t="shared" si="19"/>
        <v>0.826899128268991</v>
      </c>
      <c r="V439" s="3">
        <f t="shared" si="20"/>
        <v>0.833125778331258</v>
      </c>
      <c r="W439" s="3">
        <f t="shared" si="21"/>
        <v>0.855541718555417</v>
      </c>
      <c r="X439" s="3">
        <f t="shared" si="22"/>
        <v>0.861768368617684</v>
      </c>
      <c r="Y439" s="3">
        <f t="shared" si="23"/>
        <v>0.872976338729763</v>
      </c>
      <c r="Z439" s="3">
        <f t="shared" si="24"/>
        <v>0.884184308841843</v>
      </c>
      <c r="AA439" s="3">
        <f t="shared" si="25"/>
        <v>0.115815691158157</v>
      </c>
    </row>
    <row r="440" spans="1:27">
      <c r="A440" s="1">
        <v>45296</v>
      </c>
      <c r="B440">
        <f t="shared" si="0"/>
        <v>724</v>
      </c>
      <c r="C440" s="3">
        <f t="shared" si="1"/>
        <v>0.156077348066298</v>
      </c>
      <c r="D440" s="3">
        <f t="shared" si="2"/>
        <v>0.24585635359116</v>
      </c>
      <c r="E440" s="3">
        <f t="shared" si="3"/>
        <v>0.319060773480663</v>
      </c>
      <c r="F440" s="3">
        <f t="shared" si="4"/>
        <v>0.375690607734807</v>
      </c>
      <c r="G440" s="3">
        <f t="shared" si="5"/>
        <v>0.424033149171271</v>
      </c>
      <c r="H440" s="3">
        <f t="shared" si="6"/>
        <v>0.490331491712707</v>
      </c>
      <c r="I440" s="3">
        <f t="shared" si="7"/>
        <v>0.564917127071823</v>
      </c>
      <c r="J440" s="3">
        <f t="shared" si="8"/>
        <v>0.639502762430939</v>
      </c>
      <c r="K440" s="3">
        <f t="shared" si="9"/>
        <v>0.671270718232044</v>
      </c>
      <c r="L440" s="3">
        <f t="shared" si="10"/>
        <v>0.707182320441989</v>
      </c>
      <c r="M440" s="3">
        <f t="shared" si="11"/>
        <v>0.738950276243094</v>
      </c>
      <c r="N440" s="3">
        <f t="shared" si="12"/>
        <v>0.772099447513812</v>
      </c>
      <c r="O440" s="3">
        <f t="shared" si="13"/>
        <v>0.801104972375691</v>
      </c>
      <c r="P440" s="3">
        <f t="shared" si="14"/>
        <v>0.814917127071823</v>
      </c>
      <c r="Q440" s="3">
        <f t="shared" si="15"/>
        <v>0.835635359116022</v>
      </c>
      <c r="R440" s="3">
        <f t="shared" si="16"/>
        <v>0.856353591160221</v>
      </c>
      <c r="S440" s="3">
        <f t="shared" si="17"/>
        <v>0.882596685082873</v>
      </c>
      <c r="T440" s="3">
        <f t="shared" si="18"/>
        <v>0.896408839779006</v>
      </c>
      <c r="U440" s="3">
        <f t="shared" si="19"/>
        <v>0.908839779005525</v>
      </c>
      <c r="V440" s="3">
        <f t="shared" si="20"/>
        <v>0.917127071823204</v>
      </c>
      <c r="W440" s="3">
        <f t="shared" si="21"/>
        <v>0.929558011049724</v>
      </c>
      <c r="X440" s="3">
        <f t="shared" si="22"/>
        <v>0.933701657458563</v>
      </c>
      <c r="Y440" s="3">
        <f t="shared" si="23"/>
        <v>0.93646408839779</v>
      </c>
      <c r="Z440" s="3">
        <f t="shared" si="24"/>
        <v>0.941988950276243</v>
      </c>
      <c r="AA440" s="3">
        <f t="shared" si="25"/>
        <v>0.0580110497237569</v>
      </c>
    </row>
    <row r="441" spans="1:27">
      <c r="A441" s="1">
        <v>45297</v>
      </c>
      <c r="B441">
        <f t="shared" si="0"/>
        <v>619</v>
      </c>
      <c r="C441" s="3">
        <f t="shared" si="1"/>
        <v>0.0726978998384491</v>
      </c>
      <c r="D441" s="3">
        <f t="shared" si="2"/>
        <v>0.161550888529887</v>
      </c>
      <c r="E441" s="3">
        <f t="shared" si="3"/>
        <v>0.266558966074313</v>
      </c>
      <c r="F441" s="3">
        <f t="shared" si="4"/>
        <v>0.345718901453958</v>
      </c>
      <c r="G441" s="3">
        <f t="shared" si="5"/>
        <v>0.431340872374798</v>
      </c>
      <c r="H441" s="3">
        <f t="shared" si="6"/>
        <v>0.499192245557351</v>
      </c>
      <c r="I441" s="3">
        <f t="shared" si="7"/>
        <v>0.547657512116317</v>
      </c>
      <c r="J441" s="3">
        <f t="shared" si="8"/>
        <v>0.594507269789984</v>
      </c>
      <c r="K441" s="3">
        <f t="shared" si="9"/>
        <v>0.633279483037157</v>
      </c>
      <c r="L441" s="3">
        <f t="shared" si="10"/>
        <v>0.64297253634895</v>
      </c>
      <c r="M441" s="3">
        <f t="shared" si="11"/>
        <v>0.662358642972536</v>
      </c>
      <c r="N441" s="3">
        <f t="shared" si="12"/>
        <v>0.675282714054927</v>
      </c>
      <c r="O441" s="3">
        <f t="shared" si="13"/>
        <v>0.694668820678514</v>
      </c>
      <c r="P441" s="3">
        <f t="shared" si="14"/>
        <v>0.702746365105008</v>
      </c>
      <c r="Q441" s="3">
        <f t="shared" si="15"/>
        <v>0.717285945072698</v>
      </c>
      <c r="R441" s="3">
        <f t="shared" si="16"/>
        <v>0.74313408723748</v>
      </c>
      <c r="S441" s="3">
        <f t="shared" si="17"/>
        <v>0.75767366720517</v>
      </c>
      <c r="T441" s="3">
        <f t="shared" si="18"/>
        <v>0.781906300484653</v>
      </c>
      <c r="U441" s="3">
        <f t="shared" si="19"/>
        <v>0.806138933764136</v>
      </c>
      <c r="V441" s="3">
        <f t="shared" si="20"/>
        <v>0.827140549273021</v>
      </c>
      <c r="W441" s="3">
        <f t="shared" si="21"/>
        <v>0.846526655896607</v>
      </c>
      <c r="X441" s="3">
        <f t="shared" si="22"/>
        <v>0.8578352180937</v>
      </c>
      <c r="Y441" s="3">
        <f t="shared" si="23"/>
        <v>0.862681744749596</v>
      </c>
      <c r="Z441" s="3">
        <f t="shared" si="24"/>
        <v>0.867528271405493</v>
      </c>
      <c r="AA441" s="3">
        <f t="shared" si="25"/>
        <v>0.132471728594507</v>
      </c>
    </row>
    <row r="442" spans="1:27">
      <c r="A442" s="1">
        <v>45298</v>
      </c>
      <c r="B442">
        <f t="shared" si="0"/>
        <v>718</v>
      </c>
      <c r="C442" s="3">
        <f t="shared" si="1"/>
        <v>0.052924791086351</v>
      </c>
      <c r="D442" s="3">
        <f t="shared" si="2"/>
        <v>0.12116991643454</v>
      </c>
      <c r="E442" s="3">
        <f t="shared" si="3"/>
        <v>0.204735376044568</v>
      </c>
      <c r="F442" s="3">
        <f t="shared" si="4"/>
        <v>0.238161559888579</v>
      </c>
      <c r="G442" s="3">
        <f t="shared" si="5"/>
        <v>0.274373259052925</v>
      </c>
      <c r="H442" s="3">
        <f t="shared" si="6"/>
        <v>0.306406685236769</v>
      </c>
      <c r="I442" s="3">
        <f t="shared" si="7"/>
        <v>0.364902506963788</v>
      </c>
      <c r="J442" s="3">
        <f t="shared" si="8"/>
        <v>0.406685236768802</v>
      </c>
      <c r="K442" s="3">
        <f t="shared" si="9"/>
        <v>0.428969359331476</v>
      </c>
      <c r="L442" s="3">
        <f t="shared" si="10"/>
        <v>0.45125348189415</v>
      </c>
      <c r="M442" s="3">
        <f t="shared" si="11"/>
        <v>0.477715877437326</v>
      </c>
      <c r="N442" s="3">
        <f t="shared" si="12"/>
        <v>0.511142061281337</v>
      </c>
      <c r="O442" s="3">
        <f t="shared" si="13"/>
        <v>0.545961002785515</v>
      </c>
      <c r="P442" s="3">
        <f t="shared" si="14"/>
        <v>0.575208913649025</v>
      </c>
      <c r="Q442" s="3">
        <f t="shared" si="15"/>
        <v>0.605849582172702</v>
      </c>
      <c r="R442" s="3">
        <f t="shared" si="16"/>
        <v>0.637883008356546</v>
      </c>
      <c r="S442" s="3">
        <f t="shared" si="17"/>
        <v>0.667130919220056</v>
      </c>
      <c r="T442" s="3">
        <f t="shared" si="18"/>
        <v>0.696378830083565</v>
      </c>
      <c r="U442" s="3">
        <f t="shared" si="19"/>
        <v>0.70891364902507</v>
      </c>
      <c r="V442" s="3">
        <f t="shared" si="20"/>
        <v>0.722841225626741</v>
      </c>
      <c r="W442" s="3">
        <f t="shared" si="21"/>
        <v>0.738161559888579</v>
      </c>
      <c r="X442" s="3">
        <f t="shared" si="22"/>
        <v>0.752089136490251</v>
      </c>
      <c r="Y442" s="3">
        <f t="shared" si="23"/>
        <v>0.770194986072423</v>
      </c>
      <c r="Z442" s="3">
        <f t="shared" si="24"/>
        <v>0.784122562674095</v>
      </c>
      <c r="AA442" s="3">
        <f t="shared" si="25"/>
        <v>0.215877437325905</v>
      </c>
    </row>
    <row r="443" spans="1:27">
      <c r="A443" s="1">
        <v>45299</v>
      </c>
      <c r="B443">
        <f t="shared" si="0"/>
        <v>955</v>
      </c>
      <c r="C443" s="3">
        <f t="shared" si="1"/>
        <v>0.0942408376963351</v>
      </c>
      <c r="D443" s="3">
        <f t="shared" si="2"/>
        <v>0.174869109947644</v>
      </c>
      <c r="E443" s="3">
        <f t="shared" si="3"/>
        <v>0.268062827225131</v>
      </c>
      <c r="F443" s="3">
        <f t="shared" si="4"/>
        <v>0.358115183246073</v>
      </c>
      <c r="G443" s="3">
        <f t="shared" si="5"/>
        <v>0.430366492146597</v>
      </c>
      <c r="H443" s="3">
        <f t="shared" si="6"/>
        <v>0.503664921465969</v>
      </c>
      <c r="I443" s="3">
        <f t="shared" si="7"/>
        <v>0.564397905759162</v>
      </c>
      <c r="J443" s="3">
        <f t="shared" si="8"/>
        <v>0.610471204188482</v>
      </c>
      <c r="K443" s="3">
        <f t="shared" si="9"/>
        <v>0.63455497382199</v>
      </c>
      <c r="L443" s="3">
        <f t="shared" si="10"/>
        <v>0.668062827225131</v>
      </c>
      <c r="M443" s="3">
        <f t="shared" si="11"/>
        <v>0.686910994764398</v>
      </c>
      <c r="N443" s="3">
        <f t="shared" si="12"/>
        <v>0.71413612565445</v>
      </c>
      <c r="O443" s="3">
        <f t="shared" si="13"/>
        <v>0.736125654450262</v>
      </c>
      <c r="P443" s="3">
        <f t="shared" si="14"/>
        <v>0.763350785340314</v>
      </c>
      <c r="Q443" s="3">
        <f t="shared" si="15"/>
        <v>0.780104712041885</v>
      </c>
      <c r="R443" s="3">
        <f t="shared" si="16"/>
        <v>0.792670157068063</v>
      </c>
      <c r="S443" s="3">
        <f t="shared" si="17"/>
        <v>0.806282722513089</v>
      </c>
      <c r="T443" s="3">
        <f t="shared" si="18"/>
        <v>0.820942408376963</v>
      </c>
      <c r="U443" s="3">
        <f t="shared" si="19"/>
        <v>0.836649214659686</v>
      </c>
      <c r="V443" s="3">
        <f t="shared" si="20"/>
        <v>0.841884816753927</v>
      </c>
      <c r="W443" s="3">
        <f t="shared" si="21"/>
        <v>0.848167539267016</v>
      </c>
      <c r="X443" s="3">
        <f t="shared" si="22"/>
        <v>0.865968586387435</v>
      </c>
      <c r="Y443" s="3">
        <f t="shared" si="23"/>
        <v>0.87434554973822</v>
      </c>
      <c r="Z443" s="3">
        <f t="shared" si="24"/>
        <v>0.880628272251309</v>
      </c>
      <c r="AA443" s="3">
        <f t="shared" si="25"/>
        <v>0.119371727748691</v>
      </c>
    </row>
    <row r="444" spans="1:27">
      <c r="A444" s="1">
        <v>45300</v>
      </c>
      <c r="B444">
        <f t="shared" si="0"/>
        <v>701</v>
      </c>
      <c r="C444" s="3">
        <f t="shared" si="1"/>
        <v>0.124108416547789</v>
      </c>
      <c r="D444" s="3">
        <f t="shared" si="2"/>
        <v>0.248216833095578</v>
      </c>
      <c r="E444" s="3">
        <f t="shared" si="3"/>
        <v>0.333808844507846</v>
      </c>
      <c r="F444" s="3">
        <f t="shared" si="4"/>
        <v>0.416547788873039</v>
      </c>
      <c r="G444" s="3">
        <f t="shared" si="5"/>
        <v>0.465049928673324</v>
      </c>
      <c r="H444" s="3">
        <f t="shared" si="6"/>
        <v>0.502139800285307</v>
      </c>
      <c r="I444" s="3">
        <f t="shared" si="7"/>
        <v>0.572039942938659</v>
      </c>
      <c r="J444" s="3">
        <f t="shared" si="8"/>
        <v>0.621968616262482</v>
      </c>
      <c r="K444" s="3">
        <f t="shared" si="9"/>
        <v>0.644793152639087</v>
      </c>
      <c r="L444" s="3">
        <f t="shared" si="10"/>
        <v>0.674750356633381</v>
      </c>
      <c r="M444" s="3">
        <f t="shared" si="11"/>
        <v>0.699001426533523</v>
      </c>
      <c r="N444" s="3">
        <f t="shared" si="12"/>
        <v>0.720399429386591</v>
      </c>
      <c r="O444" s="3">
        <f t="shared" si="13"/>
        <v>0.738944365192582</v>
      </c>
      <c r="P444" s="3">
        <f t="shared" si="14"/>
        <v>0.761768901569187</v>
      </c>
      <c r="Q444" s="3">
        <f t="shared" si="15"/>
        <v>0.771754636233951</v>
      </c>
      <c r="R444" s="3">
        <f t="shared" si="16"/>
        <v>0.781740370898716</v>
      </c>
      <c r="S444" s="3">
        <f t="shared" si="17"/>
        <v>0.794579172610556</v>
      </c>
      <c r="T444" s="3">
        <f t="shared" si="18"/>
        <v>0.813124108416548</v>
      </c>
      <c r="U444" s="3">
        <f t="shared" si="19"/>
        <v>0.831669044222539</v>
      </c>
      <c r="V444" s="3">
        <f t="shared" si="20"/>
        <v>0.840228245363766</v>
      </c>
      <c r="W444" s="3">
        <f t="shared" si="21"/>
        <v>0.851640513552068</v>
      </c>
      <c r="X444" s="3">
        <f t="shared" si="22"/>
        <v>0.858773181169758</v>
      </c>
      <c r="Y444" s="3">
        <f t="shared" si="23"/>
        <v>0.865905848787446</v>
      </c>
      <c r="Z444" s="3">
        <f t="shared" si="24"/>
        <v>0.8830242510699</v>
      </c>
      <c r="AA444" s="3">
        <f t="shared" si="25"/>
        <v>0.1169757489301</v>
      </c>
    </row>
    <row r="445" spans="1:27">
      <c r="A445" s="1">
        <v>45301</v>
      </c>
      <c r="B445">
        <f t="shared" si="0"/>
        <v>624</v>
      </c>
      <c r="C445" s="3">
        <f t="shared" si="1"/>
        <v>0.118589743589744</v>
      </c>
      <c r="D445" s="3">
        <f t="shared" si="2"/>
        <v>0.216346153846154</v>
      </c>
      <c r="E445" s="3">
        <f t="shared" si="3"/>
        <v>0.298076923076923</v>
      </c>
      <c r="F445" s="3">
        <f t="shared" si="4"/>
        <v>0.34775641025641</v>
      </c>
      <c r="G445" s="3">
        <f t="shared" si="5"/>
        <v>0.4375</v>
      </c>
      <c r="H445" s="3">
        <f t="shared" si="6"/>
        <v>0.5</v>
      </c>
      <c r="I445" s="3">
        <f t="shared" si="7"/>
        <v>0.546474358974359</v>
      </c>
      <c r="J445" s="3">
        <f t="shared" si="8"/>
        <v>0.600961538461538</v>
      </c>
      <c r="K445" s="3">
        <f t="shared" si="9"/>
        <v>0.628205128205128</v>
      </c>
      <c r="L445" s="3">
        <f t="shared" si="10"/>
        <v>0.653846153846154</v>
      </c>
      <c r="M445" s="3">
        <f t="shared" si="11"/>
        <v>0.671474358974359</v>
      </c>
      <c r="N445" s="3">
        <f t="shared" si="12"/>
        <v>0.698717948717949</v>
      </c>
      <c r="O445" s="3">
        <f t="shared" si="13"/>
        <v>0.721153846153846</v>
      </c>
      <c r="P445" s="3">
        <f t="shared" si="14"/>
        <v>0.761217948717949</v>
      </c>
      <c r="Q445" s="3">
        <f t="shared" si="15"/>
        <v>0.780448717948718</v>
      </c>
      <c r="R445" s="3">
        <f t="shared" si="16"/>
        <v>0.8125</v>
      </c>
      <c r="S445" s="3">
        <f t="shared" si="17"/>
        <v>0.842948717948718</v>
      </c>
      <c r="T445" s="3">
        <f t="shared" si="18"/>
        <v>0.871794871794872</v>
      </c>
      <c r="U445" s="3">
        <f t="shared" si="19"/>
        <v>0.878205128205128</v>
      </c>
      <c r="V445" s="3">
        <f t="shared" si="20"/>
        <v>0.889423076923077</v>
      </c>
      <c r="W445" s="3">
        <f t="shared" si="21"/>
        <v>0.895833333333333</v>
      </c>
      <c r="X445" s="3">
        <f t="shared" si="22"/>
        <v>0.907051282051282</v>
      </c>
      <c r="Y445" s="3">
        <f t="shared" si="23"/>
        <v>0.918269230769231</v>
      </c>
      <c r="Z445" s="3">
        <f t="shared" si="24"/>
        <v>0.923076923076923</v>
      </c>
      <c r="AA445" s="3">
        <f t="shared" si="25"/>
        <v>0.0769230769230769</v>
      </c>
    </row>
    <row r="446" spans="1:27">
      <c r="A446" s="1">
        <v>45302</v>
      </c>
      <c r="B446">
        <f t="shared" si="0"/>
        <v>649</v>
      </c>
      <c r="C446" s="3">
        <f t="shared" si="1"/>
        <v>0.121725731895223</v>
      </c>
      <c r="D446" s="3">
        <f t="shared" si="2"/>
        <v>0.23728813559322</v>
      </c>
      <c r="E446" s="3">
        <f t="shared" si="3"/>
        <v>0.315870570107858</v>
      </c>
      <c r="F446" s="3">
        <f t="shared" si="4"/>
        <v>0.38828967642527</v>
      </c>
      <c r="G446" s="3">
        <f t="shared" si="5"/>
        <v>0.432973805855162</v>
      </c>
      <c r="H446" s="3">
        <f t="shared" si="6"/>
        <v>0.486902927580894</v>
      </c>
      <c r="I446" s="3">
        <f t="shared" si="7"/>
        <v>0.546995377503852</v>
      </c>
      <c r="J446" s="3">
        <f t="shared" si="8"/>
        <v>0.583975346687211</v>
      </c>
      <c r="K446" s="3">
        <f t="shared" si="9"/>
        <v>0.614791987673344</v>
      </c>
      <c r="L446" s="3">
        <f t="shared" si="10"/>
        <v>0.637904468412943</v>
      </c>
      <c r="M446" s="3">
        <f t="shared" si="11"/>
        <v>0.668721109399075</v>
      </c>
      <c r="N446" s="3">
        <f t="shared" si="12"/>
        <v>0.691833590138675</v>
      </c>
      <c r="O446" s="3">
        <f t="shared" si="13"/>
        <v>0.716486902927581</v>
      </c>
      <c r="P446" s="3">
        <f t="shared" si="14"/>
        <v>0.736517719568567</v>
      </c>
      <c r="Q446" s="3">
        <f t="shared" si="15"/>
        <v>0.76271186440678</v>
      </c>
      <c r="R446" s="3">
        <f t="shared" si="16"/>
        <v>0.784283513097072</v>
      </c>
      <c r="S446" s="3">
        <f t="shared" si="17"/>
        <v>0.808936825885978</v>
      </c>
      <c r="T446" s="3">
        <f t="shared" si="18"/>
        <v>0.822804314329738</v>
      </c>
      <c r="U446" s="3">
        <f t="shared" si="19"/>
        <v>0.845916795069337</v>
      </c>
      <c r="V446" s="3">
        <f t="shared" si="20"/>
        <v>0.856702619414484</v>
      </c>
      <c r="W446" s="3">
        <f t="shared" si="21"/>
        <v>0.869029275808937</v>
      </c>
      <c r="X446" s="3">
        <f t="shared" si="22"/>
        <v>0.884437596302003</v>
      </c>
      <c r="Y446" s="3">
        <f t="shared" si="23"/>
        <v>0.898305084745763</v>
      </c>
      <c r="Z446" s="3">
        <f t="shared" si="24"/>
        <v>0.901386748844376</v>
      </c>
      <c r="AA446" s="3">
        <f t="shared" si="25"/>
        <v>0.098613251155624</v>
      </c>
    </row>
    <row r="447" spans="1:27">
      <c r="A447" s="1">
        <v>45303</v>
      </c>
      <c r="B447">
        <f t="shared" si="0"/>
        <v>615</v>
      </c>
      <c r="C447" s="3">
        <f t="shared" si="1"/>
        <v>0.0552845528455285</v>
      </c>
      <c r="D447" s="3">
        <f t="shared" si="2"/>
        <v>0.117073170731707</v>
      </c>
      <c r="E447" s="3">
        <f t="shared" si="3"/>
        <v>0.180487804878049</v>
      </c>
      <c r="F447" s="3">
        <f t="shared" si="4"/>
        <v>0.232520325203252</v>
      </c>
      <c r="G447" s="3">
        <f t="shared" si="5"/>
        <v>0.310569105691057</v>
      </c>
      <c r="H447" s="3">
        <f t="shared" si="6"/>
        <v>0.360975609756098</v>
      </c>
      <c r="I447" s="3">
        <f t="shared" si="7"/>
        <v>0.417886178861789</v>
      </c>
      <c r="J447" s="3">
        <f t="shared" si="8"/>
        <v>0.504065040650406</v>
      </c>
      <c r="K447" s="3">
        <f t="shared" si="9"/>
        <v>0.530081300813008</v>
      </c>
      <c r="L447" s="3">
        <f t="shared" si="10"/>
        <v>0.560975609756098</v>
      </c>
      <c r="M447" s="3">
        <f t="shared" si="11"/>
        <v>0.59349593495935</v>
      </c>
      <c r="N447" s="3">
        <f t="shared" si="12"/>
        <v>0.611382113821138</v>
      </c>
      <c r="O447" s="3">
        <f t="shared" si="13"/>
        <v>0.635772357723577</v>
      </c>
      <c r="P447" s="3">
        <f t="shared" si="14"/>
        <v>0.660162601626016</v>
      </c>
      <c r="Q447" s="3">
        <f t="shared" si="15"/>
        <v>0.684552845528455</v>
      </c>
      <c r="R447" s="3">
        <f t="shared" si="16"/>
        <v>0.708943089430894</v>
      </c>
      <c r="S447" s="3">
        <f t="shared" si="17"/>
        <v>0.739837398373984</v>
      </c>
      <c r="T447" s="3">
        <f t="shared" si="18"/>
        <v>0.757723577235772</v>
      </c>
      <c r="U447" s="3">
        <f t="shared" si="19"/>
        <v>0.775609756097561</v>
      </c>
      <c r="V447" s="3">
        <f t="shared" si="20"/>
        <v>0.785365853658537</v>
      </c>
      <c r="W447" s="3">
        <f t="shared" si="21"/>
        <v>0.796747967479675</v>
      </c>
      <c r="X447" s="3">
        <f t="shared" si="22"/>
        <v>0.8</v>
      </c>
      <c r="Y447" s="3">
        <f t="shared" si="23"/>
        <v>0.821138211382114</v>
      </c>
      <c r="Z447" s="3">
        <f t="shared" si="24"/>
        <v>0.830894308943089</v>
      </c>
      <c r="AA447" s="3">
        <f t="shared" si="25"/>
        <v>0.169105691056911</v>
      </c>
    </row>
    <row r="448" spans="1:27">
      <c r="A448" s="1">
        <v>45304</v>
      </c>
      <c r="B448">
        <f t="shared" si="0"/>
        <v>513</v>
      </c>
      <c r="C448" s="3">
        <f t="shared" si="1"/>
        <v>0.0487329434697856</v>
      </c>
      <c r="D448" s="3">
        <f t="shared" si="2"/>
        <v>0.111111111111111</v>
      </c>
      <c r="E448" s="3">
        <f t="shared" si="3"/>
        <v>0.187134502923977</v>
      </c>
      <c r="F448" s="3">
        <f t="shared" si="4"/>
        <v>0.220272904483431</v>
      </c>
      <c r="G448" s="3">
        <f t="shared" si="5"/>
        <v>0.276803118908382</v>
      </c>
      <c r="H448" s="3">
        <f t="shared" si="6"/>
        <v>0.341130604288499</v>
      </c>
      <c r="I448" s="3">
        <f t="shared" si="7"/>
        <v>0.389863547758285</v>
      </c>
      <c r="J448" s="3">
        <f t="shared" si="8"/>
        <v>0.43859649122807</v>
      </c>
      <c r="K448" s="3">
        <f t="shared" si="9"/>
        <v>0.469785575048733</v>
      </c>
      <c r="L448" s="3">
        <f t="shared" si="10"/>
        <v>0.50682261208577</v>
      </c>
      <c r="M448" s="3">
        <f t="shared" si="11"/>
        <v>0.543859649122807</v>
      </c>
      <c r="N448" s="3">
        <f t="shared" si="12"/>
        <v>0.553606237816764</v>
      </c>
      <c r="O448" s="3">
        <f t="shared" si="13"/>
        <v>0.580896686159844</v>
      </c>
      <c r="P448" s="3">
        <f t="shared" si="14"/>
        <v>0.608187134502924</v>
      </c>
      <c r="Q448" s="3">
        <f t="shared" si="15"/>
        <v>0.635477582846004</v>
      </c>
      <c r="R448" s="3">
        <f t="shared" si="16"/>
        <v>0.651072124756335</v>
      </c>
      <c r="S448" s="3">
        <f t="shared" si="17"/>
        <v>0.668615984405458</v>
      </c>
      <c r="T448" s="3">
        <f t="shared" si="18"/>
        <v>0.674463937621832</v>
      </c>
      <c r="U448" s="3">
        <f t="shared" si="19"/>
        <v>0.692007797270955</v>
      </c>
      <c r="V448" s="3">
        <f t="shared" si="20"/>
        <v>0.711500974658869</v>
      </c>
      <c r="W448" s="3">
        <f t="shared" si="21"/>
        <v>0.730994152046784</v>
      </c>
      <c r="X448" s="3">
        <f t="shared" si="22"/>
        <v>0.756335282651072</v>
      </c>
      <c r="Y448" s="3">
        <f t="shared" si="23"/>
        <v>0.768031189083821</v>
      </c>
      <c r="Z448" s="3">
        <f t="shared" si="24"/>
        <v>0.775828460038986</v>
      </c>
      <c r="AA448" s="3">
        <f t="shared" si="25"/>
        <v>0.224171539961014</v>
      </c>
    </row>
    <row r="449" spans="1:27">
      <c r="A449" s="1">
        <v>45305</v>
      </c>
      <c r="B449">
        <f t="shared" si="0"/>
        <v>572</v>
      </c>
      <c r="C449" s="3">
        <f t="shared" si="1"/>
        <v>0.041958041958042</v>
      </c>
      <c r="D449" s="3">
        <f t="shared" si="2"/>
        <v>0.0821678321678322</v>
      </c>
      <c r="E449" s="3">
        <f t="shared" si="3"/>
        <v>0.143356643356643</v>
      </c>
      <c r="F449" s="3">
        <f t="shared" si="4"/>
        <v>0.188811188811189</v>
      </c>
      <c r="G449" s="3">
        <f t="shared" si="5"/>
        <v>0.225524475524476</v>
      </c>
      <c r="H449" s="3">
        <f t="shared" si="6"/>
        <v>0.263986013986014</v>
      </c>
      <c r="I449" s="3">
        <f t="shared" si="7"/>
        <v>0.314685314685315</v>
      </c>
      <c r="J449" s="3">
        <f t="shared" si="8"/>
        <v>0.368881118881119</v>
      </c>
      <c r="K449" s="3">
        <f t="shared" si="9"/>
        <v>0.395104895104895</v>
      </c>
      <c r="L449" s="3">
        <f t="shared" si="10"/>
        <v>0.412587412587413</v>
      </c>
      <c r="M449" s="3">
        <f t="shared" si="11"/>
        <v>0.431818181818182</v>
      </c>
      <c r="N449" s="3">
        <f t="shared" si="12"/>
        <v>0.45979020979021</v>
      </c>
      <c r="O449" s="3">
        <f t="shared" si="13"/>
        <v>0.494755244755245</v>
      </c>
      <c r="P449" s="3">
        <f t="shared" si="14"/>
        <v>0.508741258741259</v>
      </c>
      <c r="Q449" s="3">
        <f t="shared" si="15"/>
        <v>0.54020979020979</v>
      </c>
      <c r="R449" s="3">
        <f t="shared" si="16"/>
        <v>0.575174825174825</v>
      </c>
      <c r="S449" s="3">
        <f t="shared" si="17"/>
        <v>0.59965034965035</v>
      </c>
      <c r="T449" s="3">
        <f t="shared" si="18"/>
        <v>0.636363636363636</v>
      </c>
      <c r="U449" s="3">
        <f t="shared" si="19"/>
        <v>0.662587412587413</v>
      </c>
      <c r="V449" s="3">
        <f t="shared" si="20"/>
        <v>0.674825174825175</v>
      </c>
      <c r="W449" s="3">
        <f t="shared" si="21"/>
        <v>0.692307692307692</v>
      </c>
      <c r="X449" s="3">
        <f t="shared" si="22"/>
        <v>0.704545454545455</v>
      </c>
      <c r="Y449" s="3">
        <f t="shared" si="23"/>
        <v>0.708041958041958</v>
      </c>
      <c r="Z449" s="3">
        <f t="shared" si="24"/>
        <v>0.727272727272727</v>
      </c>
      <c r="AA449" s="3">
        <f t="shared" si="25"/>
        <v>0.272727272727273</v>
      </c>
    </row>
    <row r="450" spans="1:27">
      <c r="A450" s="1">
        <v>45306</v>
      </c>
      <c r="B450">
        <f t="shared" si="0"/>
        <v>869</v>
      </c>
      <c r="C450" s="3">
        <f t="shared" si="1"/>
        <v>0.0817031070195627</v>
      </c>
      <c r="D450" s="3">
        <f t="shared" si="2"/>
        <v>0.127733026467204</v>
      </c>
      <c r="E450" s="3">
        <f t="shared" si="3"/>
        <v>0.193325661680092</v>
      </c>
      <c r="F450" s="3">
        <f t="shared" si="4"/>
        <v>0.272727272727273</v>
      </c>
      <c r="G450" s="3">
        <f t="shared" si="5"/>
        <v>0.353279631760644</v>
      </c>
      <c r="H450" s="3">
        <f t="shared" si="6"/>
        <v>0.408515535097814</v>
      </c>
      <c r="I450" s="3">
        <f t="shared" si="7"/>
        <v>0.467203682393556</v>
      </c>
      <c r="J450" s="3">
        <f t="shared" si="8"/>
        <v>0.52819332566168</v>
      </c>
      <c r="K450" s="3">
        <f t="shared" si="9"/>
        <v>0.562715765247411</v>
      </c>
      <c r="L450" s="3">
        <f t="shared" si="10"/>
        <v>0.575373993095512</v>
      </c>
      <c r="M450" s="3">
        <f t="shared" si="11"/>
        <v>0.604142692750288</v>
      </c>
      <c r="N450" s="3">
        <f t="shared" si="12"/>
        <v>0.626006904487917</v>
      </c>
      <c r="O450" s="3">
        <f t="shared" si="13"/>
        <v>0.639815880322209</v>
      </c>
      <c r="P450" s="3">
        <f t="shared" si="14"/>
        <v>0.670886075949367</v>
      </c>
      <c r="Q450" s="3">
        <f t="shared" si="15"/>
        <v>0.688147295742232</v>
      </c>
      <c r="R450" s="3">
        <f t="shared" si="16"/>
        <v>0.710011507479862</v>
      </c>
      <c r="S450" s="3">
        <f t="shared" si="17"/>
        <v>0.743383199079402</v>
      </c>
      <c r="T450" s="3">
        <f t="shared" si="18"/>
        <v>0.754890678941312</v>
      </c>
      <c r="U450" s="3">
        <f t="shared" si="19"/>
        <v>0.765247410817031</v>
      </c>
      <c r="V450" s="3">
        <f t="shared" si="20"/>
        <v>0.78596087456847</v>
      </c>
      <c r="W450" s="3">
        <f t="shared" si="21"/>
        <v>0.794016110471807</v>
      </c>
      <c r="X450" s="3">
        <f t="shared" si="22"/>
        <v>0.802071346375144</v>
      </c>
      <c r="Y450" s="3">
        <f t="shared" si="23"/>
        <v>0.805523590333717</v>
      </c>
      <c r="Z450" s="3">
        <f t="shared" si="24"/>
        <v>0.815880322209436</v>
      </c>
      <c r="AA450" s="3">
        <f t="shared" si="25"/>
        <v>0.184119677790564</v>
      </c>
    </row>
    <row r="451" spans="1:27">
      <c r="A451" s="1">
        <v>45307</v>
      </c>
      <c r="B451">
        <f t="shared" si="0"/>
        <v>821</v>
      </c>
      <c r="C451" s="3">
        <f t="shared" si="1"/>
        <v>0.118148599269184</v>
      </c>
      <c r="D451" s="3">
        <f t="shared" si="2"/>
        <v>0.188794153471376</v>
      </c>
      <c r="E451" s="3">
        <f t="shared" si="3"/>
        <v>0.261875761266748</v>
      </c>
      <c r="F451" s="3">
        <f t="shared" si="4"/>
        <v>0.330085261875761</v>
      </c>
      <c r="G451" s="3">
        <f t="shared" si="5"/>
        <v>0.427527405602923</v>
      </c>
      <c r="H451" s="3">
        <f t="shared" si="6"/>
        <v>0.475030450669915</v>
      </c>
      <c r="I451" s="3">
        <f t="shared" si="7"/>
        <v>0.517661388550548</v>
      </c>
      <c r="J451" s="3">
        <f t="shared" si="8"/>
        <v>0.567600487210719</v>
      </c>
      <c r="K451" s="3">
        <f t="shared" si="9"/>
        <v>0.595615103532278</v>
      </c>
      <c r="L451" s="3">
        <f t="shared" si="10"/>
        <v>0.61510353227771</v>
      </c>
      <c r="M451" s="3">
        <f t="shared" si="11"/>
        <v>0.638246041412911</v>
      </c>
      <c r="N451" s="3">
        <f t="shared" si="12"/>
        <v>0.668696711327649</v>
      </c>
      <c r="O451" s="3">
        <f t="shared" si="13"/>
        <v>0.680876979293544</v>
      </c>
      <c r="P451" s="3">
        <f t="shared" si="14"/>
        <v>0.695493300852619</v>
      </c>
      <c r="Q451" s="3">
        <f t="shared" si="15"/>
        <v>0.711327649208283</v>
      </c>
      <c r="R451" s="3">
        <f t="shared" si="16"/>
        <v>0.732034104750305</v>
      </c>
      <c r="S451" s="3">
        <f t="shared" si="17"/>
        <v>0.752740560292326</v>
      </c>
      <c r="T451" s="3">
        <f t="shared" si="18"/>
        <v>0.772228989037759</v>
      </c>
      <c r="U451" s="3">
        <f t="shared" si="19"/>
        <v>0.784409257003654</v>
      </c>
      <c r="V451" s="3">
        <f t="shared" si="20"/>
        <v>0.806333739342265</v>
      </c>
      <c r="W451" s="3">
        <f t="shared" si="21"/>
        <v>0.827040194884287</v>
      </c>
      <c r="X451" s="3">
        <f t="shared" si="22"/>
        <v>0.842874543239951</v>
      </c>
      <c r="Y451" s="3">
        <f t="shared" si="23"/>
        <v>0.84531059683313</v>
      </c>
      <c r="Z451" s="3">
        <f t="shared" si="24"/>
        <v>0.856272838002436</v>
      </c>
      <c r="AA451" s="3">
        <f t="shared" si="25"/>
        <v>0.143727161997564</v>
      </c>
    </row>
    <row r="452" spans="1:27">
      <c r="A452" s="1">
        <v>45308</v>
      </c>
      <c r="B452">
        <f t="shared" si="0"/>
        <v>711</v>
      </c>
      <c r="C452" s="3">
        <f t="shared" si="1"/>
        <v>0.10407876230661</v>
      </c>
      <c r="D452" s="3">
        <f t="shared" si="2"/>
        <v>0.182841068917018</v>
      </c>
      <c r="E452" s="3">
        <f t="shared" si="3"/>
        <v>0.244725738396624</v>
      </c>
      <c r="F452" s="3">
        <f t="shared" si="4"/>
        <v>0.330520393811533</v>
      </c>
      <c r="G452" s="3">
        <f t="shared" si="5"/>
        <v>0.386779184247539</v>
      </c>
      <c r="H452" s="3">
        <f t="shared" si="6"/>
        <v>0.433192686357243</v>
      </c>
      <c r="I452" s="3">
        <f t="shared" si="7"/>
        <v>0.486638537271449</v>
      </c>
      <c r="J452" s="3">
        <f t="shared" si="8"/>
        <v>0.538677918424754</v>
      </c>
      <c r="K452" s="3">
        <f t="shared" si="9"/>
        <v>0.573839662447257</v>
      </c>
      <c r="L452" s="3">
        <f t="shared" si="10"/>
        <v>0.610407876230661</v>
      </c>
      <c r="M452" s="3">
        <f t="shared" si="11"/>
        <v>0.628691983122363</v>
      </c>
      <c r="N452" s="3">
        <f t="shared" si="12"/>
        <v>0.662447257383966</v>
      </c>
      <c r="O452" s="3">
        <f t="shared" si="13"/>
        <v>0.694796061884669</v>
      </c>
      <c r="P452" s="3">
        <f t="shared" si="14"/>
        <v>0.711673699015471</v>
      </c>
      <c r="Q452" s="3">
        <f t="shared" si="15"/>
        <v>0.734177215189873</v>
      </c>
      <c r="R452" s="3">
        <f t="shared" si="16"/>
        <v>0.755274261603376</v>
      </c>
      <c r="S452" s="3">
        <f t="shared" si="17"/>
        <v>0.787623066104079</v>
      </c>
      <c r="T452" s="3">
        <f t="shared" si="18"/>
        <v>0.80168776371308</v>
      </c>
      <c r="U452" s="3">
        <f t="shared" si="19"/>
        <v>0.817158931082982</v>
      </c>
      <c r="V452" s="3">
        <f t="shared" si="20"/>
        <v>0.834036568213783</v>
      </c>
      <c r="W452" s="3">
        <f t="shared" si="21"/>
        <v>0.842475386779184</v>
      </c>
      <c r="X452" s="3">
        <f t="shared" si="22"/>
        <v>0.857946554149086</v>
      </c>
      <c r="Y452" s="3">
        <f t="shared" si="23"/>
        <v>0.870604781997187</v>
      </c>
      <c r="Z452" s="3">
        <f t="shared" si="24"/>
        <v>0.884669479606188</v>
      </c>
      <c r="AA452" s="3">
        <f t="shared" si="25"/>
        <v>0.115330520393812</v>
      </c>
    </row>
    <row r="453" spans="1:27">
      <c r="A453" s="1">
        <v>45309</v>
      </c>
      <c r="B453">
        <f t="shared" si="0"/>
        <v>667</v>
      </c>
      <c r="C453" s="3">
        <f t="shared" si="1"/>
        <v>0.0809595202398801</v>
      </c>
      <c r="D453" s="3">
        <f t="shared" si="2"/>
        <v>0.163418290854573</v>
      </c>
      <c r="E453" s="3">
        <f t="shared" si="3"/>
        <v>0.230884557721139</v>
      </c>
      <c r="F453" s="3">
        <f t="shared" si="4"/>
        <v>0.296851574212894</v>
      </c>
      <c r="G453" s="3">
        <f t="shared" si="5"/>
        <v>0.365817091454273</v>
      </c>
      <c r="H453" s="3">
        <f t="shared" si="6"/>
        <v>0.419790104947526</v>
      </c>
      <c r="I453" s="3">
        <f t="shared" si="7"/>
        <v>0.503748125937031</v>
      </c>
      <c r="J453" s="3">
        <f t="shared" si="8"/>
        <v>0.56071964017991</v>
      </c>
      <c r="K453" s="3">
        <f t="shared" si="9"/>
        <v>0.577211394302849</v>
      </c>
      <c r="L453" s="3">
        <f t="shared" si="10"/>
        <v>0.602698650674663</v>
      </c>
      <c r="M453" s="3">
        <f t="shared" si="11"/>
        <v>0.63568215892054</v>
      </c>
      <c r="N453" s="3">
        <f t="shared" si="12"/>
        <v>0.671664167916042</v>
      </c>
      <c r="O453" s="3">
        <f t="shared" si="13"/>
        <v>0.704647676161919</v>
      </c>
      <c r="P453" s="3">
        <f t="shared" si="14"/>
        <v>0.725637181409295</v>
      </c>
      <c r="Q453" s="3">
        <f t="shared" si="15"/>
        <v>0.743628185907046</v>
      </c>
      <c r="R453" s="3">
        <f t="shared" si="16"/>
        <v>0.770614692653673</v>
      </c>
      <c r="S453" s="3">
        <f t="shared" si="17"/>
        <v>0.784107946026987</v>
      </c>
      <c r="T453" s="3">
        <f t="shared" si="18"/>
        <v>0.811094452773613</v>
      </c>
      <c r="U453" s="3">
        <f t="shared" si="19"/>
        <v>0.821589205397301</v>
      </c>
      <c r="V453" s="3">
        <f t="shared" si="20"/>
        <v>0.836581709145427</v>
      </c>
      <c r="W453" s="3">
        <f t="shared" si="21"/>
        <v>0.848575712143928</v>
      </c>
      <c r="X453" s="3">
        <f t="shared" si="22"/>
        <v>0.854572713643178</v>
      </c>
      <c r="Y453" s="3">
        <f t="shared" si="23"/>
        <v>0.868065967016492</v>
      </c>
      <c r="Z453" s="3">
        <f t="shared" si="24"/>
        <v>0.895052473763118</v>
      </c>
      <c r="AA453" s="3">
        <f t="shared" si="25"/>
        <v>0.104947526236882</v>
      </c>
    </row>
    <row r="454" spans="1:27">
      <c r="A454" s="1">
        <v>45310</v>
      </c>
      <c r="B454">
        <f t="shared" si="0"/>
        <v>650</v>
      </c>
      <c r="C454" s="3">
        <f t="shared" si="1"/>
        <v>0.132307692307692</v>
      </c>
      <c r="D454" s="3">
        <f t="shared" si="2"/>
        <v>0.218461538461538</v>
      </c>
      <c r="E454" s="3">
        <f t="shared" si="3"/>
        <v>0.287692307692308</v>
      </c>
      <c r="F454" s="3">
        <f t="shared" si="4"/>
        <v>0.335384615384615</v>
      </c>
      <c r="G454" s="3">
        <f t="shared" si="5"/>
        <v>0.386153846153846</v>
      </c>
      <c r="H454" s="3">
        <f t="shared" si="6"/>
        <v>0.424615384615385</v>
      </c>
      <c r="I454" s="3">
        <f t="shared" si="7"/>
        <v>0.489230769230769</v>
      </c>
      <c r="J454" s="3">
        <f t="shared" si="8"/>
        <v>0.570769230769231</v>
      </c>
      <c r="K454" s="3">
        <f t="shared" si="9"/>
        <v>0.615384615384615</v>
      </c>
      <c r="L454" s="3">
        <f t="shared" si="10"/>
        <v>0.641538461538462</v>
      </c>
      <c r="M454" s="3">
        <f t="shared" si="11"/>
        <v>0.658461538461538</v>
      </c>
      <c r="N454" s="3">
        <f t="shared" si="12"/>
        <v>0.684615384615385</v>
      </c>
      <c r="O454" s="3">
        <f t="shared" si="13"/>
        <v>0.707692307692308</v>
      </c>
      <c r="P454" s="3">
        <f t="shared" si="14"/>
        <v>0.730769230769231</v>
      </c>
      <c r="Q454" s="3">
        <f t="shared" si="15"/>
        <v>0.747692307692308</v>
      </c>
      <c r="R454" s="3">
        <f t="shared" si="16"/>
        <v>0.784615384615385</v>
      </c>
      <c r="S454" s="3">
        <f t="shared" si="17"/>
        <v>0.807692307692308</v>
      </c>
      <c r="T454" s="3">
        <f t="shared" si="18"/>
        <v>0.829230769230769</v>
      </c>
      <c r="U454" s="3">
        <f t="shared" si="19"/>
        <v>0.84</v>
      </c>
      <c r="V454" s="3">
        <f t="shared" si="20"/>
        <v>0.847692307692308</v>
      </c>
      <c r="W454" s="3">
        <f t="shared" si="21"/>
        <v>0.86</v>
      </c>
      <c r="X454" s="3">
        <f t="shared" si="22"/>
        <v>0.875384615384615</v>
      </c>
      <c r="Y454" s="3">
        <f t="shared" si="23"/>
        <v>0.884615384615385</v>
      </c>
      <c r="Z454" s="3">
        <f t="shared" si="24"/>
        <v>0.892307692307692</v>
      </c>
      <c r="AA454" s="3">
        <f t="shared" si="25"/>
        <v>0.107692307692308</v>
      </c>
    </row>
    <row r="455" spans="1:27">
      <c r="A455" s="1">
        <v>45311</v>
      </c>
      <c r="B455">
        <f t="shared" si="0"/>
        <v>597</v>
      </c>
      <c r="C455" s="3">
        <f t="shared" si="1"/>
        <v>0.0435510887772194</v>
      </c>
      <c r="D455" s="3">
        <f t="shared" si="2"/>
        <v>0.0954773869346734</v>
      </c>
      <c r="E455" s="3">
        <f t="shared" si="3"/>
        <v>0.147403685092127</v>
      </c>
      <c r="F455" s="3">
        <f t="shared" si="4"/>
        <v>0.175879396984925</v>
      </c>
      <c r="G455" s="3">
        <f t="shared" si="5"/>
        <v>0.231155778894472</v>
      </c>
      <c r="H455" s="3">
        <f t="shared" si="6"/>
        <v>0.306532663316583</v>
      </c>
      <c r="I455" s="3">
        <f t="shared" si="7"/>
        <v>0.348408710217755</v>
      </c>
      <c r="J455" s="3">
        <f t="shared" si="8"/>
        <v>0.413735343383585</v>
      </c>
      <c r="K455" s="3">
        <f t="shared" si="9"/>
        <v>0.463986599664992</v>
      </c>
      <c r="L455" s="3">
        <f t="shared" si="10"/>
        <v>0.482412060301508</v>
      </c>
      <c r="M455" s="3">
        <f t="shared" si="11"/>
        <v>0.507537688442211</v>
      </c>
      <c r="N455" s="3">
        <f t="shared" si="12"/>
        <v>0.529313232830821</v>
      </c>
      <c r="O455" s="3">
        <f t="shared" si="13"/>
        <v>0.544388609715243</v>
      </c>
      <c r="P455" s="3">
        <f t="shared" si="14"/>
        <v>0.557788944723618</v>
      </c>
      <c r="Q455" s="3">
        <f t="shared" si="15"/>
        <v>0.566164154103853</v>
      </c>
      <c r="R455" s="3">
        <f t="shared" si="16"/>
        <v>0.584589614740369</v>
      </c>
      <c r="S455" s="3">
        <f t="shared" si="17"/>
        <v>0.601340033500838</v>
      </c>
      <c r="T455" s="3">
        <f t="shared" si="18"/>
        <v>0.614740368509213</v>
      </c>
      <c r="U455" s="3">
        <f t="shared" si="19"/>
        <v>0.631490787269682</v>
      </c>
      <c r="V455" s="3">
        <f t="shared" si="20"/>
        <v>0.646566164154104</v>
      </c>
      <c r="W455" s="3">
        <f t="shared" si="21"/>
        <v>0.661641541038526</v>
      </c>
      <c r="X455" s="3">
        <f t="shared" si="22"/>
        <v>0.683417085427136</v>
      </c>
      <c r="Y455" s="3">
        <f t="shared" si="23"/>
        <v>0.695142378559464</v>
      </c>
      <c r="Z455" s="3">
        <f t="shared" si="24"/>
        <v>0.705192629815745</v>
      </c>
      <c r="AA455" s="3">
        <f t="shared" si="25"/>
        <v>0.294807370184255</v>
      </c>
    </row>
    <row r="456" spans="1:27">
      <c r="A456" s="1">
        <v>45312</v>
      </c>
      <c r="B456">
        <f t="shared" si="0"/>
        <v>663</v>
      </c>
      <c r="C456" s="3">
        <f t="shared" si="1"/>
        <v>0.0784313725490196</v>
      </c>
      <c r="D456" s="3">
        <f t="shared" si="2"/>
        <v>0.113122171945701</v>
      </c>
      <c r="E456" s="3">
        <f t="shared" si="3"/>
        <v>0.152337858220211</v>
      </c>
      <c r="F456" s="3">
        <f t="shared" si="4"/>
        <v>0.179487179487179</v>
      </c>
      <c r="G456" s="3">
        <f t="shared" si="5"/>
        <v>0.218702865761689</v>
      </c>
      <c r="H456" s="3">
        <f t="shared" si="6"/>
        <v>0.251885369532428</v>
      </c>
      <c r="I456" s="3">
        <f t="shared" si="7"/>
        <v>0.301659125188537</v>
      </c>
      <c r="J456" s="3">
        <f t="shared" si="8"/>
        <v>0.343891402714932</v>
      </c>
      <c r="K456" s="3">
        <f t="shared" si="9"/>
        <v>0.366515837104072</v>
      </c>
      <c r="L456" s="3">
        <f t="shared" si="10"/>
        <v>0.390648567119155</v>
      </c>
      <c r="M456" s="3">
        <f t="shared" si="11"/>
        <v>0.408748114630468</v>
      </c>
      <c r="N456" s="3">
        <f t="shared" si="12"/>
        <v>0.428355957767722</v>
      </c>
      <c r="O456" s="3">
        <f t="shared" si="13"/>
        <v>0.441930618401207</v>
      </c>
      <c r="P456" s="3">
        <f t="shared" si="14"/>
        <v>0.464555052790347</v>
      </c>
      <c r="Q456" s="3">
        <f t="shared" si="15"/>
        <v>0.487179487179487</v>
      </c>
      <c r="R456" s="3">
        <f t="shared" si="16"/>
        <v>0.521870286576169</v>
      </c>
      <c r="S456" s="3">
        <f t="shared" si="17"/>
        <v>0.556561085972851</v>
      </c>
      <c r="T456" s="3">
        <f t="shared" si="18"/>
        <v>0.583710407239819</v>
      </c>
      <c r="U456" s="3">
        <f t="shared" si="19"/>
        <v>0.607843137254902</v>
      </c>
      <c r="V456" s="3">
        <f t="shared" si="20"/>
        <v>0.6289592760181</v>
      </c>
      <c r="W456" s="3">
        <f t="shared" si="21"/>
        <v>0.641025641025641</v>
      </c>
      <c r="X456" s="3">
        <f t="shared" si="22"/>
        <v>0.659125188536953</v>
      </c>
      <c r="Y456" s="3">
        <f t="shared" si="23"/>
        <v>0.668174962292609</v>
      </c>
      <c r="Z456" s="3">
        <f t="shared" si="24"/>
        <v>0.677224736048265</v>
      </c>
      <c r="AA456" s="3">
        <f t="shared" si="25"/>
        <v>0.322775263951735</v>
      </c>
    </row>
    <row r="457" spans="1:27">
      <c r="A457" s="1">
        <v>45313</v>
      </c>
      <c r="B457">
        <f t="shared" si="0"/>
        <v>913</v>
      </c>
      <c r="C457" s="3">
        <f t="shared" si="1"/>
        <v>0.0700985761226725</v>
      </c>
      <c r="D457" s="3">
        <f t="shared" si="2"/>
        <v>0.112814895947426</v>
      </c>
      <c r="E457" s="3">
        <f t="shared" si="3"/>
        <v>0.16538882803943</v>
      </c>
      <c r="F457" s="3">
        <f t="shared" si="4"/>
        <v>0.198247535596933</v>
      </c>
      <c r="G457" s="3">
        <f t="shared" si="5"/>
        <v>0.323110624315444</v>
      </c>
      <c r="H457" s="3">
        <f t="shared" si="6"/>
        <v>0.392113910186199</v>
      </c>
      <c r="I457" s="3">
        <f t="shared" si="7"/>
        <v>0.451259583789704</v>
      </c>
      <c r="J457" s="3">
        <f t="shared" si="8"/>
        <v>0.496166484118291</v>
      </c>
      <c r="K457" s="3">
        <f t="shared" si="9"/>
        <v>0.534501642935378</v>
      </c>
      <c r="L457" s="3">
        <f t="shared" si="10"/>
        <v>0.555312157721796</v>
      </c>
      <c r="M457" s="3">
        <f t="shared" si="11"/>
        <v>0.577217962760131</v>
      </c>
      <c r="N457" s="3">
        <f t="shared" si="12"/>
        <v>0.6013143483023</v>
      </c>
      <c r="O457" s="3">
        <f t="shared" si="13"/>
        <v>0.617743702081051</v>
      </c>
      <c r="P457" s="3">
        <f t="shared" si="14"/>
        <v>0.634173055859803</v>
      </c>
      <c r="Q457" s="3">
        <f t="shared" si="15"/>
        <v>0.657174151150055</v>
      </c>
      <c r="R457" s="3">
        <f t="shared" si="16"/>
        <v>0.67907995618839</v>
      </c>
      <c r="S457" s="3">
        <f t="shared" si="17"/>
        <v>0.702081051478642</v>
      </c>
      <c r="T457" s="3">
        <f t="shared" si="18"/>
        <v>0.717415115005476</v>
      </c>
      <c r="U457" s="3">
        <f t="shared" si="19"/>
        <v>0.731653888280394</v>
      </c>
      <c r="V457" s="3">
        <f t="shared" si="20"/>
        <v>0.750273822562979</v>
      </c>
      <c r="W457" s="3">
        <f t="shared" si="21"/>
        <v>0.762322015334064</v>
      </c>
      <c r="X457" s="3">
        <f t="shared" si="22"/>
        <v>0.772179627601314</v>
      </c>
      <c r="Y457" s="3">
        <f t="shared" si="23"/>
        <v>0.784227820372399</v>
      </c>
      <c r="Z457" s="3">
        <f t="shared" si="24"/>
        <v>0.808324205914567</v>
      </c>
      <c r="AA457" s="3">
        <f t="shared" si="25"/>
        <v>0.191675794085433</v>
      </c>
    </row>
    <row r="458" spans="1:27">
      <c r="A458" s="1">
        <v>45314</v>
      </c>
      <c r="B458">
        <f t="shared" si="0"/>
        <v>721</v>
      </c>
      <c r="C458" s="3">
        <f t="shared" si="1"/>
        <v>0.108183079056865</v>
      </c>
      <c r="D458" s="3">
        <f t="shared" si="2"/>
        <v>0.181692094313454</v>
      </c>
      <c r="E458" s="3">
        <f t="shared" si="3"/>
        <v>0.238557558945908</v>
      </c>
      <c r="F458" s="3">
        <f t="shared" si="4"/>
        <v>0.295423023578363</v>
      </c>
      <c r="G458" s="3">
        <f t="shared" si="5"/>
        <v>0.409153952843273</v>
      </c>
      <c r="H458" s="3">
        <f t="shared" si="6"/>
        <v>0.460471567267684</v>
      </c>
      <c r="I458" s="3">
        <f t="shared" si="7"/>
        <v>0.515950069348128</v>
      </c>
      <c r="J458" s="3">
        <f t="shared" si="8"/>
        <v>0.545076282940361</v>
      </c>
      <c r="K458" s="3">
        <f t="shared" si="9"/>
        <v>0.596393897364771</v>
      </c>
      <c r="L458" s="3">
        <f t="shared" si="10"/>
        <v>0.621359223300971</v>
      </c>
      <c r="M458" s="3">
        <f t="shared" si="11"/>
        <v>0.640776699029126</v>
      </c>
      <c r="N458" s="3">
        <f t="shared" si="12"/>
        <v>0.667128987517337</v>
      </c>
      <c r="O458" s="3">
        <f t="shared" si="13"/>
        <v>0.693481276005548</v>
      </c>
      <c r="P458" s="3">
        <f t="shared" si="14"/>
        <v>0.711511789181692</v>
      </c>
      <c r="Q458" s="3">
        <f t="shared" si="15"/>
        <v>0.737864077669903</v>
      </c>
      <c r="R458" s="3">
        <f t="shared" si="16"/>
        <v>0.761442441054092</v>
      </c>
      <c r="S458" s="3">
        <f t="shared" si="17"/>
        <v>0.786407766990291</v>
      </c>
      <c r="T458" s="3">
        <f t="shared" si="18"/>
        <v>0.807212205270458</v>
      </c>
      <c r="U458" s="3">
        <f t="shared" si="19"/>
        <v>0.812760055478502</v>
      </c>
      <c r="V458" s="3">
        <f t="shared" si="20"/>
        <v>0.829403606102635</v>
      </c>
      <c r="W458" s="3">
        <f t="shared" si="21"/>
        <v>0.832177531206657</v>
      </c>
      <c r="X458" s="3">
        <f t="shared" si="22"/>
        <v>0.837725381414702</v>
      </c>
      <c r="Y458" s="3">
        <f t="shared" si="23"/>
        <v>0.852981969486824</v>
      </c>
      <c r="Z458" s="3">
        <f t="shared" si="24"/>
        <v>0.864077669902913</v>
      </c>
      <c r="AA458" s="3">
        <f t="shared" si="25"/>
        <v>0.135922330097087</v>
      </c>
    </row>
    <row r="459" spans="1:27">
      <c r="A459" s="1">
        <v>45315</v>
      </c>
      <c r="B459">
        <f t="shared" si="0"/>
        <v>580</v>
      </c>
      <c r="C459" s="3">
        <f t="shared" si="1"/>
        <v>0.101724137931034</v>
      </c>
      <c r="D459" s="3">
        <f t="shared" si="2"/>
        <v>0.191379310344828</v>
      </c>
      <c r="E459" s="3">
        <f t="shared" si="3"/>
        <v>0.248275862068966</v>
      </c>
      <c r="F459" s="3">
        <f t="shared" si="4"/>
        <v>0.293103448275862</v>
      </c>
      <c r="G459" s="3">
        <f t="shared" si="5"/>
        <v>0.325862068965517</v>
      </c>
      <c r="H459" s="3">
        <f t="shared" si="6"/>
        <v>0.377586206896552</v>
      </c>
      <c r="I459" s="3">
        <f t="shared" si="7"/>
        <v>0.422413793103448</v>
      </c>
      <c r="J459" s="3">
        <f t="shared" si="8"/>
        <v>0.474137931034483</v>
      </c>
      <c r="K459" s="3">
        <f t="shared" si="9"/>
        <v>0.508620689655172</v>
      </c>
      <c r="L459" s="3">
        <f t="shared" si="10"/>
        <v>0.537931034482759</v>
      </c>
      <c r="M459" s="3">
        <f t="shared" si="11"/>
        <v>0.570689655172414</v>
      </c>
      <c r="N459" s="3">
        <f t="shared" si="12"/>
        <v>0.593103448275862</v>
      </c>
      <c r="O459" s="3">
        <f t="shared" si="13"/>
        <v>0.625862068965517</v>
      </c>
      <c r="P459" s="3">
        <f t="shared" si="14"/>
        <v>0.644827586206897</v>
      </c>
      <c r="Q459" s="3">
        <f t="shared" si="15"/>
        <v>0.687931034482759</v>
      </c>
      <c r="R459" s="3">
        <f t="shared" si="16"/>
        <v>0.708620689655172</v>
      </c>
      <c r="S459" s="3">
        <f t="shared" si="17"/>
        <v>0.727586206896552</v>
      </c>
      <c r="T459" s="3">
        <f t="shared" si="18"/>
        <v>0.744827586206897</v>
      </c>
      <c r="U459" s="3">
        <f t="shared" si="19"/>
        <v>0.770689655172414</v>
      </c>
      <c r="V459" s="3">
        <f t="shared" si="20"/>
        <v>0.78448275862069</v>
      </c>
      <c r="W459" s="3">
        <f t="shared" si="21"/>
        <v>0.806896551724138</v>
      </c>
      <c r="X459" s="3">
        <f t="shared" si="22"/>
        <v>0.813793103448276</v>
      </c>
      <c r="Y459" s="3">
        <f t="shared" si="23"/>
        <v>0.820689655172414</v>
      </c>
      <c r="Z459" s="3">
        <f t="shared" si="24"/>
        <v>0.83448275862069</v>
      </c>
      <c r="AA459" s="3">
        <f t="shared" si="25"/>
        <v>0.16551724137931</v>
      </c>
    </row>
    <row r="460" spans="1:27">
      <c r="A460" s="1">
        <v>45316</v>
      </c>
      <c r="B460">
        <f t="shared" si="0"/>
        <v>597</v>
      </c>
      <c r="C460" s="3">
        <f t="shared" si="1"/>
        <v>0.122278056951424</v>
      </c>
      <c r="D460" s="3">
        <f t="shared" si="2"/>
        <v>0.276381909547739</v>
      </c>
      <c r="E460" s="3">
        <f t="shared" si="3"/>
        <v>0.313232830820771</v>
      </c>
      <c r="F460" s="3">
        <f t="shared" si="4"/>
        <v>0.360134003350084</v>
      </c>
      <c r="G460" s="3">
        <f t="shared" si="5"/>
        <v>0.396984924623116</v>
      </c>
      <c r="H460" s="3">
        <f t="shared" si="6"/>
        <v>0.448911222780569</v>
      </c>
      <c r="I460" s="3">
        <f t="shared" si="7"/>
        <v>0.49748743718593</v>
      </c>
      <c r="J460" s="3">
        <f t="shared" si="8"/>
        <v>0.549413735343384</v>
      </c>
      <c r="K460" s="3">
        <f t="shared" si="9"/>
        <v>0.574539363484087</v>
      </c>
      <c r="L460" s="3">
        <f t="shared" si="10"/>
        <v>0.599664991624791</v>
      </c>
      <c r="M460" s="3">
        <f t="shared" si="11"/>
        <v>0.609715242881072</v>
      </c>
      <c r="N460" s="3">
        <f t="shared" si="12"/>
        <v>0.638190954773869</v>
      </c>
      <c r="O460" s="3">
        <f t="shared" si="13"/>
        <v>0.656616415410385</v>
      </c>
      <c r="P460" s="3">
        <f t="shared" si="14"/>
        <v>0.670016750418761</v>
      </c>
      <c r="Q460" s="3">
        <f t="shared" si="15"/>
        <v>0.685092127303183</v>
      </c>
      <c r="R460" s="3">
        <f t="shared" si="16"/>
        <v>0.706867671691792</v>
      </c>
      <c r="S460" s="3">
        <f t="shared" si="17"/>
        <v>0.725293132328308</v>
      </c>
      <c r="T460" s="3">
        <f t="shared" si="18"/>
        <v>0.738693467336683</v>
      </c>
      <c r="U460" s="3">
        <f t="shared" si="19"/>
        <v>0.745393634840871</v>
      </c>
      <c r="V460" s="3">
        <f t="shared" si="20"/>
        <v>0.76214405360134</v>
      </c>
      <c r="W460" s="3">
        <f t="shared" si="21"/>
        <v>0.773869346733668</v>
      </c>
      <c r="X460" s="3">
        <f t="shared" si="22"/>
        <v>0.787269681742044</v>
      </c>
      <c r="Y460" s="3">
        <f t="shared" si="23"/>
        <v>0.798994974874372</v>
      </c>
      <c r="Z460" s="3">
        <f t="shared" si="24"/>
        <v>0.809045226130653</v>
      </c>
      <c r="AA460" s="3">
        <f t="shared" si="25"/>
        <v>0.190954773869347</v>
      </c>
    </row>
    <row r="461" spans="1:27">
      <c r="A461" s="1">
        <v>45317</v>
      </c>
      <c r="B461">
        <f t="shared" si="0"/>
        <v>610</v>
      </c>
      <c r="C461" s="3">
        <f t="shared" si="1"/>
        <v>0.121311475409836</v>
      </c>
      <c r="D461" s="3">
        <f t="shared" si="2"/>
        <v>0.226229508196721</v>
      </c>
      <c r="E461" s="3">
        <f t="shared" si="3"/>
        <v>0.275409836065574</v>
      </c>
      <c r="F461" s="3">
        <f t="shared" si="4"/>
        <v>0.30983606557377</v>
      </c>
      <c r="G461" s="3">
        <f t="shared" si="5"/>
        <v>0.332786885245902</v>
      </c>
      <c r="H461" s="3">
        <f t="shared" si="6"/>
        <v>0.370491803278689</v>
      </c>
      <c r="I461" s="3">
        <f t="shared" si="7"/>
        <v>0.422950819672131</v>
      </c>
      <c r="J461" s="3">
        <f t="shared" si="8"/>
        <v>0.473770491803279</v>
      </c>
      <c r="K461" s="3">
        <f t="shared" si="9"/>
        <v>0.49672131147541</v>
      </c>
      <c r="L461" s="3">
        <f t="shared" si="10"/>
        <v>0.519672131147541</v>
      </c>
      <c r="M461" s="3">
        <f t="shared" si="11"/>
        <v>0.534426229508197</v>
      </c>
      <c r="N461" s="3">
        <f t="shared" si="12"/>
        <v>0.544262295081967</v>
      </c>
      <c r="O461" s="3">
        <f t="shared" si="13"/>
        <v>0.560655737704918</v>
      </c>
      <c r="P461" s="3">
        <f t="shared" si="14"/>
        <v>0.575409836065574</v>
      </c>
      <c r="Q461" s="3">
        <f t="shared" si="15"/>
        <v>0.6</v>
      </c>
      <c r="R461" s="3">
        <f t="shared" si="16"/>
        <v>0.611475409836066</v>
      </c>
      <c r="S461" s="3">
        <f t="shared" si="17"/>
        <v>0.629508196721312</v>
      </c>
      <c r="T461" s="3">
        <f t="shared" si="18"/>
        <v>0.640983606557377</v>
      </c>
      <c r="U461" s="3">
        <f t="shared" si="19"/>
        <v>0.660655737704918</v>
      </c>
      <c r="V461" s="3">
        <f t="shared" si="20"/>
        <v>0.665573770491803</v>
      </c>
      <c r="W461" s="3">
        <f t="shared" si="21"/>
        <v>0.673770491803279</v>
      </c>
      <c r="X461" s="3">
        <f t="shared" si="22"/>
        <v>0.681967213114754</v>
      </c>
      <c r="Y461" s="3">
        <f t="shared" si="23"/>
        <v>0.688524590163934</v>
      </c>
      <c r="Z461" s="3">
        <f t="shared" si="24"/>
        <v>0.69672131147541</v>
      </c>
      <c r="AA461" s="3">
        <f t="shared" si="25"/>
        <v>0.30327868852459</v>
      </c>
    </row>
    <row r="462" spans="1:27">
      <c r="A462" s="1">
        <v>45318</v>
      </c>
      <c r="B462">
        <f t="shared" si="0"/>
        <v>575</v>
      </c>
      <c r="C462" s="3">
        <f t="shared" si="1"/>
        <v>0.0434782608695652</v>
      </c>
      <c r="D462" s="3">
        <f t="shared" si="2"/>
        <v>0.088695652173913</v>
      </c>
      <c r="E462" s="3">
        <f t="shared" si="3"/>
        <v>0.133913043478261</v>
      </c>
      <c r="F462" s="3">
        <f t="shared" si="4"/>
        <v>0.158260869565217</v>
      </c>
      <c r="G462" s="3">
        <f t="shared" si="5"/>
        <v>0.177391304347826</v>
      </c>
      <c r="H462" s="3">
        <f t="shared" si="6"/>
        <v>0.219130434782609</v>
      </c>
      <c r="I462" s="3">
        <f t="shared" si="7"/>
        <v>0.259130434782609</v>
      </c>
      <c r="J462" s="3">
        <f t="shared" si="8"/>
        <v>0.304347826086957</v>
      </c>
      <c r="K462" s="3">
        <f t="shared" si="9"/>
        <v>0.337391304347826</v>
      </c>
      <c r="L462" s="3">
        <f t="shared" si="10"/>
        <v>0.347826086956522</v>
      </c>
      <c r="M462" s="3">
        <f t="shared" si="11"/>
        <v>0.370434782608696</v>
      </c>
      <c r="N462" s="3">
        <f t="shared" si="12"/>
        <v>0.387826086956522</v>
      </c>
      <c r="O462" s="3">
        <f t="shared" si="13"/>
        <v>0.403478260869565</v>
      </c>
      <c r="P462" s="3">
        <f t="shared" si="14"/>
        <v>0.434782608695652</v>
      </c>
      <c r="Q462" s="3">
        <f t="shared" si="15"/>
        <v>0.460869565217391</v>
      </c>
      <c r="R462" s="3">
        <f t="shared" si="16"/>
        <v>0.469565217391304</v>
      </c>
      <c r="S462" s="3">
        <f t="shared" si="17"/>
        <v>0.48</v>
      </c>
      <c r="T462" s="3">
        <f t="shared" si="18"/>
        <v>0.502608695652174</v>
      </c>
      <c r="U462" s="3">
        <f t="shared" si="19"/>
        <v>0.511304347826087</v>
      </c>
      <c r="V462" s="3">
        <f t="shared" si="20"/>
        <v>0.528695652173913</v>
      </c>
      <c r="W462" s="3">
        <f t="shared" si="21"/>
        <v>0.537391304347826</v>
      </c>
      <c r="X462" s="3">
        <f t="shared" si="22"/>
        <v>0.55304347826087</v>
      </c>
      <c r="Y462" s="3">
        <f t="shared" si="23"/>
        <v>0.56</v>
      </c>
      <c r="Z462" s="3">
        <f t="shared" si="24"/>
        <v>0.577391304347826</v>
      </c>
      <c r="AA462" s="3">
        <f t="shared" si="25"/>
        <v>0.422608695652174</v>
      </c>
    </row>
    <row r="463" spans="1:27">
      <c r="A463" s="1">
        <v>45319</v>
      </c>
      <c r="B463">
        <f t="shared" si="0"/>
        <v>612</v>
      </c>
      <c r="C463" s="3">
        <f t="shared" si="1"/>
        <v>0.0604575163398693</v>
      </c>
      <c r="D463" s="3">
        <f t="shared" si="2"/>
        <v>0.0866013071895425</v>
      </c>
      <c r="E463" s="3">
        <f t="shared" si="3"/>
        <v>0.127450980392157</v>
      </c>
      <c r="F463" s="3">
        <f t="shared" si="4"/>
        <v>0.183006535947712</v>
      </c>
      <c r="G463" s="3">
        <f t="shared" si="5"/>
        <v>0.228758169934641</v>
      </c>
      <c r="H463" s="3">
        <f t="shared" si="6"/>
        <v>0.246732026143791</v>
      </c>
      <c r="I463" s="3">
        <f t="shared" si="7"/>
        <v>0.279411764705882</v>
      </c>
      <c r="J463" s="3">
        <f t="shared" si="8"/>
        <v>0.302287581699346</v>
      </c>
      <c r="K463" s="3">
        <f t="shared" si="9"/>
        <v>0.316993464052288</v>
      </c>
      <c r="L463" s="3">
        <f t="shared" si="10"/>
        <v>0.32516339869281</v>
      </c>
      <c r="M463" s="3">
        <f t="shared" si="11"/>
        <v>0.336601307189543</v>
      </c>
      <c r="N463" s="3">
        <f t="shared" si="12"/>
        <v>0.348039215686274</v>
      </c>
      <c r="O463" s="3">
        <f t="shared" si="13"/>
        <v>0.356209150326797</v>
      </c>
      <c r="P463" s="3">
        <f t="shared" si="14"/>
        <v>0.372549019607843</v>
      </c>
      <c r="Q463" s="3">
        <f t="shared" si="15"/>
        <v>0.38562091503268</v>
      </c>
      <c r="R463" s="3">
        <f t="shared" si="16"/>
        <v>0.400326797385621</v>
      </c>
      <c r="S463" s="3">
        <f t="shared" si="17"/>
        <v>0.416666666666667</v>
      </c>
      <c r="T463" s="3">
        <f t="shared" si="18"/>
        <v>0.431372549019608</v>
      </c>
      <c r="U463" s="3">
        <f t="shared" si="19"/>
        <v>0.444444444444444</v>
      </c>
      <c r="V463" s="3">
        <f t="shared" si="20"/>
        <v>0.455882352941176</v>
      </c>
      <c r="W463" s="3">
        <f t="shared" si="21"/>
        <v>0.467320261437909</v>
      </c>
      <c r="X463" s="3">
        <f t="shared" si="22"/>
        <v>0.472222222222222</v>
      </c>
      <c r="Y463" s="3">
        <f t="shared" si="23"/>
        <v>0.48202614379085</v>
      </c>
      <c r="Z463" s="3">
        <f t="shared" si="24"/>
        <v>0.5</v>
      </c>
      <c r="AA463" s="3">
        <f t="shared" si="25"/>
        <v>0.5</v>
      </c>
    </row>
    <row r="464" spans="1:27">
      <c r="A464" s="1">
        <v>45320</v>
      </c>
      <c r="B464">
        <f t="shared" si="0"/>
        <v>836</v>
      </c>
      <c r="C464" s="3">
        <f t="shared" si="1"/>
        <v>0.0454545454545455</v>
      </c>
      <c r="D464" s="3">
        <f t="shared" si="2"/>
        <v>0.0849282296650718</v>
      </c>
      <c r="E464" s="3">
        <f t="shared" si="3"/>
        <v>0.12200956937799</v>
      </c>
      <c r="F464" s="3">
        <f t="shared" si="4"/>
        <v>0.190191387559809</v>
      </c>
      <c r="G464" s="3">
        <f t="shared" si="5"/>
        <v>0.245215311004785</v>
      </c>
      <c r="H464" s="3">
        <f t="shared" si="6"/>
        <v>0.276315789473684</v>
      </c>
      <c r="I464" s="3">
        <f t="shared" si="7"/>
        <v>0.319377990430622</v>
      </c>
      <c r="J464" s="3">
        <f t="shared" si="8"/>
        <v>0.355263157894737</v>
      </c>
      <c r="K464" s="3">
        <f t="shared" si="9"/>
        <v>0.37200956937799</v>
      </c>
      <c r="L464" s="3">
        <f t="shared" si="10"/>
        <v>0.392344497607655</v>
      </c>
      <c r="M464" s="3">
        <f t="shared" si="11"/>
        <v>0.411483253588517</v>
      </c>
      <c r="N464" s="3">
        <f t="shared" si="12"/>
        <v>0.434210526315789</v>
      </c>
      <c r="O464" s="3">
        <f t="shared" si="13"/>
        <v>0.449760765550239</v>
      </c>
      <c r="P464" s="3">
        <f t="shared" si="14"/>
        <v>0.460526315789474</v>
      </c>
      <c r="Q464" s="3">
        <f t="shared" si="15"/>
        <v>0.467703349282297</v>
      </c>
      <c r="R464" s="3">
        <f t="shared" si="16"/>
        <v>0.473684210526316</v>
      </c>
      <c r="S464" s="3">
        <f t="shared" si="17"/>
        <v>0.486842105263158</v>
      </c>
      <c r="T464" s="3">
        <f t="shared" si="18"/>
        <v>0.5</v>
      </c>
      <c r="U464" s="3">
        <f t="shared" si="19"/>
        <v>0.502392344497608</v>
      </c>
      <c r="V464" s="3">
        <f t="shared" si="20"/>
        <v>0.508373205741627</v>
      </c>
      <c r="W464" s="3">
        <f t="shared" si="21"/>
        <v>0.517942583732057</v>
      </c>
      <c r="X464" s="3">
        <f t="shared" si="22"/>
        <v>0.523923444976077</v>
      </c>
      <c r="Y464" s="3">
        <f t="shared" si="23"/>
        <v>0.534688995215311</v>
      </c>
      <c r="Z464" s="3">
        <f t="shared" si="24"/>
        <v>0.543062200956938</v>
      </c>
      <c r="AA464" s="3">
        <f t="shared" si="25"/>
        <v>0.456937799043062</v>
      </c>
    </row>
    <row r="465" spans="1:27">
      <c r="A465" s="1">
        <v>45321</v>
      </c>
      <c r="B465">
        <f t="shared" si="0"/>
        <v>769</v>
      </c>
      <c r="C465" s="3">
        <f t="shared" si="1"/>
        <v>0.0377113133940182</v>
      </c>
      <c r="D465" s="3">
        <f t="shared" si="2"/>
        <v>0.0871261378413524</v>
      </c>
      <c r="E465" s="3">
        <f t="shared" si="3"/>
        <v>0.127438231469441</v>
      </c>
      <c r="F465" s="3">
        <f t="shared" si="4"/>
        <v>0.174252275682705</v>
      </c>
      <c r="G465" s="3">
        <f t="shared" si="5"/>
        <v>0.217165149544863</v>
      </c>
      <c r="H465" s="3">
        <f t="shared" si="6"/>
        <v>0.249674902470741</v>
      </c>
      <c r="I465" s="3">
        <f t="shared" si="7"/>
        <v>0.279583875162549</v>
      </c>
      <c r="J465" s="3">
        <f t="shared" si="8"/>
        <v>0.308192457737321</v>
      </c>
      <c r="K465" s="3">
        <f t="shared" si="9"/>
        <v>0.328998699609883</v>
      </c>
      <c r="L465" s="3">
        <f t="shared" si="10"/>
        <v>0.345903771131339</v>
      </c>
      <c r="M465" s="3">
        <f t="shared" si="11"/>
        <v>0.368010403120936</v>
      </c>
      <c r="N465" s="3">
        <f t="shared" si="12"/>
        <v>0.383615084525358</v>
      </c>
      <c r="O465" s="3">
        <f t="shared" si="13"/>
        <v>0.390117035110533</v>
      </c>
      <c r="P465" s="3">
        <f t="shared" si="14"/>
        <v>0.401820546163849</v>
      </c>
      <c r="Q465" s="3">
        <f t="shared" si="15"/>
        <v>0.41742522756827</v>
      </c>
      <c r="R465" s="3">
        <f t="shared" si="16"/>
        <v>0.425227568270481</v>
      </c>
      <c r="S465" s="3">
        <f t="shared" si="17"/>
        <v>0.433029908972692</v>
      </c>
      <c r="T465" s="3">
        <f t="shared" si="18"/>
        <v>0.439531859557867</v>
      </c>
      <c r="U465" s="3">
        <f t="shared" si="19"/>
        <v>0.444733420026008</v>
      </c>
      <c r="V465" s="3">
        <f t="shared" si="20"/>
        <v>0.449934980494148</v>
      </c>
      <c r="W465" s="3">
        <f t="shared" si="21"/>
        <v>0.451235370611183</v>
      </c>
      <c r="X465" s="3">
        <f t="shared" si="22"/>
        <v>0.457737321196359</v>
      </c>
      <c r="Y465" s="3">
        <f t="shared" si="23"/>
        <v>0.472041612483745</v>
      </c>
      <c r="Z465" s="3">
        <f t="shared" si="24"/>
        <v>0.474642392717815</v>
      </c>
      <c r="AA465" s="3">
        <f t="shared" si="25"/>
        <v>0.525357607282185</v>
      </c>
    </row>
    <row r="466" spans="1:27">
      <c r="A466" s="1">
        <v>45322</v>
      </c>
      <c r="B466">
        <f t="shared" si="0"/>
        <v>847</v>
      </c>
      <c r="C466" s="3">
        <f t="shared" si="1"/>
        <v>0.0436835891381346</v>
      </c>
      <c r="D466" s="3">
        <f t="shared" si="2"/>
        <v>0.0826446280991736</v>
      </c>
      <c r="E466" s="3">
        <f t="shared" si="3"/>
        <v>0.0991735537190083</v>
      </c>
      <c r="F466" s="3">
        <f t="shared" si="4"/>
        <v>0.136953955135773</v>
      </c>
      <c r="G466" s="3">
        <f t="shared" si="5"/>
        <v>0.175914994096812</v>
      </c>
      <c r="H466" s="3">
        <f t="shared" si="6"/>
        <v>0.200708382526564</v>
      </c>
      <c r="I466" s="3">
        <f t="shared" si="7"/>
        <v>0.224321133412042</v>
      </c>
      <c r="J466" s="3">
        <f t="shared" si="8"/>
        <v>0.252656434474616</v>
      </c>
      <c r="K466" s="3">
        <f t="shared" si="9"/>
        <v>0.265643447461629</v>
      </c>
      <c r="L466" s="3">
        <f t="shared" si="10"/>
        <v>0.273907910271547</v>
      </c>
      <c r="M466" s="3">
        <f t="shared" si="11"/>
        <v>0.285714285714286</v>
      </c>
      <c r="N466" s="3">
        <f t="shared" si="12"/>
        <v>0.297520661157025</v>
      </c>
      <c r="O466" s="3">
        <f t="shared" si="13"/>
        <v>0.306965761511216</v>
      </c>
      <c r="P466" s="3">
        <f t="shared" si="14"/>
        <v>0.312868949232586</v>
      </c>
      <c r="Q466" s="3">
        <f t="shared" si="15"/>
        <v>0.325855962219599</v>
      </c>
      <c r="R466" s="3">
        <f t="shared" si="16"/>
        <v>0.336481700118064</v>
      </c>
      <c r="S466" s="3">
        <f t="shared" si="17"/>
        <v>0.349468713105077</v>
      </c>
      <c r="T466" s="3">
        <f t="shared" si="18"/>
        <v>0.354191263282172</v>
      </c>
      <c r="U466" s="3">
        <f t="shared" si="19"/>
        <v>0.355371900826446</v>
      </c>
      <c r="V466" s="3">
        <f t="shared" si="20"/>
        <v>0.364817001180638</v>
      </c>
      <c r="W466" s="3">
        <f t="shared" si="21"/>
        <v>0.370720188902007</v>
      </c>
      <c r="X466" s="3">
        <f t="shared" si="22"/>
        <v>0.370720188902007</v>
      </c>
      <c r="Y466" s="3">
        <f t="shared" si="23"/>
        <v>0.370720188902007</v>
      </c>
      <c r="Z466" s="3">
        <f t="shared" si="24"/>
        <v>0.371900826446281</v>
      </c>
      <c r="AA466" s="3">
        <f t="shared" si="25"/>
        <v>0.628099173553719</v>
      </c>
    </row>
    <row r="467" spans="1:27">
      <c r="A467" s="1">
        <v>45323</v>
      </c>
      <c r="B467">
        <f t="shared" si="0"/>
        <v>739</v>
      </c>
      <c r="C467" s="3">
        <f t="shared" si="1"/>
        <v>0.0311231393775372</v>
      </c>
      <c r="D467" s="3">
        <f t="shared" si="2"/>
        <v>0.047361299052774</v>
      </c>
      <c r="E467" s="3">
        <f t="shared" si="3"/>
        <v>0.0581867388362652</v>
      </c>
      <c r="F467" s="3">
        <f t="shared" si="4"/>
        <v>0.0730717185385656</v>
      </c>
      <c r="G467" s="3">
        <f t="shared" si="5"/>
        <v>0.0893098782138024</v>
      </c>
      <c r="H467" s="3">
        <f t="shared" si="6"/>
        <v>0.094722598105548</v>
      </c>
      <c r="I467" s="3">
        <f t="shared" si="7"/>
        <v>0.100135317997294</v>
      </c>
      <c r="J467" s="3">
        <f t="shared" si="8"/>
        <v>0.10148849797023</v>
      </c>
      <c r="K467" s="3">
        <f t="shared" si="9"/>
        <v>0.105548037889039</v>
      </c>
      <c r="L467" s="3">
        <f t="shared" si="10"/>
        <v>0.108254397834912</v>
      </c>
      <c r="M467" s="3">
        <f t="shared" si="11"/>
        <v>0.117726657645467</v>
      </c>
      <c r="N467" s="3">
        <f t="shared" si="12"/>
        <v>0.121786197564276</v>
      </c>
      <c r="O467" s="3">
        <f t="shared" si="13"/>
        <v>0.131258457374831</v>
      </c>
      <c r="P467" s="3">
        <f t="shared" si="14"/>
        <v>0.13531799729364</v>
      </c>
      <c r="Q467" s="3">
        <f t="shared" si="15"/>
        <v>0.140730717185386</v>
      </c>
      <c r="R467" s="3">
        <f t="shared" si="16"/>
        <v>0.140730717185386</v>
      </c>
      <c r="S467" s="3">
        <f t="shared" si="17"/>
        <v>0.143437077131258</v>
      </c>
      <c r="T467" s="3">
        <f t="shared" si="18"/>
        <v>0.144790257104195</v>
      </c>
      <c r="U467" s="3">
        <f t="shared" si="19"/>
        <v>0.147496617050068</v>
      </c>
      <c r="V467" s="3">
        <f t="shared" si="20"/>
        <v>0.147496617050068</v>
      </c>
      <c r="W467" s="3">
        <f t="shared" si="21"/>
        <v>0.147496617050068</v>
      </c>
      <c r="X467" s="3">
        <f t="shared" si="22"/>
        <v>0.147496617050068</v>
      </c>
      <c r="Y467" s="3">
        <f t="shared" si="23"/>
        <v>0.147496617050068</v>
      </c>
      <c r="Z467" s="3">
        <f t="shared" si="24"/>
        <v>0.147496617050068</v>
      </c>
      <c r="AA467" s="3">
        <f t="shared" si="25"/>
        <v>0.852503382949932</v>
      </c>
    </row>
    <row r="468" spans="1:27">
      <c r="A468" s="1">
        <v>45324</v>
      </c>
      <c r="B468">
        <f t="shared" si="0"/>
        <v>834</v>
      </c>
      <c r="C468" s="3">
        <f t="shared" si="1"/>
        <v>0.0143884892086331</v>
      </c>
      <c r="D468" s="3">
        <f t="shared" si="2"/>
        <v>0.0227817745803357</v>
      </c>
      <c r="E468" s="3">
        <f t="shared" si="3"/>
        <v>0.0251798561151079</v>
      </c>
      <c r="F468" s="3">
        <f t="shared" si="4"/>
        <v>0.026378896882494</v>
      </c>
      <c r="G468" s="3">
        <f t="shared" si="5"/>
        <v>0.026378896882494</v>
      </c>
      <c r="H468" s="3">
        <f t="shared" si="6"/>
        <v>0.0287769784172662</v>
      </c>
      <c r="I468" s="3">
        <f t="shared" si="7"/>
        <v>0.0299760191846523</v>
      </c>
      <c r="J468" s="3">
        <f t="shared" si="8"/>
        <v>0.0311750599520384</v>
      </c>
      <c r="K468" s="3">
        <f t="shared" si="9"/>
        <v>0.0335731414868106</v>
      </c>
      <c r="L468" s="3">
        <f t="shared" si="10"/>
        <v>0.0347721822541966</v>
      </c>
      <c r="M468" s="3">
        <f t="shared" si="11"/>
        <v>0.0347721822541966</v>
      </c>
      <c r="N468" s="3">
        <f t="shared" si="12"/>
        <v>0.0347721822541966</v>
      </c>
      <c r="O468" s="3">
        <f t="shared" si="13"/>
        <v>0.0359712230215827</v>
      </c>
      <c r="P468" s="3">
        <f t="shared" si="14"/>
        <v>0.0359712230215827</v>
      </c>
      <c r="Q468" s="3">
        <f t="shared" si="15"/>
        <v>0.0359712230215827</v>
      </c>
      <c r="R468" s="3">
        <f t="shared" si="16"/>
        <v>0.0359712230215827</v>
      </c>
      <c r="S468" s="3">
        <f t="shared" si="17"/>
        <v>0.0359712230215827</v>
      </c>
      <c r="T468" s="3">
        <f t="shared" si="18"/>
        <v>0.0359712230215827</v>
      </c>
      <c r="U468" s="3">
        <f t="shared" si="19"/>
        <v>0.0359712230215827</v>
      </c>
      <c r="V468" s="3">
        <f t="shared" si="20"/>
        <v>0.0359712230215827</v>
      </c>
      <c r="W468" s="3">
        <f t="shared" si="21"/>
        <v>0.0359712230215827</v>
      </c>
      <c r="X468" s="3">
        <f t="shared" si="22"/>
        <v>0.0359712230215827</v>
      </c>
      <c r="Y468" s="3">
        <f t="shared" si="23"/>
        <v>0.0359712230215827</v>
      </c>
      <c r="Z468" s="3">
        <f t="shared" si="24"/>
        <v>0.0359712230215827</v>
      </c>
      <c r="AA468" s="3">
        <f t="shared" si="25"/>
        <v>0.964028776978417</v>
      </c>
    </row>
    <row r="469" spans="1:27">
      <c r="A469" s="1">
        <v>45325</v>
      </c>
      <c r="B469">
        <f t="shared" si="0"/>
        <v>445</v>
      </c>
      <c r="C469" s="3">
        <f t="shared" si="1"/>
        <v>0.00449438202247191</v>
      </c>
      <c r="D469" s="3">
        <f t="shared" si="2"/>
        <v>0.00449438202247191</v>
      </c>
      <c r="E469" s="3">
        <f t="shared" si="3"/>
        <v>0.00449438202247191</v>
      </c>
      <c r="F469" s="3">
        <f t="shared" si="4"/>
        <v>0.00674157303370787</v>
      </c>
      <c r="G469" s="3">
        <f t="shared" si="5"/>
        <v>0.00674157303370787</v>
      </c>
      <c r="H469" s="3">
        <f t="shared" si="6"/>
        <v>0.00674157303370787</v>
      </c>
      <c r="I469" s="3">
        <f t="shared" si="7"/>
        <v>0.00674157303370787</v>
      </c>
      <c r="J469" s="3">
        <f t="shared" si="8"/>
        <v>0.00674157303370787</v>
      </c>
      <c r="K469" s="3">
        <f t="shared" si="9"/>
        <v>0.00674157303370787</v>
      </c>
      <c r="L469" s="3">
        <f t="shared" si="10"/>
        <v>0.00674157303370787</v>
      </c>
      <c r="M469" s="3">
        <f t="shared" si="11"/>
        <v>0.00674157303370787</v>
      </c>
      <c r="N469" s="3">
        <f t="shared" si="12"/>
        <v>0.00674157303370787</v>
      </c>
      <c r="O469" s="3">
        <f t="shared" si="13"/>
        <v>0.00674157303370787</v>
      </c>
      <c r="P469" s="3">
        <f t="shared" si="14"/>
        <v>0.00674157303370787</v>
      </c>
      <c r="Q469" s="3">
        <f t="shared" si="15"/>
        <v>0.00674157303370787</v>
      </c>
      <c r="R469" s="3">
        <f t="shared" si="16"/>
        <v>0.00674157303370787</v>
      </c>
      <c r="S469" s="3">
        <f t="shared" si="17"/>
        <v>0.00674157303370787</v>
      </c>
      <c r="T469" s="3">
        <f t="shared" si="18"/>
        <v>0.00674157303370787</v>
      </c>
      <c r="U469" s="3">
        <f t="shared" si="19"/>
        <v>0.00674157303370787</v>
      </c>
      <c r="V469" s="3">
        <f t="shared" si="20"/>
        <v>0.00674157303370787</v>
      </c>
      <c r="W469" s="3">
        <f t="shared" si="21"/>
        <v>0.00674157303370787</v>
      </c>
      <c r="X469" s="3">
        <f t="shared" si="22"/>
        <v>0.00674157303370787</v>
      </c>
      <c r="Y469" s="3">
        <f t="shared" si="23"/>
        <v>0.00674157303370787</v>
      </c>
      <c r="Z469" s="3">
        <f t="shared" si="24"/>
        <v>0.00674157303370787</v>
      </c>
      <c r="AA469" s="3">
        <f t="shared" si="25"/>
        <v>0.993258426966292</v>
      </c>
    </row>
    <row r="470" spans="1:27">
      <c r="A470" s="1">
        <v>45326</v>
      </c>
      <c r="B470">
        <f t="shared" si="0"/>
        <v>1308</v>
      </c>
      <c r="C470" s="3">
        <f t="shared" si="1"/>
        <v>0</v>
      </c>
      <c r="D470" s="3">
        <f t="shared" si="2"/>
        <v>0</v>
      </c>
      <c r="E470" s="3">
        <f t="shared" si="3"/>
        <v>0</v>
      </c>
      <c r="F470" s="3">
        <f t="shared" si="4"/>
        <v>0</v>
      </c>
      <c r="G470" s="3">
        <f t="shared" si="5"/>
        <v>0.000764525993883792</v>
      </c>
      <c r="H470" s="3">
        <f t="shared" si="6"/>
        <v>0.000764525993883792</v>
      </c>
      <c r="I470" s="3">
        <f t="shared" si="7"/>
        <v>0.00229357798165138</v>
      </c>
      <c r="J470" s="3">
        <f t="shared" si="8"/>
        <v>0.00229357798165138</v>
      </c>
      <c r="K470" s="3">
        <f t="shared" si="9"/>
        <v>0.00229357798165138</v>
      </c>
      <c r="L470" s="3">
        <f t="shared" si="10"/>
        <v>0.00229357798165138</v>
      </c>
      <c r="M470" s="3">
        <f t="shared" si="11"/>
        <v>0.00305810397553517</v>
      </c>
      <c r="N470" s="3">
        <f t="shared" si="12"/>
        <v>0.00305810397553517</v>
      </c>
      <c r="O470" s="3">
        <f t="shared" si="13"/>
        <v>0.00305810397553517</v>
      </c>
      <c r="P470" s="3">
        <f t="shared" si="14"/>
        <v>0.00305810397553517</v>
      </c>
      <c r="Q470" s="3">
        <f t="shared" si="15"/>
        <v>0.00305810397553517</v>
      </c>
      <c r="R470" s="3">
        <f t="shared" si="16"/>
        <v>0.00305810397553517</v>
      </c>
      <c r="S470" s="3">
        <f t="shared" si="17"/>
        <v>0.00305810397553517</v>
      </c>
      <c r="T470" s="3">
        <f t="shared" si="18"/>
        <v>0.00305810397553517</v>
      </c>
      <c r="U470" s="3">
        <f t="shared" si="19"/>
        <v>0.00305810397553517</v>
      </c>
      <c r="V470" s="3">
        <f t="shared" si="20"/>
        <v>0.00305810397553517</v>
      </c>
      <c r="W470" s="3">
        <f t="shared" si="21"/>
        <v>0.00305810397553517</v>
      </c>
      <c r="X470" s="3">
        <f t="shared" si="22"/>
        <v>0.00305810397553517</v>
      </c>
      <c r="Y470" s="3">
        <f t="shared" si="23"/>
        <v>0.00382262996941896</v>
      </c>
      <c r="Z470" s="3">
        <f t="shared" si="24"/>
        <v>0.00382262996941896</v>
      </c>
      <c r="AA470" s="3">
        <f t="shared" si="25"/>
        <v>0.996177370030581</v>
      </c>
    </row>
    <row r="471" spans="1:27">
      <c r="A471" s="1">
        <v>45327</v>
      </c>
      <c r="B471">
        <f t="shared" si="0"/>
        <v>1077</v>
      </c>
      <c r="C471" s="3">
        <f t="shared" si="1"/>
        <v>0</v>
      </c>
      <c r="D471" s="3">
        <f t="shared" si="2"/>
        <v>0</v>
      </c>
      <c r="E471" s="3">
        <f t="shared" si="3"/>
        <v>0.000928505106778087</v>
      </c>
      <c r="F471" s="3">
        <f t="shared" si="4"/>
        <v>0.000928505106778087</v>
      </c>
      <c r="G471" s="3">
        <f t="shared" si="5"/>
        <v>0.000928505106778087</v>
      </c>
      <c r="H471" s="3">
        <f t="shared" si="6"/>
        <v>0.000928505106778087</v>
      </c>
      <c r="I471" s="3">
        <f t="shared" si="7"/>
        <v>0.000928505106778087</v>
      </c>
      <c r="J471" s="3">
        <f t="shared" si="8"/>
        <v>0.000928505106778087</v>
      </c>
      <c r="K471" s="3">
        <f t="shared" si="9"/>
        <v>0.000928505106778087</v>
      </c>
      <c r="L471" s="3">
        <f t="shared" si="10"/>
        <v>0.000928505106778087</v>
      </c>
      <c r="M471" s="3">
        <f t="shared" si="11"/>
        <v>0.000928505106778087</v>
      </c>
      <c r="N471" s="3">
        <f t="shared" si="12"/>
        <v>0.000928505106778087</v>
      </c>
      <c r="O471" s="3">
        <f t="shared" si="13"/>
        <v>0.000928505106778087</v>
      </c>
      <c r="P471" s="3">
        <f t="shared" si="14"/>
        <v>0.000928505106778087</v>
      </c>
      <c r="Q471" s="3">
        <f t="shared" si="15"/>
        <v>0.000928505106778087</v>
      </c>
      <c r="R471" s="3">
        <f t="shared" si="16"/>
        <v>0.000928505106778087</v>
      </c>
      <c r="S471" s="3">
        <f t="shared" si="17"/>
        <v>0.000928505106778087</v>
      </c>
      <c r="T471" s="3">
        <f t="shared" si="18"/>
        <v>0.000928505106778087</v>
      </c>
      <c r="U471" s="3">
        <f t="shared" si="19"/>
        <v>0.000928505106778087</v>
      </c>
      <c r="V471" s="3">
        <f t="shared" si="20"/>
        <v>0.000928505106778087</v>
      </c>
      <c r="W471" s="3">
        <f t="shared" si="21"/>
        <v>0.000928505106778087</v>
      </c>
      <c r="X471" s="3">
        <f t="shared" si="22"/>
        <v>0.000928505106778087</v>
      </c>
      <c r="Y471" s="3">
        <f t="shared" si="23"/>
        <v>0.000928505106778087</v>
      </c>
      <c r="Z471" s="3">
        <f t="shared" si="24"/>
        <v>0.000928505106778087</v>
      </c>
      <c r="AA471" s="3">
        <f t="shared" si="25"/>
        <v>0.999071494893222</v>
      </c>
    </row>
    <row r="472" spans="1:27">
      <c r="A472" s="1">
        <v>45328</v>
      </c>
      <c r="B472">
        <f t="shared" si="0"/>
        <v>914</v>
      </c>
      <c r="C472" s="3">
        <f t="shared" si="1"/>
        <v>0</v>
      </c>
      <c r="D472" s="3">
        <f t="shared" si="2"/>
        <v>0.00109409190371991</v>
      </c>
      <c r="E472" s="3">
        <f t="shared" si="3"/>
        <v>0.00109409190371991</v>
      </c>
      <c r="F472" s="3">
        <f t="shared" si="4"/>
        <v>0.00109409190371991</v>
      </c>
      <c r="G472" s="3">
        <f t="shared" si="5"/>
        <v>0.00109409190371991</v>
      </c>
      <c r="H472" s="3">
        <f t="shared" si="6"/>
        <v>0.00109409190371991</v>
      </c>
      <c r="I472" s="3">
        <f t="shared" si="7"/>
        <v>0.00109409190371991</v>
      </c>
      <c r="J472" s="3">
        <f t="shared" si="8"/>
        <v>0.00109409190371991</v>
      </c>
      <c r="K472" s="3">
        <f t="shared" si="9"/>
        <v>0.00109409190371991</v>
      </c>
      <c r="L472" s="3">
        <f t="shared" si="10"/>
        <v>0.00109409190371991</v>
      </c>
      <c r="M472" s="3">
        <f t="shared" si="11"/>
        <v>0.00109409190371991</v>
      </c>
      <c r="N472" s="3">
        <f t="shared" si="12"/>
        <v>0.00109409190371991</v>
      </c>
      <c r="O472" s="3">
        <f t="shared" si="13"/>
        <v>0.00109409190371991</v>
      </c>
      <c r="P472" s="3">
        <f t="shared" si="14"/>
        <v>0.00109409190371991</v>
      </c>
      <c r="Q472" s="3">
        <f t="shared" si="15"/>
        <v>0.00109409190371991</v>
      </c>
      <c r="R472" s="3">
        <f t="shared" si="16"/>
        <v>0.00109409190371991</v>
      </c>
      <c r="S472" s="3">
        <f t="shared" si="17"/>
        <v>0.00109409190371991</v>
      </c>
      <c r="T472" s="3">
        <f t="shared" si="18"/>
        <v>0.00109409190371991</v>
      </c>
      <c r="U472" s="3">
        <f t="shared" si="19"/>
        <v>0.00109409190371991</v>
      </c>
      <c r="V472" s="3">
        <f t="shared" si="20"/>
        <v>0.00109409190371991</v>
      </c>
      <c r="W472" s="3">
        <f t="shared" si="21"/>
        <v>0.00109409190371991</v>
      </c>
      <c r="X472" s="3">
        <f t="shared" si="22"/>
        <v>0.00109409190371991</v>
      </c>
      <c r="Y472" s="3">
        <f t="shared" si="23"/>
        <v>0.00109409190371991</v>
      </c>
      <c r="Z472" s="3">
        <f t="shared" si="24"/>
        <v>0.00109409190371991</v>
      </c>
      <c r="AA472" s="3">
        <f t="shared" si="25"/>
        <v>0.99890590809628</v>
      </c>
    </row>
    <row r="473" spans="1:27">
      <c r="A473" s="1">
        <v>45329</v>
      </c>
      <c r="B473">
        <f t="shared" si="0"/>
        <v>798</v>
      </c>
      <c r="C473" s="3">
        <f t="shared" si="1"/>
        <v>0</v>
      </c>
      <c r="D473" s="3">
        <f t="shared" si="2"/>
        <v>0</v>
      </c>
      <c r="E473" s="3">
        <f t="shared" si="3"/>
        <v>0</v>
      </c>
      <c r="F473" s="3">
        <f t="shared" si="4"/>
        <v>0</v>
      </c>
      <c r="G473" s="3">
        <f t="shared" si="5"/>
        <v>0</v>
      </c>
      <c r="H473" s="3">
        <f t="shared" si="6"/>
        <v>0</v>
      </c>
      <c r="I473" s="3">
        <f t="shared" si="7"/>
        <v>0</v>
      </c>
      <c r="J473" s="3">
        <f t="shared" si="8"/>
        <v>0</v>
      </c>
      <c r="K473" s="3">
        <f t="shared" si="9"/>
        <v>0</v>
      </c>
      <c r="L473" s="3">
        <f t="shared" si="10"/>
        <v>0</v>
      </c>
      <c r="M473" s="3">
        <f t="shared" si="11"/>
        <v>0</v>
      </c>
      <c r="N473" s="3">
        <f t="shared" si="12"/>
        <v>0</v>
      </c>
      <c r="O473" s="3">
        <f t="shared" si="13"/>
        <v>0</v>
      </c>
      <c r="P473" s="3">
        <f t="shared" si="14"/>
        <v>0</v>
      </c>
      <c r="Q473" s="3">
        <f t="shared" si="15"/>
        <v>0</v>
      </c>
      <c r="R473" s="3">
        <f t="shared" si="16"/>
        <v>0</v>
      </c>
      <c r="S473" s="3">
        <f t="shared" si="17"/>
        <v>0</v>
      </c>
      <c r="T473" s="3">
        <f t="shared" si="18"/>
        <v>0</v>
      </c>
      <c r="U473" s="3">
        <f t="shared" si="19"/>
        <v>0</v>
      </c>
      <c r="V473" s="3">
        <f t="shared" si="20"/>
        <v>0</v>
      </c>
      <c r="W473" s="3">
        <f t="shared" si="21"/>
        <v>0</v>
      </c>
      <c r="X473" s="3">
        <f t="shared" si="22"/>
        <v>0</v>
      </c>
      <c r="Y473" s="3">
        <f t="shared" si="23"/>
        <v>0</v>
      </c>
      <c r="Z473" s="3">
        <f t="shared" si="24"/>
        <v>0</v>
      </c>
      <c r="AA473" s="3">
        <f t="shared" si="25"/>
        <v>1</v>
      </c>
    </row>
    <row r="474" spans="1:27">
      <c r="A474" s="1">
        <v>45330</v>
      </c>
      <c r="B474">
        <f t="shared" si="0"/>
        <v>780</v>
      </c>
      <c r="C474" s="3">
        <f t="shared" si="1"/>
        <v>0</v>
      </c>
      <c r="D474" s="3">
        <f t="shared" si="2"/>
        <v>0</v>
      </c>
      <c r="E474" s="3">
        <f t="shared" si="3"/>
        <v>0</v>
      </c>
      <c r="F474" s="3">
        <f t="shared" si="4"/>
        <v>0</v>
      </c>
      <c r="G474" s="3">
        <f t="shared" si="5"/>
        <v>0</v>
      </c>
      <c r="H474" s="3">
        <f t="shared" si="6"/>
        <v>0</v>
      </c>
      <c r="I474" s="3">
        <f t="shared" si="7"/>
        <v>0</v>
      </c>
      <c r="J474" s="3">
        <f t="shared" si="8"/>
        <v>0</v>
      </c>
      <c r="K474" s="3">
        <f t="shared" si="9"/>
        <v>0</v>
      </c>
      <c r="L474" s="3">
        <f t="shared" si="10"/>
        <v>0</v>
      </c>
      <c r="M474" s="3">
        <f t="shared" si="11"/>
        <v>0</v>
      </c>
      <c r="N474" s="3">
        <f t="shared" si="12"/>
        <v>0</v>
      </c>
      <c r="O474" s="3">
        <f t="shared" si="13"/>
        <v>0</v>
      </c>
      <c r="P474" s="3">
        <f t="shared" si="14"/>
        <v>0</v>
      </c>
      <c r="Q474" s="3">
        <f t="shared" si="15"/>
        <v>0</v>
      </c>
      <c r="R474" s="3">
        <f t="shared" si="16"/>
        <v>0</v>
      </c>
      <c r="S474" s="3">
        <f t="shared" si="17"/>
        <v>0</v>
      </c>
      <c r="T474" s="3">
        <f t="shared" si="18"/>
        <v>0</v>
      </c>
      <c r="U474" s="3">
        <f t="shared" si="19"/>
        <v>0</v>
      </c>
      <c r="V474" s="3">
        <f t="shared" si="20"/>
        <v>0</v>
      </c>
      <c r="W474" s="3">
        <f t="shared" si="21"/>
        <v>0</v>
      </c>
      <c r="X474" s="3">
        <f t="shared" si="22"/>
        <v>0</v>
      </c>
      <c r="Y474" s="3">
        <f t="shared" si="23"/>
        <v>0</v>
      </c>
      <c r="Z474" s="3">
        <f t="shared" si="24"/>
        <v>0</v>
      </c>
      <c r="AA474" s="3">
        <f t="shared" si="25"/>
        <v>1</v>
      </c>
    </row>
    <row r="475" spans="1:27">
      <c r="A475" s="1">
        <v>45331</v>
      </c>
      <c r="B475">
        <f t="shared" si="0"/>
        <v>427</v>
      </c>
      <c r="C475" s="3">
        <f t="shared" si="1"/>
        <v>0</v>
      </c>
      <c r="D475" s="3">
        <f t="shared" si="2"/>
        <v>0</v>
      </c>
      <c r="E475" s="3">
        <f t="shared" si="3"/>
        <v>0</v>
      </c>
      <c r="F475" s="3">
        <f t="shared" si="4"/>
        <v>0</v>
      </c>
      <c r="G475" s="3">
        <f t="shared" si="5"/>
        <v>0</v>
      </c>
      <c r="H475" s="3">
        <f t="shared" si="6"/>
        <v>0</v>
      </c>
      <c r="I475" s="3">
        <f t="shared" si="7"/>
        <v>0</v>
      </c>
      <c r="J475" s="3">
        <f t="shared" si="8"/>
        <v>0</v>
      </c>
      <c r="K475" s="3">
        <f t="shared" si="9"/>
        <v>0</v>
      </c>
      <c r="L475" s="3">
        <f t="shared" si="10"/>
        <v>0</v>
      </c>
      <c r="M475" s="3">
        <f t="shared" si="11"/>
        <v>0</v>
      </c>
      <c r="N475" s="3">
        <f t="shared" si="12"/>
        <v>0</v>
      </c>
      <c r="O475" s="3">
        <f t="shared" si="13"/>
        <v>0</v>
      </c>
      <c r="P475" s="3">
        <f t="shared" si="14"/>
        <v>0</v>
      </c>
      <c r="Q475" s="3">
        <f t="shared" si="15"/>
        <v>0</v>
      </c>
      <c r="R475" s="3">
        <f t="shared" si="16"/>
        <v>0</v>
      </c>
      <c r="S475" s="3">
        <f t="shared" si="17"/>
        <v>0</v>
      </c>
      <c r="T475" s="3">
        <f t="shared" si="18"/>
        <v>0</v>
      </c>
      <c r="U475" s="3">
        <f t="shared" si="19"/>
        <v>0</v>
      </c>
      <c r="V475" s="3">
        <f t="shared" si="20"/>
        <v>0</v>
      </c>
      <c r="W475" s="3">
        <f t="shared" si="21"/>
        <v>0</v>
      </c>
      <c r="X475" s="3">
        <f t="shared" si="22"/>
        <v>0</v>
      </c>
      <c r="Y475" s="3">
        <f t="shared" si="23"/>
        <v>0</v>
      </c>
      <c r="Z475" s="3">
        <f t="shared" si="24"/>
        <v>0</v>
      </c>
      <c r="AA475" s="3">
        <f t="shared" si="25"/>
        <v>1</v>
      </c>
    </row>
    <row r="476" spans="1:27">
      <c r="A476" s="1">
        <v>45332</v>
      </c>
      <c r="B476">
        <f t="shared" si="0"/>
        <v>369</v>
      </c>
      <c r="C476" s="3">
        <f t="shared" si="1"/>
        <v>0</v>
      </c>
      <c r="D476" s="3">
        <f t="shared" si="2"/>
        <v>0</v>
      </c>
      <c r="E476" s="3">
        <f t="shared" si="3"/>
        <v>0</v>
      </c>
      <c r="F476" s="3">
        <f t="shared" si="4"/>
        <v>0</v>
      </c>
      <c r="G476" s="3">
        <f t="shared" si="5"/>
        <v>0</v>
      </c>
      <c r="H476" s="3">
        <f t="shared" si="6"/>
        <v>0</v>
      </c>
      <c r="I476" s="3">
        <f t="shared" si="7"/>
        <v>0</v>
      </c>
      <c r="J476" s="3">
        <f t="shared" si="8"/>
        <v>0</v>
      </c>
      <c r="K476" s="3">
        <f t="shared" si="9"/>
        <v>0</v>
      </c>
      <c r="L476" s="3">
        <f t="shared" si="10"/>
        <v>0</v>
      </c>
      <c r="M476" s="3">
        <f t="shared" si="11"/>
        <v>0</v>
      </c>
      <c r="N476" s="3">
        <f t="shared" si="12"/>
        <v>0</v>
      </c>
      <c r="O476" s="3">
        <f t="shared" si="13"/>
        <v>0</v>
      </c>
      <c r="P476" s="3">
        <f t="shared" si="14"/>
        <v>0</v>
      </c>
      <c r="Q476" s="3">
        <f t="shared" si="15"/>
        <v>0</v>
      </c>
      <c r="R476" s="3">
        <f t="shared" si="16"/>
        <v>0</v>
      </c>
      <c r="S476" s="3">
        <f t="shared" si="17"/>
        <v>0</v>
      </c>
      <c r="T476" s="3">
        <f t="shared" si="18"/>
        <v>0</v>
      </c>
      <c r="U476" s="3">
        <f t="shared" si="19"/>
        <v>0</v>
      </c>
      <c r="V476" s="3">
        <f t="shared" si="20"/>
        <v>0</v>
      </c>
      <c r="W476" s="3">
        <f t="shared" si="21"/>
        <v>0</v>
      </c>
      <c r="X476" s="3">
        <f t="shared" si="22"/>
        <v>0</v>
      </c>
      <c r="Y476" s="3">
        <f t="shared" si="23"/>
        <v>0</v>
      </c>
      <c r="Z476" s="3">
        <f t="shared" si="24"/>
        <v>0</v>
      </c>
      <c r="AA476" s="3">
        <f t="shared" si="25"/>
        <v>1</v>
      </c>
    </row>
    <row r="477" spans="1:27">
      <c r="A477" s="1">
        <v>45333</v>
      </c>
      <c r="B477">
        <f t="shared" si="0"/>
        <v>1155</v>
      </c>
      <c r="C477" s="3">
        <f t="shared" si="1"/>
        <v>0</v>
      </c>
      <c r="D477" s="3">
        <f t="shared" si="2"/>
        <v>0</v>
      </c>
      <c r="E477" s="3">
        <f t="shared" si="3"/>
        <v>0</v>
      </c>
      <c r="F477" s="3">
        <f t="shared" si="4"/>
        <v>0</v>
      </c>
      <c r="G477" s="3">
        <f t="shared" si="5"/>
        <v>0</v>
      </c>
      <c r="H477" s="3">
        <f t="shared" si="6"/>
        <v>0</v>
      </c>
      <c r="I477" s="3">
        <f t="shared" si="7"/>
        <v>0</v>
      </c>
      <c r="J477" s="3">
        <f t="shared" si="8"/>
        <v>0</v>
      </c>
      <c r="K477" s="3">
        <f t="shared" si="9"/>
        <v>0</v>
      </c>
      <c r="L477" s="3">
        <f t="shared" si="10"/>
        <v>0</v>
      </c>
      <c r="M477" s="3">
        <f t="shared" si="11"/>
        <v>0</v>
      </c>
      <c r="N477" s="3">
        <f t="shared" si="12"/>
        <v>0</v>
      </c>
      <c r="O477" s="3">
        <f t="shared" si="13"/>
        <v>0</v>
      </c>
      <c r="P477" s="3">
        <f t="shared" si="14"/>
        <v>0</v>
      </c>
      <c r="Q477" s="3">
        <f t="shared" si="15"/>
        <v>0</v>
      </c>
      <c r="R477" s="3">
        <f t="shared" si="16"/>
        <v>0</v>
      </c>
      <c r="S477" s="3">
        <f t="shared" si="17"/>
        <v>0</v>
      </c>
      <c r="T477" s="3">
        <f t="shared" si="18"/>
        <v>0</v>
      </c>
      <c r="U477" s="3">
        <f t="shared" si="19"/>
        <v>0</v>
      </c>
      <c r="V477" s="3">
        <f t="shared" si="20"/>
        <v>0</v>
      </c>
      <c r="W477" s="3">
        <f t="shared" si="21"/>
        <v>0</v>
      </c>
      <c r="X477" s="3">
        <f t="shared" si="22"/>
        <v>0</v>
      </c>
      <c r="Y477" s="3">
        <f t="shared" si="23"/>
        <v>0</v>
      </c>
      <c r="Z477" s="3">
        <f t="shared" si="24"/>
        <v>0</v>
      </c>
      <c r="AA477" s="3">
        <f t="shared" si="25"/>
        <v>1</v>
      </c>
    </row>
    <row r="478" spans="1:27">
      <c r="A478" s="1">
        <v>45334</v>
      </c>
      <c r="B478">
        <f t="shared" si="0"/>
        <v>497</v>
      </c>
      <c r="C478" s="3">
        <f t="shared" si="1"/>
        <v>0</v>
      </c>
      <c r="D478" s="3">
        <f t="shared" si="2"/>
        <v>0</v>
      </c>
      <c r="E478" s="3">
        <f t="shared" si="3"/>
        <v>0</v>
      </c>
      <c r="F478" s="3">
        <f t="shared" si="4"/>
        <v>0</v>
      </c>
      <c r="G478" s="3">
        <f t="shared" si="5"/>
        <v>0</v>
      </c>
      <c r="H478" s="3">
        <f t="shared" si="6"/>
        <v>0</v>
      </c>
      <c r="I478" s="3">
        <f t="shared" si="7"/>
        <v>0</v>
      </c>
      <c r="J478" s="3">
        <f t="shared" si="8"/>
        <v>0</v>
      </c>
      <c r="K478" s="3">
        <f t="shared" si="9"/>
        <v>0</v>
      </c>
      <c r="L478" s="3">
        <f t="shared" si="10"/>
        <v>0</v>
      </c>
      <c r="M478" s="3">
        <f t="shared" si="11"/>
        <v>0</v>
      </c>
      <c r="N478" s="3">
        <f t="shared" si="12"/>
        <v>0</v>
      </c>
      <c r="O478" s="3">
        <f t="shared" si="13"/>
        <v>0</v>
      </c>
      <c r="P478" s="3">
        <f t="shared" si="14"/>
        <v>0</v>
      </c>
      <c r="Q478" s="3">
        <f t="shared" si="15"/>
        <v>0</v>
      </c>
      <c r="R478" s="3">
        <f t="shared" si="16"/>
        <v>0</v>
      </c>
      <c r="S478" s="3">
        <f t="shared" si="17"/>
        <v>0</v>
      </c>
      <c r="T478" s="3">
        <f t="shared" si="18"/>
        <v>0</v>
      </c>
      <c r="U478" s="3">
        <f t="shared" si="19"/>
        <v>0</v>
      </c>
      <c r="V478" s="3">
        <f t="shared" si="20"/>
        <v>0</v>
      </c>
      <c r="W478" s="3">
        <f t="shared" si="21"/>
        <v>0</v>
      </c>
      <c r="X478" s="3">
        <f t="shared" si="22"/>
        <v>0</v>
      </c>
      <c r="Y478" s="3">
        <f t="shared" si="23"/>
        <v>0</v>
      </c>
      <c r="Z478" s="3">
        <f t="shared" si="24"/>
        <v>0</v>
      </c>
      <c r="AA478" s="3">
        <f t="shared" si="25"/>
        <v>1</v>
      </c>
    </row>
    <row r="479" spans="1:27">
      <c r="A479" s="1">
        <v>45335</v>
      </c>
      <c r="B479">
        <f t="shared" si="0"/>
        <v>458</v>
      </c>
      <c r="C479" s="3">
        <f t="shared" si="1"/>
        <v>0</v>
      </c>
      <c r="D479" s="3">
        <f t="shared" si="2"/>
        <v>0</v>
      </c>
      <c r="E479" s="3">
        <f t="shared" si="3"/>
        <v>0</v>
      </c>
      <c r="F479" s="3">
        <f t="shared" si="4"/>
        <v>0</v>
      </c>
      <c r="G479" s="3">
        <f t="shared" si="5"/>
        <v>0</v>
      </c>
      <c r="H479" s="3">
        <f t="shared" si="6"/>
        <v>0</v>
      </c>
      <c r="I479" s="3">
        <f t="shared" si="7"/>
        <v>0</v>
      </c>
      <c r="J479" s="3">
        <f t="shared" si="8"/>
        <v>0</v>
      </c>
      <c r="K479" s="3">
        <f t="shared" si="9"/>
        <v>0</v>
      </c>
      <c r="L479" s="3">
        <f t="shared" si="10"/>
        <v>0</v>
      </c>
      <c r="M479" s="3">
        <f t="shared" si="11"/>
        <v>0</v>
      </c>
      <c r="N479" s="3">
        <f t="shared" si="12"/>
        <v>0</v>
      </c>
      <c r="O479" s="3">
        <f t="shared" si="13"/>
        <v>0</v>
      </c>
      <c r="P479" s="3">
        <f t="shared" si="14"/>
        <v>0</v>
      </c>
      <c r="Q479" s="3">
        <f t="shared" si="15"/>
        <v>0</v>
      </c>
      <c r="R479" s="3">
        <f t="shared" si="16"/>
        <v>0</v>
      </c>
      <c r="S479" s="3">
        <f t="shared" si="17"/>
        <v>0</v>
      </c>
      <c r="T479" s="3">
        <f t="shared" si="18"/>
        <v>0</v>
      </c>
      <c r="U479" s="3">
        <f t="shared" si="19"/>
        <v>0</v>
      </c>
      <c r="V479" s="3">
        <f t="shared" si="20"/>
        <v>0</v>
      </c>
      <c r="W479" s="3">
        <f t="shared" si="21"/>
        <v>0</v>
      </c>
      <c r="X479" s="3">
        <f t="shared" si="22"/>
        <v>0</v>
      </c>
      <c r="Y479" s="3">
        <f t="shared" si="23"/>
        <v>0</v>
      </c>
      <c r="Z479" s="3">
        <f t="shared" si="24"/>
        <v>0</v>
      </c>
      <c r="AA479" s="3">
        <f t="shared" si="25"/>
        <v>1</v>
      </c>
    </row>
    <row r="480" spans="1:27">
      <c r="A480" s="1">
        <v>45336</v>
      </c>
      <c r="B480">
        <f t="shared" si="0"/>
        <v>415</v>
      </c>
      <c r="C480" s="3">
        <f t="shared" si="1"/>
        <v>0</v>
      </c>
      <c r="D480" s="3">
        <f t="shared" si="2"/>
        <v>0</v>
      </c>
      <c r="E480" s="3">
        <f t="shared" si="3"/>
        <v>0</v>
      </c>
      <c r="F480" s="3">
        <f t="shared" si="4"/>
        <v>0</v>
      </c>
      <c r="G480" s="3">
        <f t="shared" si="5"/>
        <v>0</v>
      </c>
      <c r="H480" s="3">
        <f t="shared" si="6"/>
        <v>0</v>
      </c>
      <c r="I480" s="3">
        <f t="shared" si="7"/>
        <v>0</v>
      </c>
      <c r="J480" s="3">
        <f t="shared" si="8"/>
        <v>0</v>
      </c>
      <c r="K480" s="3">
        <f t="shared" si="9"/>
        <v>0</v>
      </c>
      <c r="L480" s="3">
        <f t="shared" si="10"/>
        <v>0</v>
      </c>
      <c r="M480" s="3">
        <f t="shared" si="11"/>
        <v>0</v>
      </c>
      <c r="N480" s="3">
        <f t="shared" si="12"/>
        <v>0</v>
      </c>
      <c r="O480" s="3">
        <f t="shared" si="13"/>
        <v>0</v>
      </c>
      <c r="P480" s="3">
        <f t="shared" si="14"/>
        <v>0</v>
      </c>
      <c r="Q480" s="3">
        <f t="shared" si="15"/>
        <v>0</v>
      </c>
      <c r="R480" s="3">
        <f t="shared" si="16"/>
        <v>0</v>
      </c>
      <c r="S480" s="3">
        <f t="shared" si="17"/>
        <v>0</v>
      </c>
      <c r="T480" s="3">
        <f t="shared" si="18"/>
        <v>0</v>
      </c>
      <c r="U480" s="3">
        <f t="shared" si="19"/>
        <v>0</v>
      </c>
      <c r="V480" s="3">
        <f t="shared" si="20"/>
        <v>0</v>
      </c>
      <c r="W480" s="3">
        <f t="shared" si="21"/>
        <v>0</v>
      </c>
      <c r="X480" s="3">
        <f t="shared" si="22"/>
        <v>0</v>
      </c>
      <c r="Y480" s="3">
        <f t="shared" si="23"/>
        <v>0</v>
      </c>
      <c r="Z480" s="3">
        <f t="shared" si="24"/>
        <v>0</v>
      </c>
      <c r="AA480" s="3">
        <f t="shared" si="25"/>
        <v>1</v>
      </c>
    </row>
    <row r="481" spans="1:27">
      <c r="A481" s="1">
        <v>45337</v>
      </c>
      <c r="B481">
        <f t="shared" si="0"/>
        <v>399</v>
      </c>
      <c r="C481" s="3">
        <f t="shared" si="1"/>
        <v>0</v>
      </c>
      <c r="D481" s="3">
        <f t="shared" si="2"/>
        <v>0</v>
      </c>
      <c r="E481" s="3">
        <f t="shared" si="3"/>
        <v>0</v>
      </c>
      <c r="F481" s="3">
        <f t="shared" si="4"/>
        <v>0</v>
      </c>
      <c r="G481" s="3">
        <f t="shared" si="5"/>
        <v>0</v>
      </c>
      <c r="H481" s="3">
        <f t="shared" si="6"/>
        <v>0</v>
      </c>
      <c r="I481" s="3">
        <f t="shared" si="7"/>
        <v>0</v>
      </c>
      <c r="J481" s="3">
        <f t="shared" si="8"/>
        <v>0</v>
      </c>
      <c r="K481" s="3">
        <f t="shared" si="9"/>
        <v>0</v>
      </c>
      <c r="L481" s="3">
        <f t="shared" si="10"/>
        <v>0</v>
      </c>
      <c r="M481" s="3">
        <f t="shared" si="11"/>
        <v>0</v>
      </c>
      <c r="N481" s="3">
        <f t="shared" si="12"/>
        <v>0</v>
      </c>
      <c r="O481" s="3">
        <f t="shared" si="13"/>
        <v>0</v>
      </c>
      <c r="P481" s="3">
        <f t="shared" si="14"/>
        <v>0</v>
      </c>
      <c r="Q481" s="3">
        <f t="shared" si="15"/>
        <v>0</v>
      </c>
      <c r="R481" s="3">
        <f t="shared" si="16"/>
        <v>0</v>
      </c>
      <c r="S481" s="3">
        <f t="shared" si="17"/>
        <v>0</v>
      </c>
      <c r="T481" s="3">
        <f t="shared" si="18"/>
        <v>0</v>
      </c>
      <c r="U481" s="3">
        <f t="shared" si="19"/>
        <v>0</v>
      </c>
      <c r="V481" s="3">
        <f t="shared" si="20"/>
        <v>0</v>
      </c>
      <c r="W481" s="3">
        <f t="shared" si="21"/>
        <v>0</v>
      </c>
      <c r="X481" s="3">
        <f t="shared" si="22"/>
        <v>0</v>
      </c>
      <c r="Y481" s="3">
        <f t="shared" si="23"/>
        <v>0</v>
      </c>
      <c r="Z481" s="3">
        <f t="shared" si="24"/>
        <v>0</v>
      </c>
      <c r="AA481" s="3">
        <f t="shared" si="25"/>
        <v>1</v>
      </c>
    </row>
    <row r="482" spans="1:27">
      <c r="A482" s="1">
        <v>45338</v>
      </c>
      <c r="B482">
        <f t="shared" si="0"/>
        <v>577</v>
      </c>
      <c r="C482" s="3">
        <f t="shared" si="1"/>
        <v>0</v>
      </c>
      <c r="D482" s="3">
        <f t="shared" si="2"/>
        <v>0</v>
      </c>
      <c r="E482" s="3">
        <f t="shared" si="3"/>
        <v>0</v>
      </c>
      <c r="F482" s="3">
        <f t="shared" si="4"/>
        <v>0</v>
      </c>
      <c r="G482" s="3">
        <f t="shared" si="5"/>
        <v>0</v>
      </c>
      <c r="H482" s="3">
        <f t="shared" si="6"/>
        <v>0</v>
      </c>
      <c r="I482" s="3">
        <f t="shared" si="7"/>
        <v>0</v>
      </c>
      <c r="J482" s="3">
        <f t="shared" si="8"/>
        <v>0</v>
      </c>
      <c r="K482" s="3">
        <f t="shared" si="9"/>
        <v>0</v>
      </c>
      <c r="L482" s="3">
        <f t="shared" si="10"/>
        <v>0</v>
      </c>
      <c r="M482" s="3">
        <f t="shared" si="11"/>
        <v>0</v>
      </c>
      <c r="N482" s="3">
        <f t="shared" si="12"/>
        <v>0</v>
      </c>
      <c r="O482" s="3">
        <f t="shared" si="13"/>
        <v>0</v>
      </c>
      <c r="P482" s="3">
        <f t="shared" si="14"/>
        <v>0.00346620450606586</v>
      </c>
      <c r="Q482" s="3">
        <f t="shared" si="15"/>
        <v>0.00346620450606586</v>
      </c>
      <c r="R482" s="3">
        <f t="shared" si="16"/>
        <v>0.00693240901213172</v>
      </c>
      <c r="S482" s="3">
        <f t="shared" si="17"/>
        <v>0.0121317157712305</v>
      </c>
      <c r="T482" s="3">
        <f t="shared" si="18"/>
        <v>0.0121317157712305</v>
      </c>
      <c r="U482" s="3">
        <f t="shared" si="19"/>
        <v>0.0155979202772964</v>
      </c>
      <c r="V482" s="3">
        <f t="shared" si="20"/>
        <v>0.0173310225303293</v>
      </c>
      <c r="W482" s="3">
        <f t="shared" si="21"/>
        <v>0.0259965337954939</v>
      </c>
      <c r="X482" s="3">
        <f t="shared" si="22"/>
        <v>0.0329289428076256</v>
      </c>
      <c r="Y482" s="3">
        <f t="shared" si="23"/>
        <v>0.0381282495667244</v>
      </c>
      <c r="Z482" s="3">
        <f t="shared" si="24"/>
        <v>0.048526863084922</v>
      </c>
      <c r="AA482" s="3">
        <f t="shared" si="25"/>
        <v>0.951473136915078</v>
      </c>
    </row>
    <row r="483" spans="1:27">
      <c r="A483" s="1">
        <v>45339</v>
      </c>
      <c r="B483">
        <f t="shared" si="0"/>
        <v>1409</v>
      </c>
      <c r="C483" s="3">
        <f t="shared" si="1"/>
        <v>0.0120652945351313</v>
      </c>
      <c r="D483" s="3">
        <f t="shared" si="2"/>
        <v>0.0447125621007807</v>
      </c>
      <c r="E483" s="3">
        <f t="shared" si="3"/>
        <v>0.0532292405961675</v>
      </c>
      <c r="F483" s="3">
        <f t="shared" si="4"/>
        <v>0.0716820440028389</v>
      </c>
      <c r="G483" s="3">
        <f t="shared" si="5"/>
        <v>0.0801987224982257</v>
      </c>
      <c r="H483" s="3">
        <f t="shared" si="6"/>
        <v>0.0951029098651526</v>
      </c>
      <c r="I483" s="3">
        <f t="shared" si="7"/>
        <v>0.107877927608233</v>
      </c>
      <c r="J483" s="3">
        <f t="shared" si="8"/>
        <v>0.117814052519517</v>
      </c>
      <c r="K483" s="3">
        <f t="shared" si="9"/>
        <v>0.132008516678495</v>
      </c>
      <c r="L483" s="3">
        <f t="shared" si="10"/>
        <v>0.145493257629524</v>
      </c>
      <c r="M483" s="3">
        <f t="shared" si="11"/>
        <v>0.163236337828247</v>
      </c>
      <c r="N483" s="3">
        <f t="shared" si="12"/>
        <v>0.169623846699787</v>
      </c>
      <c r="O483" s="3">
        <f t="shared" si="13"/>
        <v>0.171753016323634</v>
      </c>
      <c r="P483" s="3">
        <f t="shared" si="14"/>
        <v>0.176011355571327</v>
      </c>
      <c r="Q483" s="3">
        <f t="shared" si="15"/>
        <v>0.184528034066714</v>
      </c>
      <c r="R483" s="3">
        <f t="shared" si="16"/>
        <v>0.192334989354152</v>
      </c>
      <c r="S483" s="3">
        <f t="shared" si="17"/>
        <v>0.20014194464159</v>
      </c>
      <c r="T483" s="3">
        <f t="shared" si="18"/>
        <v>0.203690560681334</v>
      </c>
      <c r="U483" s="3">
        <f t="shared" si="19"/>
        <v>0.204400283889283</v>
      </c>
      <c r="V483" s="3">
        <f t="shared" si="20"/>
        <v>0.20652945351313</v>
      </c>
      <c r="W483" s="3">
        <f t="shared" si="21"/>
        <v>0.224272533711852</v>
      </c>
      <c r="X483" s="3">
        <f t="shared" si="22"/>
        <v>0.231369765791341</v>
      </c>
      <c r="Y483" s="3">
        <f t="shared" si="23"/>
        <v>0.234918381831086</v>
      </c>
      <c r="Z483" s="3">
        <f t="shared" si="24"/>
        <v>0.239886444286728</v>
      </c>
      <c r="AA483" s="3">
        <f t="shared" si="25"/>
        <v>0.760113555713272</v>
      </c>
    </row>
    <row r="484" spans="1:27">
      <c r="A484" s="1">
        <v>45340</v>
      </c>
      <c r="B484">
        <f t="shared" si="0"/>
        <v>2076</v>
      </c>
      <c r="C484" s="3">
        <f t="shared" si="1"/>
        <v>0.0264932562620424</v>
      </c>
      <c r="D484" s="3">
        <f t="shared" si="2"/>
        <v>0.0481695568400771</v>
      </c>
      <c r="E484" s="3">
        <f t="shared" si="3"/>
        <v>0.065028901734104</v>
      </c>
      <c r="F484" s="3">
        <f t="shared" si="4"/>
        <v>0.0867052023121387</v>
      </c>
      <c r="G484" s="3">
        <f t="shared" si="5"/>
        <v>0.107418111753372</v>
      </c>
      <c r="H484" s="3">
        <f t="shared" si="6"/>
        <v>0.11897880539499</v>
      </c>
      <c r="I484" s="3">
        <f t="shared" si="7"/>
        <v>0.129094412331407</v>
      </c>
      <c r="J484" s="3">
        <f t="shared" si="8"/>
        <v>0.139210019267823</v>
      </c>
      <c r="K484" s="3">
        <f t="shared" si="9"/>
        <v>0.152215799614644</v>
      </c>
      <c r="L484" s="3">
        <f t="shared" si="10"/>
        <v>0.164739884393064</v>
      </c>
      <c r="M484" s="3">
        <f t="shared" si="11"/>
        <v>0.170520231213873</v>
      </c>
      <c r="N484" s="3">
        <f t="shared" si="12"/>
        <v>0.176782273603083</v>
      </c>
      <c r="O484" s="3">
        <f t="shared" si="13"/>
        <v>0.179190751445087</v>
      </c>
      <c r="P484" s="3">
        <f t="shared" si="14"/>
        <v>0.183526011560694</v>
      </c>
      <c r="Q484" s="3">
        <f t="shared" si="15"/>
        <v>0.1873795761079</v>
      </c>
      <c r="R484" s="3">
        <f t="shared" si="16"/>
        <v>0.192196531791908</v>
      </c>
      <c r="S484" s="3">
        <f t="shared" si="17"/>
        <v>0.205684007707129</v>
      </c>
      <c r="T484" s="3">
        <f t="shared" si="18"/>
        <v>0.21868978805395</v>
      </c>
      <c r="U484" s="3">
        <f t="shared" si="19"/>
        <v>0.225433526011561</v>
      </c>
      <c r="V484" s="3">
        <f t="shared" si="20"/>
        <v>0.233622350674374</v>
      </c>
      <c r="W484" s="3">
        <f t="shared" si="21"/>
        <v>0.241329479768786</v>
      </c>
      <c r="X484" s="3">
        <f t="shared" si="22"/>
        <v>0.250481695568401</v>
      </c>
      <c r="Y484" s="3">
        <f t="shared" si="23"/>
        <v>0.259152215799615</v>
      </c>
      <c r="Z484" s="3">
        <f t="shared" si="24"/>
        <v>0.266859344894027</v>
      </c>
      <c r="AA484" s="3">
        <f t="shared" si="25"/>
        <v>0.733140655105973</v>
      </c>
    </row>
    <row r="485" spans="1:27">
      <c r="A485" s="1">
        <v>45341</v>
      </c>
      <c r="B485">
        <f t="shared" si="0"/>
        <v>1010</v>
      </c>
      <c r="C485" s="3">
        <f t="shared" si="1"/>
        <v>0.0158415841584158</v>
      </c>
      <c r="D485" s="3">
        <f t="shared" si="2"/>
        <v>0.0425742574257426</v>
      </c>
      <c r="E485" s="3">
        <f t="shared" si="3"/>
        <v>0.0821782178217822</v>
      </c>
      <c r="F485" s="3">
        <f t="shared" si="4"/>
        <v>0.104950495049505</v>
      </c>
      <c r="G485" s="3">
        <f t="shared" si="5"/>
        <v>0.120792079207921</v>
      </c>
      <c r="H485" s="3">
        <f t="shared" si="6"/>
        <v>0.148514851485149</v>
      </c>
      <c r="I485" s="3">
        <f t="shared" si="7"/>
        <v>0.168316831683168</v>
      </c>
      <c r="J485" s="3">
        <f t="shared" si="8"/>
        <v>0.193069306930693</v>
      </c>
      <c r="K485" s="3">
        <f t="shared" si="9"/>
        <v>0.216831683168317</v>
      </c>
      <c r="L485" s="3">
        <f t="shared" si="10"/>
        <v>0.233663366336634</v>
      </c>
      <c r="M485" s="3">
        <f t="shared" si="11"/>
        <v>0.245544554455446</v>
      </c>
      <c r="N485" s="3">
        <f t="shared" si="12"/>
        <v>0.257425742574257</v>
      </c>
      <c r="O485" s="3">
        <f t="shared" si="13"/>
        <v>0.265346534653465</v>
      </c>
      <c r="P485" s="3">
        <f t="shared" si="14"/>
        <v>0.277227722772277</v>
      </c>
      <c r="Q485" s="3">
        <f t="shared" si="15"/>
        <v>0.299009900990099</v>
      </c>
      <c r="R485" s="3">
        <f t="shared" si="16"/>
        <v>0.303960396039604</v>
      </c>
      <c r="S485" s="3">
        <f t="shared" si="17"/>
        <v>0.312871287128713</v>
      </c>
      <c r="T485" s="3">
        <f t="shared" si="18"/>
        <v>0.324752475247525</v>
      </c>
      <c r="U485" s="3">
        <f t="shared" si="19"/>
        <v>0.337623762376238</v>
      </c>
      <c r="V485" s="3">
        <f t="shared" si="20"/>
        <v>0.348514851485148</v>
      </c>
      <c r="W485" s="3">
        <f t="shared" si="21"/>
        <v>0.355445544554455</v>
      </c>
      <c r="X485" s="3">
        <f t="shared" si="22"/>
        <v>0.362376237623762</v>
      </c>
      <c r="Y485" s="3">
        <f t="shared" si="23"/>
        <v>0.372277227722772</v>
      </c>
      <c r="Z485" s="3">
        <f t="shared" si="24"/>
        <v>0.384158415841584</v>
      </c>
      <c r="AA485" s="3">
        <f t="shared" si="25"/>
        <v>0.615841584158416</v>
      </c>
    </row>
    <row r="486" spans="1:27">
      <c r="A486" s="1">
        <v>45342</v>
      </c>
      <c r="B486">
        <f t="shared" si="0"/>
        <v>950</v>
      </c>
      <c r="C486" s="3">
        <f t="shared" si="1"/>
        <v>0.0568421052631579</v>
      </c>
      <c r="D486" s="3">
        <f t="shared" si="2"/>
        <v>0.102105263157895</v>
      </c>
      <c r="E486" s="3">
        <f t="shared" si="3"/>
        <v>0.128421052631579</v>
      </c>
      <c r="F486" s="3">
        <f t="shared" si="4"/>
        <v>0.141052631578947</v>
      </c>
      <c r="G486" s="3">
        <f t="shared" si="5"/>
        <v>0.157894736842105</v>
      </c>
      <c r="H486" s="3">
        <f t="shared" si="6"/>
        <v>0.195789473684211</v>
      </c>
      <c r="I486" s="3">
        <f t="shared" si="7"/>
        <v>0.215789473684211</v>
      </c>
      <c r="J486" s="3">
        <f t="shared" si="8"/>
        <v>0.247368421052632</v>
      </c>
      <c r="K486" s="3">
        <f t="shared" si="9"/>
        <v>0.291578947368421</v>
      </c>
      <c r="L486" s="3">
        <f t="shared" si="10"/>
        <v>0.316842105263158</v>
      </c>
      <c r="M486" s="3">
        <f t="shared" si="11"/>
        <v>0.331578947368421</v>
      </c>
      <c r="N486" s="3">
        <f t="shared" si="12"/>
        <v>0.346315789473684</v>
      </c>
      <c r="O486" s="3">
        <f t="shared" si="13"/>
        <v>0.362105263157895</v>
      </c>
      <c r="P486" s="3">
        <f t="shared" si="14"/>
        <v>0.367368421052632</v>
      </c>
      <c r="Q486" s="3">
        <f t="shared" si="15"/>
        <v>0.373684210526316</v>
      </c>
      <c r="R486" s="3">
        <f t="shared" si="16"/>
        <v>0.384210526315789</v>
      </c>
      <c r="S486" s="3">
        <f t="shared" si="17"/>
        <v>0.402105263157895</v>
      </c>
      <c r="T486" s="3">
        <f t="shared" si="18"/>
        <v>0.415789473684211</v>
      </c>
      <c r="U486" s="3">
        <f t="shared" si="19"/>
        <v>0.42</v>
      </c>
      <c r="V486" s="3">
        <f t="shared" si="20"/>
        <v>0.429473684210526</v>
      </c>
      <c r="W486" s="3">
        <f t="shared" si="21"/>
        <v>0.434736842105263</v>
      </c>
      <c r="X486" s="3">
        <f t="shared" si="22"/>
        <v>0.446315789473684</v>
      </c>
      <c r="Y486" s="3">
        <f t="shared" si="23"/>
        <v>0.461052631578947</v>
      </c>
      <c r="Z486" s="3">
        <f t="shared" si="24"/>
        <v>0.472631578947368</v>
      </c>
      <c r="AA486" s="3">
        <f t="shared" si="25"/>
        <v>0.527368421052632</v>
      </c>
    </row>
    <row r="487" spans="1:27">
      <c r="A487" s="1">
        <v>45343</v>
      </c>
      <c r="B487">
        <f t="shared" si="0"/>
        <v>811</v>
      </c>
      <c r="C487" s="3">
        <f t="shared" si="1"/>
        <v>0.0505548705302096</v>
      </c>
      <c r="D487" s="3">
        <f t="shared" si="2"/>
        <v>0.0986436498150432</v>
      </c>
      <c r="E487" s="3">
        <f t="shared" si="3"/>
        <v>0.139334155363748</v>
      </c>
      <c r="F487" s="3">
        <f t="shared" si="4"/>
        <v>0.171393341553637</v>
      </c>
      <c r="G487" s="3">
        <f t="shared" si="5"/>
        <v>0.213316892725031</v>
      </c>
      <c r="H487" s="3">
        <f t="shared" si="6"/>
        <v>0.254007398273736</v>
      </c>
      <c r="I487" s="3">
        <f t="shared" si="7"/>
        <v>0.274969173859433</v>
      </c>
      <c r="J487" s="3">
        <f t="shared" si="8"/>
        <v>0.290998766954377</v>
      </c>
      <c r="K487" s="3">
        <f t="shared" si="9"/>
        <v>0.327990135635018</v>
      </c>
      <c r="L487" s="3">
        <f t="shared" si="10"/>
        <v>0.372379778051788</v>
      </c>
      <c r="M487" s="3">
        <f t="shared" si="11"/>
        <v>0.393341553637485</v>
      </c>
      <c r="N487" s="3">
        <f t="shared" si="12"/>
        <v>0.408138101109741</v>
      </c>
      <c r="O487" s="3">
        <f t="shared" si="13"/>
        <v>0.431565967940814</v>
      </c>
      <c r="P487" s="3">
        <f t="shared" si="14"/>
        <v>0.45252774352651</v>
      </c>
      <c r="Q487" s="3">
        <f t="shared" si="15"/>
        <v>0.466091245376079</v>
      </c>
      <c r="R487" s="3">
        <f t="shared" si="16"/>
        <v>0.477188655980271</v>
      </c>
      <c r="S487" s="3">
        <f t="shared" si="17"/>
        <v>0.493218249075216</v>
      </c>
      <c r="T487" s="3">
        <f t="shared" si="18"/>
        <v>0.505548705302096</v>
      </c>
      <c r="U487" s="3">
        <f t="shared" si="19"/>
        <v>0.524044389642417</v>
      </c>
      <c r="V487" s="3">
        <f t="shared" si="20"/>
        <v>0.531442663378545</v>
      </c>
      <c r="W487" s="3">
        <f t="shared" si="21"/>
        <v>0.538840937114673</v>
      </c>
      <c r="X487" s="3">
        <f t="shared" si="22"/>
        <v>0.55363748458693</v>
      </c>
      <c r="Y487" s="3">
        <f t="shared" si="23"/>
        <v>0.564734895191122</v>
      </c>
      <c r="Z487" s="3">
        <f t="shared" si="24"/>
        <v>0.570900123304562</v>
      </c>
      <c r="AA487" s="3">
        <f t="shared" si="25"/>
        <v>0.429099876695438</v>
      </c>
    </row>
    <row r="488" spans="1:27">
      <c r="A488" s="1">
        <v>45344</v>
      </c>
      <c r="B488">
        <f t="shared" si="0"/>
        <v>747</v>
      </c>
      <c r="C488" s="3">
        <f t="shared" si="1"/>
        <v>0.0682730923694779</v>
      </c>
      <c r="D488" s="3">
        <f t="shared" si="2"/>
        <v>0.129852744310576</v>
      </c>
      <c r="E488" s="3">
        <f t="shared" si="3"/>
        <v>0.168674698795181</v>
      </c>
      <c r="F488" s="3">
        <f t="shared" si="4"/>
        <v>0.196787148594378</v>
      </c>
      <c r="G488" s="3">
        <f t="shared" si="5"/>
        <v>0.235609103078983</v>
      </c>
      <c r="H488" s="3">
        <f t="shared" si="6"/>
        <v>0.259705488621151</v>
      </c>
      <c r="I488" s="3">
        <f t="shared" si="7"/>
        <v>0.282463186077644</v>
      </c>
      <c r="J488" s="3">
        <f t="shared" si="8"/>
        <v>0.313253012048193</v>
      </c>
      <c r="K488" s="3">
        <f t="shared" si="9"/>
        <v>0.376171352074967</v>
      </c>
      <c r="L488" s="3">
        <f t="shared" si="10"/>
        <v>0.404283801874163</v>
      </c>
      <c r="M488" s="3">
        <f t="shared" si="11"/>
        <v>0.451137884872825</v>
      </c>
      <c r="N488" s="3">
        <f t="shared" si="12"/>
        <v>0.468540829986613</v>
      </c>
      <c r="O488" s="3">
        <f t="shared" si="13"/>
        <v>0.479250334672021</v>
      </c>
      <c r="P488" s="3">
        <f t="shared" si="14"/>
        <v>0.495314591700134</v>
      </c>
      <c r="Q488" s="3">
        <f t="shared" si="15"/>
        <v>0.51004016064257</v>
      </c>
      <c r="R488" s="3">
        <f t="shared" si="16"/>
        <v>0.519410977242303</v>
      </c>
      <c r="S488" s="3">
        <f t="shared" si="17"/>
        <v>0.536813922356091</v>
      </c>
      <c r="T488" s="3">
        <f t="shared" si="18"/>
        <v>0.551539491298527</v>
      </c>
      <c r="U488" s="3">
        <f t="shared" si="19"/>
        <v>0.563587684069612</v>
      </c>
      <c r="V488" s="3">
        <f t="shared" si="20"/>
        <v>0.572958500669344</v>
      </c>
      <c r="W488" s="3">
        <f t="shared" si="21"/>
        <v>0.589022757697456</v>
      </c>
      <c r="X488" s="3">
        <f t="shared" si="22"/>
        <v>0.602409638554217</v>
      </c>
      <c r="Y488" s="3">
        <f t="shared" si="23"/>
        <v>0.609103078982597</v>
      </c>
      <c r="Z488" s="3">
        <f t="shared" si="24"/>
        <v>0.619812583668005</v>
      </c>
      <c r="AA488" s="3">
        <f t="shared" si="25"/>
        <v>0.380187416331995</v>
      </c>
    </row>
    <row r="489" spans="1:27">
      <c r="A489" s="1">
        <v>45345</v>
      </c>
      <c r="B489">
        <f t="shared" si="0"/>
        <v>775</v>
      </c>
      <c r="C489" s="3">
        <f t="shared" si="1"/>
        <v>0.0683870967741936</v>
      </c>
      <c r="D489" s="3">
        <f t="shared" si="2"/>
        <v>0.127741935483871</v>
      </c>
      <c r="E489" s="3">
        <f t="shared" si="3"/>
        <v>0.181935483870968</v>
      </c>
      <c r="F489" s="3">
        <f t="shared" si="4"/>
        <v>0.207741935483871</v>
      </c>
      <c r="G489" s="3">
        <f t="shared" si="5"/>
        <v>0.251612903225806</v>
      </c>
      <c r="H489" s="3">
        <f t="shared" si="6"/>
        <v>0.28</v>
      </c>
      <c r="I489" s="3">
        <f t="shared" si="7"/>
        <v>0.304516129032258</v>
      </c>
      <c r="J489" s="3">
        <f t="shared" si="8"/>
        <v>0.344516129032258</v>
      </c>
      <c r="K489" s="3">
        <f t="shared" si="9"/>
        <v>0.412903225806452</v>
      </c>
      <c r="L489" s="3">
        <f t="shared" si="10"/>
        <v>0.456774193548387</v>
      </c>
      <c r="M489" s="3">
        <f t="shared" si="11"/>
        <v>0.474838709677419</v>
      </c>
      <c r="N489" s="3">
        <f t="shared" si="12"/>
        <v>0.501935483870968</v>
      </c>
      <c r="O489" s="3">
        <f t="shared" si="13"/>
        <v>0.516129032258065</v>
      </c>
      <c r="P489" s="3">
        <f t="shared" si="14"/>
        <v>0.532903225806452</v>
      </c>
      <c r="Q489" s="3">
        <f t="shared" si="15"/>
        <v>0.549677419354839</v>
      </c>
      <c r="R489" s="3">
        <f t="shared" si="16"/>
        <v>0.567741935483871</v>
      </c>
      <c r="S489" s="3">
        <f t="shared" si="17"/>
        <v>0.578064516129032</v>
      </c>
      <c r="T489" s="3">
        <f t="shared" si="18"/>
        <v>0.596129032258064</v>
      </c>
      <c r="U489" s="3">
        <f t="shared" si="19"/>
        <v>0.606451612903226</v>
      </c>
      <c r="V489" s="3">
        <f t="shared" si="20"/>
        <v>0.618064516129032</v>
      </c>
      <c r="W489" s="3">
        <f t="shared" si="21"/>
        <v>0.624516129032258</v>
      </c>
      <c r="X489" s="3">
        <f t="shared" si="22"/>
        <v>0.627096774193548</v>
      </c>
      <c r="Y489" s="3">
        <f t="shared" si="23"/>
        <v>0.63741935483871</v>
      </c>
      <c r="Z489" s="3">
        <f t="shared" si="24"/>
        <v>0.641290322580645</v>
      </c>
      <c r="AA489" s="3">
        <f t="shared" si="25"/>
        <v>0.358709677419355</v>
      </c>
    </row>
    <row r="490" spans="1:27">
      <c r="A490" s="1">
        <v>45346</v>
      </c>
      <c r="B490">
        <f t="shared" si="0"/>
        <v>783</v>
      </c>
      <c r="C490" s="3">
        <f t="shared" si="1"/>
        <v>0.0127713920817369</v>
      </c>
      <c r="D490" s="3">
        <f t="shared" si="2"/>
        <v>0.0676883780332056</v>
      </c>
      <c r="E490" s="3">
        <f t="shared" si="3"/>
        <v>0.182630906768838</v>
      </c>
      <c r="F490" s="3">
        <f t="shared" si="4"/>
        <v>0.256704980842912</v>
      </c>
      <c r="G490" s="3">
        <f t="shared" si="5"/>
        <v>0.309067688378033</v>
      </c>
      <c r="H490" s="3">
        <f t="shared" si="6"/>
        <v>0.329501915708812</v>
      </c>
      <c r="I490" s="3">
        <f t="shared" si="7"/>
        <v>0.343550446998723</v>
      </c>
      <c r="J490" s="3">
        <f t="shared" si="8"/>
        <v>0.355044699872286</v>
      </c>
      <c r="K490" s="3">
        <f t="shared" si="9"/>
        <v>0.371647509578544</v>
      </c>
      <c r="L490" s="3">
        <f t="shared" si="10"/>
        <v>0.386973180076628</v>
      </c>
      <c r="M490" s="3">
        <f t="shared" si="11"/>
        <v>0.407407407407407</v>
      </c>
      <c r="N490" s="3">
        <f t="shared" si="12"/>
        <v>0.42911877394636</v>
      </c>
      <c r="O490" s="3">
        <f t="shared" si="13"/>
        <v>0.436781609195402</v>
      </c>
      <c r="P490" s="3">
        <f t="shared" si="14"/>
        <v>0.441890166028097</v>
      </c>
      <c r="Q490" s="3">
        <f t="shared" si="15"/>
        <v>0.457215836526181</v>
      </c>
      <c r="R490" s="3">
        <f t="shared" si="16"/>
        <v>0.469987228607918</v>
      </c>
      <c r="S490" s="3">
        <f t="shared" si="17"/>
        <v>0.482758620689655</v>
      </c>
      <c r="T490" s="3">
        <f t="shared" si="18"/>
        <v>0.501915708812261</v>
      </c>
      <c r="U490" s="3">
        <f t="shared" si="19"/>
        <v>0.51213282247765</v>
      </c>
      <c r="V490" s="3">
        <f t="shared" si="20"/>
        <v>0.528735632183908</v>
      </c>
      <c r="W490" s="3">
        <f t="shared" si="21"/>
        <v>0.554278416347382</v>
      </c>
      <c r="X490" s="3">
        <f t="shared" si="22"/>
        <v>0.574712643678161</v>
      </c>
      <c r="Y490" s="3">
        <f t="shared" si="23"/>
        <v>0.582375478927203</v>
      </c>
      <c r="Z490" s="3">
        <f t="shared" si="24"/>
        <v>0.593869731800766</v>
      </c>
      <c r="AA490" s="3">
        <f t="shared" si="25"/>
        <v>0.406130268199234</v>
      </c>
    </row>
    <row r="491" spans="1:27">
      <c r="A491" s="1">
        <v>45347</v>
      </c>
      <c r="B491">
        <f t="shared" si="0"/>
        <v>918</v>
      </c>
      <c r="C491" s="3">
        <f t="shared" si="1"/>
        <v>0.0991285403050109</v>
      </c>
      <c r="D491" s="3">
        <f t="shared" si="2"/>
        <v>0.160130718954248</v>
      </c>
      <c r="E491" s="3">
        <f t="shared" si="3"/>
        <v>0.198257080610022</v>
      </c>
      <c r="F491" s="3">
        <f t="shared" si="4"/>
        <v>0.218954248366013</v>
      </c>
      <c r="G491" s="3">
        <f t="shared" si="5"/>
        <v>0.237472766884532</v>
      </c>
      <c r="H491" s="3">
        <f t="shared" si="6"/>
        <v>0.270152505446623</v>
      </c>
      <c r="I491" s="3">
        <f t="shared" si="7"/>
        <v>0.287581699346405</v>
      </c>
      <c r="J491" s="3">
        <f t="shared" si="8"/>
        <v>0.311546840958606</v>
      </c>
      <c r="K491" s="3">
        <f t="shared" si="9"/>
        <v>0.332244008714597</v>
      </c>
      <c r="L491" s="3">
        <f t="shared" si="10"/>
        <v>0.359477124183007</v>
      </c>
      <c r="M491" s="3">
        <f t="shared" si="11"/>
        <v>0.376906318082789</v>
      </c>
      <c r="N491" s="3">
        <f t="shared" si="12"/>
        <v>0.395424836601307</v>
      </c>
      <c r="O491" s="3">
        <f t="shared" si="13"/>
        <v>0.410675381263617</v>
      </c>
      <c r="P491" s="3">
        <f t="shared" si="14"/>
        <v>0.42483660130719</v>
      </c>
      <c r="Q491" s="3">
        <f t="shared" si="15"/>
        <v>0.441176470588235</v>
      </c>
      <c r="R491" s="3">
        <f t="shared" si="16"/>
        <v>0.457516339869281</v>
      </c>
      <c r="S491" s="3">
        <f t="shared" si="17"/>
        <v>0.4760348583878</v>
      </c>
      <c r="T491" s="3">
        <f t="shared" si="18"/>
        <v>0.491285403050109</v>
      </c>
      <c r="U491" s="3">
        <f t="shared" si="19"/>
        <v>0.508714596949891</v>
      </c>
      <c r="V491" s="3">
        <f t="shared" si="20"/>
        <v>0.52723311546841</v>
      </c>
      <c r="W491" s="3">
        <f t="shared" si="21"/>
        <v>0.534858387799564</v>
      </c>
      <c r="X491" s="3">
        <f t="shared" si="22"/>
        <v>0.544662309368192</v>
      </c>
      <c r="Y491" s="3">
        <f t="shared" si="23"/>
        <v>0.558823529411765</v>
      </c>
      <c r="Z491" s="3">
        <f t="shared" si="24"/>
        <v>0.572984749455338</v>
      </c>
      <c r="AA491" s="3">
        <f t="shared" si="25"/>
        <v>0.427015250544662</v>
      </c>
    </row>
    <row r="492" spans="1:27">
      <c r="A492" s="1">
        <v>45348</v>
      </c>
      <c r="B492">
        <f t="shared" si="0"/>
        <v>967</v>
      </c>
      <c r="C492" s="3">
        <f t="shared" si="1"/>
        <v>0.0961737331954498</v>
      </c>
      <c r="D492" s="3">
        <f t="shared" si="2"/>
        <v>0.180972078593588</v>
      </c>
      <c r="E492" s="3">
        <f t="shared" si="3"/>
        <v>0.237849017580145</v>
      </c>
      <c r="F492" s="3">
        <f t="shared" si="4"/>
        <v>0.287487073422958</v>
      </c>
      <c r="G492" s="3">
        <f t="shared" si="5"/>
        <v>0.362978283350569</v>
      </c>
      <c r="H492" s="3">
        <f t="shared" si="6"/>
        <v>0.417786970010341</v>
      </c>
      <c r="I492" s="3">
        <f t="shared" si="7"/>
        <v>0.444674250258532</v>
      </c>
      <c r="J492" s="3">
        <f t="shared" si="8"/>
        <v>0.476732161323682</v>
      </c>
      <c r="K492" s="3">
        <f t="shared" si="9"/>
        <v>0.516028955532575</v>
      </c>
      <c r="L492" s="3">
        <f t="shared" si="10"/>
        <v>0.540847983453981</v>
      </c>
      <c r="M492" s="3">
        <f t="shared" si="11"/>
        <v>0.56153050672182</v>
      </c>
      <c r="N492" s="3">
        <f t="shared" si="12"/>
        <v>0.586349534643226</v>
      </c>
      <c r="O492" s="3">
        <f t="shared" si="13"/>
        <v>0.607032057911065</v>
      </c>
      <c r="P492" s="3">
        <f t="shared" si="14"/>
        <v>0.627714581178904</v>
      </c>
      <c r="Q492" s="3">
        <f t="shared" si="15"/>
        <v>0.648397104446742</v>
      </c>
      <c r="R492" s="3">
        <f t="shared" si="16"/>
        <v>0.66287487073423</v>
      </c>
      <c r="S492" s="3">
        <f t="shared" si="17"/>
        <v>0.679420889348501</v>
      </c>
      <c r="T492" s="3">
        <f t="shared" si="18"/>
        <v>0.697001034126163</v>
      </c>
      <c r="U492" s="3">
        <f t="shared" si="19"/>
        <v>0.71147880041365</v>
      </c>
      <c r="V492" s="3">
        <f t="shared" si="20"/>
        <v>0.728024819027921</v>
      </c>
      <c r="W492" s="3">
        <f t="shared" si="21"/>
        <v>0.734229576008273</v>
      </c>
      <c r="X492" s="3">
        <f t="shared" si="22"/>
        <v>0.744570837642192</v>
      </c>
      <c r="Y492" s="3">
        <f t="shared" si="23"/>
        <v>0.758014477766287</v>
      </c>
      <c r="Z492" s="3">
        <f t="shared" si="24"/>
        <v>0.766287487073423</v>
      </c>
      <c r="AA492" s="3">
        <f t="shared" si="25"/>
        <v>0.233712512926577</v>
      </c>
    </row>
    <row r="493" spans="1:27">
      <c r="A493" s="1">
        <v>45349</v>
      </c>
      <c r="B493">
        <f t="shared" si="0"/>
        <v>846</v>
      </c>
      <c r="C493" s="3">
        <f t="shared" si="1"/>
        <v>0.131205673758865</v>
      </c>
      <c r="D493" s="3">
        <f t="shared" si="2"/>
        <v>0.229314420803783</v>
      </c>
      <c r="E493" s="3">
        <f t="shared" si="3"/>
        <v>0.276595744680851</v>
      </c>
      <c r="F493" s="3">
        <f t="shared" si="4"/>
        <v>0.33096926713948</v>
      </c>
      <c r="G493" s="3">
        <f t="shared" si="5"/>
        <v>0.373522458628842</v>
      </c>
      <c r="H493" s="3">
        <f t="shared" si="6"/>
        <v>0.425531914893617</v>
      </c>
      <c r="I493" s="3">
        <f t="shared" si="7"/>
        <v>0.468085106382979</v>
      </c>
      <c r="J493" s="3">
        <f t="shared" si="8"/>
        <v>0.511820330969267</v>
      </c>
      <c r="K493" s="3">
        <f t="shared" si="9"/>
        <v>0.536643026004728</v>
      </c>
      <c r="L493" s="3">
        <f t="shared" si="10"/>
        <v>0.569739952718676</v>
      </c>
      <c r="M493" s="3">
        <f t="shared" si="11"/>
        <v>0.609929078014184</v>
      </c>
      <c r="N493" s="3">
        <f t="shared" si="12"/>
        <v>0.647754137115839</v>
      </c>
      <c r="O493" s="3">
        <f t="shared" si="13"/>
        <v>0.663120567375887</v>
      </c>
      <c r="P493" s="3">
        <f t="shared" si="14"/>
        <v>0.679669030732861</v>
      </c>
      <c r="Q493" s="3">
        <f t="shared" si="15"/>
        <v>0.705673758865248</v>
      </c>
      <c r="R493" s="3">
        <f t="shared" si="16"/>
        <v>0.719858156028369</v>
      </c>
      <c r="S493" s="3">
        <f t="shared" si="17"/>
        <v>0.735224586288416</v>
      </c>
      <c r="T493" s="3">
        <f t="shared" si="18"/>
        <v>0.75531914893617</v>
      </c>
      <c r="U493" s="3">
        <f t="shared" si="19"/>
        <v>0.770685579196217</v>
      </c>
      <c r="V493" s="3">
        <f t="shared" si="20"/>
        <v>0.780141843971631</v>
      </c>
      <c r="W493" s="3">
        <f t="shared" si="21"/>
        <v>0.787234042553192</v>
      </c>
      <c r="X493" s="3">
        <f t="shared" si="22"/>
        <v>0.793144208037825</v>
      </c>
      <c r="Y493" s="3">
        <f t="shared" si="23"/>
        <v>0.794326241134752</v>
      </c>
      <c r="Z493" s="3">
        <f t="shared" si="24"/>
        <v>0.799054373522459</v>
      </c>
      <c r="AA493" s="3">
        <f t="shared" si="25"/>
        <v>0.200945626477541</v>
      </c>
    </row>
    <row r="494" spans="1:27">
      <c r="A494" s="1">
        <v>45350</v>
      </c>
      <c r="B494">
        <f t="shared" si="0"/>
        <v>953</v>
      </c>
      <c r="C494" s="3">
        <f t="shared" si="1"/>
        <v>0.113326337880378</v>
      </c>
      <c r="D494" s="3">
        <f t="shared" si="2"/>
        <v>0.165792235047219</v>
      </c>
      <c r="E494" s="3">
        <f t="shared" si="3"/>
        <v>0.203567681007345</v>
      </c>
      <c r="F494" s="3">
        <f t="shared" si="4"/>
        <v>0.265477439664218</v>
      </c>
      <c r="G494" s="3">
        <f t="shared" si="5"/>
        <v>0.305351521511018</v>
      </c>
      <c r="H494" s="3">
        <f t="shared" si="6"/>
        <v>0.344176285414481</v>
      </c>
      <c r="I494" s="3">
        <f t="shared" si="7"/>
        <v>0.367261280167891</v>
      </c>
      <c r="J494" s="3">
        <f t="shared" si="8"/>
        <v>0.40713536201469</v>
      </c>
      <c r="K494" s="3">
        <f t="shared" si="9"/>
        <v>0.454354669464848</v>
      </c>
      <c r="L494" s="3">
        <f t="shared" si="10"/>
        <v>0.473242392444911</v>
      </c>
      <c r="M494" s="3">
        <f t="shared" si="11"/>
        <v>0.482686253934942</v>
      </c>
      <c r="N494" s="3">
        <f t="shared" si="12"/>
        <v>0.501573976915005</v>
      </c>
      <c r="O494" s="3">
        <f t="shared" si="13"/>
        <v>0.526757607555089</v>
      </c>
      <c r="P494" s="3">
        <f t="shared" si="14"/>
        <v>0.549842602308499</v>
      </c>
      <c r="Q494" s="3">
        <f t="shared" si="15"/>
        <v>0.57607555089192</v>
      </c>
      <c r="R494" s="3">
        <f t="shared" si="16"/>
        <v>0.597061909758657</v>
      </c>
      <c r="S494" s="3">
        <f t="shared" si="17"/>
        <v>0.621196222455404</v>
      </c>
      <c r="T494" s="3">
        <f t="shared" si="18"/>
        <v>0.642182581322141</v>
      </c>
      <c r="U494" s="3">
        <f t="shared" si="19"/>
        <v>0.656873032528856</v>
      </c>
      <c r="V494" s="3">
        <f t="shared" si="20"/>
        <v>0.667366211962225</v>
      </c>
      <c r="W494" s="3">
        <f t="shared" si="21"/>
        <v>0.669464847848898</v>
      </c>
      <c r="X494" s="3">
        <f t="shared" si="22"/>
        <v>0.679958027282267</v>
      </c>
      <c r="Y494" s="3">
        <f t="shared" si="23"/>
        <v>0.686253934942287</v>
      </c>
      <c r="Z494" s="3">
        <f t="shared" si="24"/>
        <v>0.703043022035677</v>
      </c>
      <c r="AA494" s="3">
        <f t="shared" si="25"/>
        <v>0.296956977964323</v>
      </c>
    </row>
    <row r="495" spans="1:27">
      <c r="A495" s="1">
        <v>45351</v>
      </c>
      <c r="B495">
        <f t="shared" si="0"/>
        <v>868</v>
      </c>
      <c r="C495" s="3">
        <f t="shared" si="1"/>
        <v>0.0599078341013825</v>
      </c>
      <c r="D495" s="3">
        <f t="shared" si="2"/>
        <v>0.119815668202765</v>
      </c>
      <c r="E495" s="3">
        <f t="shared" si="3"/>
        <v>0.193548387096774</v>
      </c>
      <c r="F495" s="3">
        <f t="shared" si="4"/>
        <v>0.243087557603687</v>
      </c>
      <c r="G495" s="3">
        <f t="shared" si="5"/>
        <v>0.290322580645161</v>
      </c>
      <c r="H495" s="3">
        <f t="shared" si="6"/>
        <v>0.320276497695853</v>
      </c>
      <c r="I495" s="3">
        <f t="shared" si="7"/>
        <v>0.370967741935484</v>
      </c>
      <c r="J495" s="3">
        <f t="shared" si="8"/>
        <v>0.407834101382488</v>
      </c>
      <c r="K495" s="3">
        <f t="shared" si="9"/>
        <v>0.436635944700461</v>
      </c>
      <c r="L495" s="3">
        <f t="shared" si="10"/>
        <v>0.456221198156682</v>
      </c>
      <c r="M495" s="3">
        <f t="shared" si="11"/>
        <v>0.471198156682028</v>
      </c>
      <c r="N495" s="3">
        <f t="shared" si="12"/>
        <v>0.490783410138249</v>
      </c>
      <c r="O495" s="3">
        <f t="shared" si="13"/>
        <v>0.505760368663594</v>
      </c>
      <c r="P495" s="3">
        <f t="shared" si="14"/>
        <v>0.521889400921659</v>
      </c>
      <c r="Q495" s="3">
        <f t="shared" si="15"/>
        <v>0.540322580645161</v>
      </c>
      <c r="R495" s="3">
        <f t="shared" si="16"/>
        <v>0.561059907834101</v>
      </c>
      <c r="S495" s="3">
        <f t="shared" si="17"/>
        <v>0.577188940092166</v>
      </c>
      <c r="T495" s="3">
        <f t="shared" si="18"/>
        <v>0.586405529953917</v>
      </c>
      <c r="U495" s="3">
        <f t="shared" si="19"/>
        <v>0.59331797235023</v>
      </c>
      <c r="V495" s="3">
        <f t="shared" si="20"/>
        <v>0.61405529953917</v>
      </c>
      <c r="W495" s="3">
        <f t="shared" si="21"/>
        <v>0.631336405529954</v>
      </c>
      <c r="X495" s="3">
        <f t="shared" si="22"/>
        <v>0.642857142857143</v>
      </c>
      <c r="Y495" s="3">
        <f t="shared" si="23"/>
        <v>0.650921658986175</v>
      </c>
      <c r="Z495" s="3">
        <f t="shared" si="24"/>
        <v>0.664746543778802</v>
      </c>
      <c r="AA495" s="3">
        <f t="shared" si="25"/>
        <v>0.335253456221198</v>
      </c>
    </row>
    <row r="496" spans="1:27">
      <c r="A496" s="1">
        <v>45352</v>
      </c>
      <c r="B496">
        <f t="shared" si="0"/>
        <v>819</v>
      </c>
      <c r="C496" s="3">
        <f t="shared" si="1"/>
        <v>0.0622710622710623</v>
      </c>
      <c r="D496" s="3">
        <f t="shared" si="2"/>
        <v>0.162393162393162</v>
      </c>
      <c r="E496" s="3">
        <f t="shared" si="3"/>
        <v>0.21978021978022</v>
      </c>
      <c r="F496" s="3">
        <f t="shared" si="4"/>
        <v>0.275946275946276</v>
      </c>
      <c r="G496" s="3">
        <f t="shared" si="5"/>
        <v>0.31013431013431</v>
      </c>
      <c r="H496" s="3">
        <f t="shared" si="6"/>
        <v>0.339438339438339</v>
      </c>
      <c r="I496" s="3">
        <f t="shared" si="7"/>
        <v>0.382173382173382</v>
      </c>
      <c r="J496" s="3">
        <f t="shared" si="8"/>
        <v>0.444444444444444</v>
      </c>
      <c r="K496" s="3">
        <f t="shared" si="9"/>
        <v>0.488400488400488</v>
      </c>
      <c r="L496" s="3">
        <f t="shared" si="10"/>
        <v>0.551892551892552</v>
      </c>
      <c r="M496" s="3">
        <f t="shared" si="11"/>
        <v>0.584859584859585</v>
      </c>
      <c r="N496" s="3">
        <f t="shared" si="12"/>
        <v>0.600732600732601</v>
      </c>
      <c r="O496" s="3">
        <f t="shared" si="13"/>
        <v>0.610500610500611</v>
      </c>
      <c r="P496" s="3">
        <f t="shared" si="14"/>
        <v>0.627594627594628</v>
      </c>
      <c r="Q496" s="3">
        <f t="shared" si="15"/>
        <v>0.652014652014652</v>
      </c>
      <c r="R496" s="3">
        <f t="shared" si="16"/>
        <v>0.673992673992674</v>
      </c>
      <c r="S496" s="3">
        <f t="shared" si="17"/>
        <v>0.6996336996337</v>
      </c>
      <c r="T496" s="3">
        <f t="shared" si="18"/>
        <v>0.716727716727717</v>
      </c>
      <c r="U496" s="3">
        <f t="shared" si="19"/>
        <v>0.719169719169719</v>
      </c>
      <c r="V496" s="3">
        <f t="shared" si="20"/>
        <v>0.724053724053724</v>
      </c>
      <c r="W496" s="3">
        <f t="shared" si="21"/>
        <v>0.73015873015873</v>
      </c>
      <c r="X496" s="3">
        <f t="shared" si="22"/>
        <v>0.733821733821734</v>
      </c>
      <c r="Y496" s="3">
        <f t="shared" si="23"/>
        <v>0.741147741147741</v>
      </c>
      <c r="Z496" s="3">
        <f t="shared" si="24"/>
        <v>0.748473748473748</v>
      </c>
      <c r="AA496" s="3">
        <f t="shared" si="25"/>
        <v>0.251526251526252</v>
      </c>
    </row>
    <row r="497" spans="1:27">
      <c r="A497" s="1">
        <v>45353</v>
      </c>
      <c r="B497">
        <f t="shared" si="0"/>
        <v>686</v>
      </c>
      <c r="C497" s="3">
        <f t="shared" si="1"/>
        <v>0.0568513119533528</v>
      </c>
      <c r="D497" s="3">
        <f t="shared" si="2"/>
        <v>0.106413994169096</v>
      </c>
      <c r="E497" s="3">
        <f t="shared" si="3"/>
        <v>0.14868804664723</v>
      </c>
      <c r="F497" s="3">
        <f t="shared" si="4"/>
        <v>0.17201166180758</v>
      </c>
      <c r="G497" s="3">
        <f t="shared" si="5"/>
        <v>0.211370262390671</v>
      </c>
      <c r="H497" s="3">
        <f t="shared" si="6"/>
        <v>0.253644314868805</v>
      </c>
      <c r="I497" s="3">
        <f t="shared" si="7"/>
        <v>0.307580174927114</v>
      </c>
      <c r="J497" s="3">
        <f t="shared" si="8"/>
        <v>0.333819241982507</v>
      </c>
      <c r="K497" s="3">
        <f t="shared" si="9"/>
        <v>0.361516034985423</v>
      </c>
      <c r="L497" s="3">
        <f t="shared" si="10"/>
        <v>0.371720116618076</v>
      </c>
      <c r="M497" s="3">
        <f t="shared" si="11"/>
        <v>0.389212827988338</v>
      </c>
      <c r="N497" s="3">
        <f t="shared" si="12"/>
        <v>0.400874635568513</v>
      </c>
      <c r="O497" s="3">
        <f t="shared" si="13"/>
        <v>0.418367346938776</v>
      </c>
      <c r="P497" s="3">
        <f t="shared" si="14"/>
        <v>0.432944606413994</v>
      </c>
      <c r="Q497" s="3">
        <f t="shared" si="15"/>
        <v>0.438775510204082</v>
      </c>
      <c r="R497" s="3">
        <f t="shared" si="16"/>
        <v>0.451895043731778</v>
      </c>
      <c r="S497" s="3">
        <f t="shared" si="17"/>
        <v>0.462099125364431</v>
      </c>
      <c r="T497" s="3">
        <f t="shared" si="18"/>
        <v>0.473760932944606</v>
      </c>
      <c r="U497" s="3">
        <f t="shared" si="19"/>
        <v>0.482507288629738</v>
      </c>
      <c r="V497" s="3">
        <f t="shared" si="20"/>
        <v>0.5</v>
      </c>
      <c r="W497" s="3">
        <f t="shared" si="21"/>
        <v>0.52332361516035</v>
      </c>
      <c r="X497" s="3">
        <f t="shared" si="22"/>
        <v>0.527696793002915</v>
      </c>
      <c r="Y497" s="3">
        <f t="shared" si="23"/>
        <v>0.536443148688047</v>
      </c>
      <c r="Z497" s="3">
        <f t="shared" si="24"/>
        <v>0.545189504373178</v>
      </c>
      <c r="AA497" s="3">
        <f t="shared" si="25"/>
        <v>0.454810495626822</v>
      </c>
    </row>
    <row r="498" spans="1:27">
      <c r="A498" s="1">
        <v>45354</v>
      </c>
      <c r="B498">
        <f t="shared" si="0"/>
        <v>934</v>
      </c>
      <c r="C498" s="3">
        <f t="shared" si="1"/>
        <v>0.019271948608137</v>
      </c>
      <c r="D498" s="3">
        <f t="shared" si="2"/>
        <v>0.0546038543897216</v>
      </c>
      <c r="E498" s="3">
        <f t="shared" si="3"/>
        <v>0.0931477516059957</v>
      </c>
      <c r="F498" s="3">
        <f t="shared" si="4"/>
        <v>0.134903640256959</v>
      </c>
      <c r="G498" s="3">
        <f t="shared" si="5"/>
        <v>0.194860813704497</v>
      </c>
      <c r="H498" s="3">
        <f t="shared" si="6"/>
        <v>0.229122055674518</v>
      </c>
      <c r="I498" s="3">
        <f t="shared" si="7"/>
        <v>0.274089935760171</v>
      </c>
      <c r="J498" s="3">
        <f t="shared" si="8"/>
        <v>0.306209850107066</v>
      </c>
      <c r="K498" s="3">
        <f t="shared" si="9"/>
        <v>0.320128479657388</v>
      </c>
      <c r="L498" s="3">
        <f t="shared" si="10"/>
        <v>0.332976445396146</v>
      </c>
      <c r="M498" s="3">
        <f t="shared" si="11"/>
        <v>0.34796573875803</v>
      </c>
      <c r="N498" s="3">
        <f t="shared" si="12"/>
        <v>0.359743040685225</v>
      </c>
      <c r="O498" s="3">
        <f t="shared" si="13"/>
        <v>0.37152034261242</v>
      </c>
      <c r="P498" s="3">
        <f t="shared" si="14"/>
        <v>0.379014989293362</v>
      </c>
      <c r="Q498" s="3">
        <f t="shared" si="15"/>
        <v>0.38865096359743</v>
      </c>
      <c r="R498" s="3">
        <f t="shared" si="16"/>
        <v>0.401498929336188</v>
      </c>
      <c r="S498" s="3">
        <f t="shared" si="17"/>
        <v>0.417558886509636</v>
      </c>
      <c r="T498" s="3">
        <f t="shared" si="18"/>
        <v>0.43576017130621</v>
      </c>
      <c r="U498" s="3">
        <f t="shared" si="19"/>
        <v>0.448608137044968</v>
      </c>
      <c r="V498" s="3">
        <f t="shared" si="20"/>
        <v>0.464668094218415</v>
      </c>
      <c r="W498" s="3">
        <f t="shared" si="21"/>
        <v>0.485010706638116</v>
      </c>
      <c r="X498" s="3">
        <f t="shared" si="22"/>
        <v>0.495717344753747</v>
      </c>
      <c r="Y498" s="3">
        <f t="shared" si="23"/>
        <v>0.508565310492505</v>
      </c>
      <c r="Z498" s="3">
        <f t="shared" si="24"/>
        <v>0.528907922912206</v>
      </c>
      <c r="AA498" s="3">
        <f t="shared" si="25"/>
        <v>0.471092077087794</v>
      </c>
    </row>
    <row r="499" spans="1:27">
      <c r="A499" s="1">
        <v>45355</v>
      </c>
      <c r="B499">
        <f t="shared" si="0"/>
        <v>1065</v>
      </c>
      <c r="C499" s="3">
        <f t="shared" si="1"/>
        <v>0.0244131455399061</v>
      </c>
      <c r="D499" s="3">
        <f t="shared" si="2"/>
        <v>0.0723004694835681</v>
      </c>
      <c r="E499" s="3">
        <f t="shared" si="3"/>
        <v>0.126760563380282</v>
      </c>
      <c r="F499" s="3">
        <f t="shared" si="4"/>
        <v>0.214084507042254</v>
      </c>
      <c r="G499" s="3">
        <f t="shared" si="5"/>
        <v>0.255399061032864</v>
      </c>
      <c r="H499" s="3">
        <f t="shared" si="6"/>
        <v>0.297652582159624</v>
      </c>
      <c r="I499" s="3">
        <f t="shared" si="7"/>
        <v>0.356807511737089</v>
      </c>
      <c r="J499" s="3">
        <f t="shared" si="8"/>
        <v>0.386854460093897</v>
      </c>
      <c r="K499" s="3">
        <f t="shared" si="9"/>
        <v>0.4018779342723</v>
      </c>
      <c r="L499" s="3">
        <f t="shared" si="10"/>
        <v>0.420657276995305</v>
      </c>
      <c r="M499" s="3">
        <f t="shared" si="11"/>
        <v>0.43943661971831</v>
      </c>
      <c r="N499" s="3">
        <f t="shared" si="12"/>
        <v>0.454460093896714</v>
      </c>
      <c r="O499" s="3">
        <f t="shared" si="13"/>
        <v>0.469483568075117</v>
      </c>
      <c r="P499" s="3">
        <f t="shared" si="14"/>
        <v>0.490140845070423</v>
      </c>
      <c r="Q499" s="3">
        <f t="shared" si="15"/>
        <v>0.505164319248826</v>
      </c>
      <c r="R499" s="3">
        <f t="shared" si="16"/>
        <v>0.516431924882629</v>
      </c>
      <c r="S499" s="3">
        <f t="shared" si="17"/>
        <v>0.530516431924883</v>
      </c>
      <c r="T499" s="3">
        <f t="shared" si="18"/>
        <v>0.545539906103286</v>
      </c>
      <c r="U499" s="3">
        <f t="shared" si="19"/>
        <v>0.562441314553991</v>
      </c>
      <c r="V499" s="3">
        <f t="shared" si="20"/>
        <v>0.576525821596244</v>
      </c>
      <c r="W499" s="3">
        <f t="shared" si="21"/>
        <v>0.5981220657277</v>
      </c>
      <c r="X499" s="3">
        <f t="shared" si="22"/>
        <v>0.617840375586854</v>
      </c>
      <c r="Y499" s="3">
        <f t="shared" si="23"/>
        <v>0.633802816901408</v>
      </c>
      <c r="Z499" s="3">
        <f t="shared" si="24"/>
        <v>0.655399061032864</v>
      </c>
      <c r="AA499" s="3">
        <f t="shared" si="25"/>
        <v>0.344600938967136</v>
      </c>
    </row>
    <row r="500" spans="1:27">
      <c r="A500" s="1">
        <v>45356</v>
      </c>
      <c r="B500">
        <f t="shared" si="0"/>
        <v>945</v>
      </c>
      <c r="C500" s="3">
        <f t="shared" si="1"/>
        <v>0.0825396825396825</v>
      </c>
      <c r="D500" s="3">
        <f t="shared" si="2"/>
        <v>0.156613756613757</v>
      </c>
      <c r="E500" s="3">
        <f t="shared" si="3"/>
        <v>0.242328042328042</v>
      </c>
      <c r="F500" s="3">
        <f t="shared" si="4"/>
        <v>0.343915343915344</v>
      </c>
      <c r="G500" s="3">
        <f t="shared" si="5"/>
        <v>0.423280423280423</v>
      </c>
      <c r="H500" s="3">
        <f t="shared" si="6"/>
        <v>0.471957671957672</v>
      </c>
      <c r="I500" s="3">
        <f t="shared" si="7"/>
        <v>0.516402116402116</v>
      </c>
      <c r="J500" s="3">
        <f t="shared" si="8"/>
        <v>0.557671957671958</v>
      </c>
      <c r="K500" s="3">
        <f t="shared" si="9"/>
        <v>0.596825396825397</v>
      </c>
      <c r="L500" s="3">
        <f t="shared" si="10"/>
        <v>0.637037037037037</v>
      </c>
      <c r="M500" s="3">
        <f t="shared" si="11"/>
        <v>0.675132275132275</v>
      </c>
      <c r="N500" s="3">
        <f t="shared" si="12"/>
        <v>0.705820105820106</v>
      </c>
      <c r="O500" s="3">
        <f t="shared" si="13"/>
        <v>0.728042328042328</v>
      </c>
      <c r="P500" s="3">
        <f t="shared" si="14"/>
        <v>0.748148148148148</v>
      </c>
      <c r="Q500" s="3">
        <f t="shared" si="15"/>
        <v>0.766137566137566</v>
      </c>
      <c r="R500" s="3">
        <f t="shared" si="16"/>
        <v>0.787301587301587</v>
      </c>
      <c r="S500" s="3">
        <f t="shared" si="17"/>
        <v>0.793650793650794</v>
      </c>
      <c r="T500" s="3">
        <f t="shared" si="18"/>
        <v>0.805291005291005</v>
      </c>
      <c r="U500" s="3">
        <f t="shared" si="19"/>
        <v>0.813756613756614</v>
      </c>
      <c r="V500" s="3">
        <f t="shared" si="20"/>
        <v>0.822222222222222</v>
      </c>
      <c r="W500" s="3">
        <f t="shared" si="21"/>
        <v>0.834920634920635</v>
      </c>
      <c r="X500" s="3">
        <f t="shared" si="22"/>
        <v>0.841269841269841</v>
      </c>
      <c r="Y500" s="3">
        <f t="shared" si="23"/>
        <v>0.855026455026455</v>
      </c>
      <c r="Z500" s="3">
        <f t="shared" si="24"/>
        <v>0.858201058201058</v>
      </c>
      <c r="AA500" s="3">
        <f t="shared" si="25"/>
        <v>0.141798941798942</v>
      </c>
    </row>
    <row r="501" spans="1:27">
      <c r="A501" s="1">
        <v>45357</v>
      </c>
      <c r="B501">
        <f t="shared" ref="B501:B564" si="26">B67</f>
        <v>945</v>
      </c>
      <c r="C501" s="3">
        <f t="shared" ref="C501:C564" si="27">C67/$B67</f>
        <v>0.0867724867724868</v>
      </c>
      <c r="D501" s="3">
        <f t="shared" ref="D501:D564" si="28">D67/$B67</f>
        <v>0.141798941798942</v>
      </c>
      <c r="E501" s="3">
        <f t="shared" ref="E501:E564" si="29">E67/$B67</f>
        <v>0.197883597883598</v>
      </c>
      <c r="F501" s="3">
        <f t="shared" ref="F501:F564" si="30">F67/$B67</f>
        <v>0.247619047619048</v>
      </c>
      <c r="G501" s="3">
        <f t="shared" ref="G501:G564" si="31">G67/$B67</f>
        <v>0.329100529100529</v>
      </c>
      <c r="H501" s="3">
        <f t="shared" ref="H501:H564" si="32">H67/$B67</f>
        <v>0.385185185185185</v>
      </c>
      <c r="I501" s="3">
        <f t="shared" ref="I501:I564" si="33">I67/$B67</f>
        <v>0.422222222222222</v>
      </c>
      <c r="J501" s="3">
        <f t="shared" ref="J501:J564" si="34">J67/$B67</f>
        <v>0.479365079365079</v>
      </c>
      <c r="K501" s="3">
        <f t="shared" ref="K501:K564" si="35">K67/$B67</f>
        <v>0.493121693121693</v>
      </c>
      <c r="L501" s="3">
        <f t="shared" ref="L501:L564" si="36">L67/$B67</f>
        <v>0.505820105820106</v>
      </c>
      <c r="M501" s="3">
        <f t="shared" ref="M501:M564" si="37">M67/$B67</f>
        <v>0.526984126984127</v>
      </c>
      <c r="N501" s="3">
        <f t="shared" ref="N501:N564" si="38">N67/$B67</f>
        <v>0.540740740740741</v>
      </c>
      <c r="O501" s="3">
        <f t="shared" ref="O501:O564" si="39">O67/$B67</f>
        <v>0.560846560846561</v>
      </c>
      <c r="P501" s="3">
        <f t="shared" ref="P501:P564" si="40">P67/$B67</f>
        <v>0.575661375661376</v>
      </c>
      <c r="Q501" s="3">
        <f t="shared" ref="Q501:Q564" si="41">Q67/$B67</f>
        <v>0.6</v>
      </c>
      <c r="R501" s="3">
        <f t="shared" ref="R501:R564" si="42">R67/$B67</f>
        <v>0.613756613756614</v>
      </c>
      <c r="S501" s="3">
        <f t="shared" ref="S501:S564" si="43">S67/$B67</f>
        <v>0.638095238095238</v>
      </c>
      <c r="T501" s="3">
        <f t="shared" ref="T501:T564" si="44">T67/$B67</f>
        <v>0.665608465608466</v>
      </c>
      <c r="U501" s="3">
        <f t="shared" ref="U501:U564" si="45">U67/$B67</f>
        <v>0.679365079365079</v>
      </c>
      <c r="V501" s="3">
        <f t="shared" ref="V501:V564" si="46">V67/$B67</f>
        <v>0.696296296296296</v>
      </c>
      <c r="W501" s="3">
        <f t="shared" ref="W501:W564" si="47">W67/$B67</f>
        <v>0.71005291005291</v>
      </c>
      <c r="X501" s="3">
        <f t="shared" ref="X501:X564" si="48">X67/$B67</f>
        <v>0.71957671957672</v>
      </c>
      <c r="Y501" s="3">
        <f t="shared" ref="Y501:Y564" si="49">Y67/$B67</f>
        <v>0.728042328042328</v>
      </c>
      <c r="Z501" s="3">
        <f t="shared" ref="Z501:Z564" si="50">Z67/$B67</f>
        <v>0.746031746031746</v>
      </c>
      <c r="AA501" s="3">
        <f t="shared" ref="AA501:AA564" si="51">AA67/$B67</f>
        <v>0.253968253968254</v>
      </c>
    </row>
    <row r="502" spans="1:27">
      <c r="A502" s="1">
        <v>45358</v>
      </c>
      <c r="B502">
        <f t="shared" si="26"/>
        <v>1055</v>
      </c>
      <c r="C502" s="3">
        <f t="shared" si="27"/>
        <v>0.0654028436018957</v>
      </c>
      <c r="D502" s="3">
        <f t="shared" si="28"/>
        <v>0.149763033175355</v>
      </c>
      <c r="E502" s="3">
        <f t="shared" si="29"/>
        <v>0.205687203791469</v>
      </c>
      <c r="F502" s="3">
        <f t="shared" si="30"/>
        <v>0.288151658767772</v>
      </c>
      <c r="G502" s="3">
        <f t="shared" si="31"/>
        <v>0.334597156398104</v>
      </c>
      <c r="H502" s="3">
        <f t="shared" si="32"/>
        <v>0.369668246445498</v>
      </c>
      <c r="I502" s="3">
        <f t="shared" si="33"/>
        <v>0.421800947867299</v>
      </c>
      <c r="J502" s="3">
        <f t="shared" si="34"/>
        <v>0.475829383886256</v>
      </c>
      <c r="K502" s="3">
        <f t="shared" si="35"/>
        <v>0.501421800947867</v>
      </c>
      <c r="L502" s="3">
        <f t="shared" si="36"/>
        <v>0.514691943127962</v>
      </c>
      <c r="M502" s="3">
        <f t="shared" si="37"/>
        <v>0.537440758293839</v>
      </c>
      <c r="N502" s="3">
        <f t="shared" si="38"/>
        <v>0.554502369668246</v>
      </c>
      <c r="O502" s="3">
        <f t="shared" si="39"/>
        <v>0.57345971563981</v>
      </c>
      <c r="P502" s="3">
        <f t="shared" si="40"/>
        <v>0.594312796208531</v>
      </c>
      <c r="Q502" s="3">
        <f t="shared" si="41"/>
        <v>0.613270142180095</v>
      </c>
      <c r="R502" s="3">
        <f t="shared" si="42"/>
        <v>0.632227488151659</v>
      </c>
      <c r="S502" s="3">
        <f t="shared" si="43"/>
        <v>0.649289099526066</v>
      </c>
      <c r="T502" s="3">
        <f t="shared" si="44"/>
        <v>0.661611374407583</v>
      </c>
      <c r="U502" s="3">
        <f t="shared" si="45"/>
        <v>0.681516587677725</v>
      </c>
      <c r="V502" s="3">
        <f t="shared" si="46"/>
        <v>0.693838862559242</v>
      </c>
      <c r="W502" s="3">
        <f t="shared" si="47"/>
        <v>0.709952606635071</v>
      </c>
      <c r="X502" s="3">
        <f t="shared" si="48"/>
        <v>0.71563981042654</v>
      </c>
      <c r="Y502" s="3">
        <f t="shared" si="49"/>
        <v>0.732701421800948</v>
      </c>
      <c r="Z502" s="3">
        <f t="shared" si="50"/>
        <v>0.760189573459716</v>
      </c>
      <c r="AA502" s="3">
        <f t="shared" si="51"/>
        <v>0.239810426540284</v>
      </c>
    </row>
    <row r="503" spans="1:27">
      <c r="A503" s="1">
        <v>45359</v>
      </c>
      <c r="B503">
        <f t="shared" si="26"/>
        <v>877</v>
      </c>
      <c r="C503" s="3">
        <f t="shared" si="27"/>
        <v>0.0581527936145952</v>
      </c>
      <c r="D503" s="3">
        <f t="shared" si="28"/>
        <v>0.118586088939567</v>
      </c>
      <c r="E503" s="3">
        <f t="shared" si="29"/>
        <v>0.166476624857469</v>
      </c>
      <c r="F503" s="3">
        <f t="shared" si="30"/>
        <v>0.220068415051311</v>
      </c>
      <c r="G503" s="3">
        <f t="shared" si="31"/>
        <v>0.305587229190422</v>
      </c>
      <c r="H503" s="3">
        <f t="shared" si="32"/>
        <v>0.354618015963512</v>
      </c>
      <c r="I503" s="3">
        <f t="shared" si="33"/>
        <v>0.413911060433295</v>
      </c>
      <c r="J503" s="3">
        <f t="shared" si="34"/>
        <v>0.458380843785633</v>
      </c>
      <c r="K503" s="3">
        <f t="shared" si="35"/>
        <v>0.489167616875713</v>
      </c>
      <c r="L503" s="3">
        <f t="shared" si="36"/>
        <v>0.513112884834664</v>
      </c>
      <c r="M503" s="3">
        <f t="shared" si="37"/>
        <v>0.534777651083238</v>
      </c>
      <c r="N503" s="3">
        <f t="shared" si="38"/>
        <v>0.557582668187001</v>
      </c>
      <c r="O503" s="3">
        <f t="shared" si="39"/>
        <v>0.579247434435576</v>
      </c>
      <c r="P503" s="3">
        <f t="shared" si="40"/>
        <v>0.596351197263398</v>
      </c>
      <c r="Q503" s="3">
        <f t="shared" si="41"/>
        <v>0.608893956670468</v>
      </c>
      <c r="R503" s="3">
        <f t="shared" si="42"/>
        <v>0.636259977194983</v>
      </c>
      <c r="S503" s="3">
        <f t="shared" si="43"/>
        <v>0.648802736602052</v>
      </c>
      <c r="T503" s="3">
        <f t="shared" si="44"/>
        <v>0.661345496009122</v>
      </c>
      <c r="U503" s="3">
        <f t="shared" si="45"/>
        <v>0.668187001140251</v>
      </c>
      <c r="V503" s="3">
        <f t="shared" si="46"/>
        <v>0.677309007981756</v>
      </c>
      <c r="W503" s="3">
        <f t="shared" si="47"/>
        <v>0.686431014823261</v>
      </c>
      <c r="X503" s="3">
        <f t="shared" si="48"/>
        <v>0.689851767388826</v>
      </c>
      <c r="Y503" s="3">
        <f t="shared" si="49"/>
        <v>0.695553021664766</v>
      </c>
      <c r="Z503" s="3">
        <f t="shared" si="50"/>
        <v>0.700114025085519</v>
      </c>
      <c r="AA503" s="3">
        <f t="shared" si="51"/>
        <v>0.299885974914481</v>
      </c>
    </row>
    <row r="504" spans="1:27">
      <c r="A504" s="1">
        <v>45360</v>
      </c>
      <c r="B504">
        <f t="shared" si="26"/>
        <v>671</v>
      </c>
      <c r="C504" s="3">
        <f t="shared" si="27"/>
        <v>0.0312965722801788</v>
      </c>
      <c r="D504" s="3">
        <f t="shared" si="28"/>
        <v>0.0551415797317437</v>
      </c>
      <c r="E504" s="3">
        <f t="shared" si="29"/>
        <v>0.0864381520119225</v>
      </c>
      <c r="F504" s="3">
        <f t="shared" si="30"/>
        <v>0.0968703427719821</v>
      </c>
      <c r="G504" s="3">
        <f t="shared" si="31"/>
        <v>0.163934426229508</v>
      </c>
      <c r="H504" s="3">
        <f t="shared" si="32"/>
        <v>0.201192250372578</v>
      </c>
      <c r="I504" s="3">
        <f t="shared" si="33"/>
        <v>0.236959761549925</v>
      </c>
      <c r="J504" s="3">
        <f t="shared" si="34"/>
        <v>0.311475409836066</v>
      </c>
      <c r="K504" s="3">
        <f t="shared" si="35"/>
        <v>0.332339791356185</v>
      </c>
      <c r="L504" s="3">
        <f t="shared" si="36"/>
        <v>0.351713859910581</v>
      </c>
      <c r="M504" s="3">
        <f t="shared" si="37"/>
        <v>0.371087928464978</v>
      </c>
      <c r="N504" s="3">
        <f t="shared" si="38"/>
        <v>0.396423248882265</v>
      </c>
      <c r="O504" s="3">
        <f t="shared" si="39"/>
        <v>0.405365126676602</v>
      </c>
      <c r="P504" s="3">
        <f t="shared" si="40"/>
        <v>0.424739195230999</v>
      </c>
      <c r="Q504" s="3">
        <f t="shared" si="41"/>
        <v>0.435171385991058</v>
      </c>
      <c r="R504" s="3">
        <f t="shared" si="42"/>
        <v>0.464977645305514</v>
      </c>
      <c r="S504" s="3">
        <f t="shared" si="43"/>
        <v>0.485842026825633</v>
      </c>
      <c r="T504" s="3">
        <f t="shared" si="44"/>
        <v>0.49478390461997</v>
      </c>
      <c r="U504" s="3">
        <f t="shared" si="45"/>
        <v>0.512667660208644</v>
      </c>
      <c r="V504" s="3">
        <f t="shared" si="46"/>
        <v>0.524590163934426</v>
      </c>
      <c r="W504" s="3">
        <f t="shared" si="47"/>
        <v>0.540983606557377</v>
      </c>
      <c r="X504" s="3">
        <f t="shared" si="48"/>
        <v>0.545454545454545</v>
      </c>
      <c r="Y504" s="3">
        <f t="shared" si="49"/>
        <v>0.563338301043219</v>
      </c>
      <c r="Z504" s="3">
        <f t="shared" si="50"/>
        <v>0.575260804769002</v>
      </c>
      <c r="AA504" s="3">
        <f t="shared" si="51"/>
        <v>0.424739195230999</v>
      </c>
    </row>
    <row r="505" spans="1:27">
      <c r="A505" s="1">
        <v>45361</v>
      </c>
      <c r="B505">
        <f t="shared" si="26"/>
        <v>852</v>
      </c>
      <c r="C505" s="3">
        <f t="shared" si="27"/>
        <v>0.0328638497652582</v>
      </c>
      <c r="D505" s="3">
        <f t="shared" si="28"/>
        <v>0.068075117370892</v>
      </c>
      <c r="E505" s="3">
        <f t="shared" si="29"/>
        <v>0.0821596244131455</v>
      </c>
      <c r="F505" s="3">
        <f t="shared" si="30"/>
        <v>0.10093896713615</v>
      </c>
      <c r="G505" s="3">
        <f t="shared" si="31"/>
        <v>0.171361502347418</v>
      </c>
      <c r="H505" s="3">
        <f t="shared" si="32"/>
        <v>0.219483568075117</v>
      </c>
      <c r="I505" s="3">
        <f t="shared" si="33"/>
        <v>0.26056338028169</v>
      </c>
      <c r="J505" s="3">
        <f t="shared" si="34"/>
        <v>0.294600938967136</v>
      </c>
      <c r="K505" s="3">
        <f t="shared" si="35"/>
        <v>0.309859154929577</v>
      </c>
      <c r="L505" s="3">
        <f t="shared" si="36"/>
        <v>0.326291079812207</v>
      </c>
      <c r="M505" s="3">
        <f t="shared" si="37"/>
        <v>0.347417840375587</v>
      </c>
      <c r="N505" s="3">
        <f t="shared" si="38"/>
        <v>0.359154929577465</v>
      </c>
      <c r="O505" s="3">
        <f t="shared" si="39"/>
        <v>0.369718309859155</v>
      </c>
      <c r="P505" s="3">
        <f t="shared" si="40"/>
        <v>0.387323943661972</v>
      </c>
      <c r="Q505" s="3">
        <f t="shared" si="41"/>
        <v>0.397887323943662</v>
      </c>
      <c r="R505" s="3">
        <f t="shared" si="42"/>
        <v>0.419014084507042</v>
      </c>
      <c r="S505" s="3">
        <f t="shared" si="43"/>
        <v>0.431924882629108</v>
      </c>
      <c r="T505" s="3">
        <f t="shared" si="44"/>
        <v>0.453051643192488</v>
      </c>
      <c r="U505" s="3">
        <f t="shared" si="45"/>
        <v>0.471830985915493</v>
      </c>
      <c r="V505" s="3">
        <f t="shared" si="46"/>
        <v>0.480046948356808</v>
      </c>
      <c r="W505" s="3">
        <f t="shared" si="47"/>
        <v>0.494131455399061</v>
      </c>
      <c r="X505" s="3">
        <f t="shared" si="48"/>
        <v>0.509389671361502</v>
      </c>
      <c r="Y505" s="3">
        <f t="shared" si="49"/>
        <v>0.524647887323944</v>
      </c>
      <c r="Z505" s="3">
        <f t="shared" si="50"/>
        <v>0.535211267605634</v>
      </c>
      <c r="AA505" s="3">
        <f t="shared" si="51"/>
        <v>0.464788732394366</v>
      </c>
    </row>
    <row r="506" spans="1:27">
      <c r="A506" s="1">
        <v>45362</v>
      </c>
      <c r="B506">
        <f t="shared" si="26"/>
        <v>998</v>
      </c>
      <c r="C506" s="3">
        <f t="shared" si="27"/>
        <v>0.0490981963927856</v>
      </c>
      <c r="D506" s="3">
        <f t="shared" si="28"/>
        <v>0.107214428857715</v>
      </c>
      <c r="E506" s="3">
        <f t="shared" si="29"/>
        <v>0.188376753507014</v>
      </c>
      <c r="F506" s="3">
        <f t="shared" si="30"/>
        <v>0.255511022044088</v>
      </c>
      <c r="G506" s="3">
        <f t="shared" si="31"/>
        <v>0.330661322645291</v>
      </c>
      <c r="H506" s="3">
        <f t="shared" si="32"/>
        <v>0.403807615230461</v>
      </c>
      <c r="I506" s="3">
        <f t="shared" si="33"/>
        <v>0.462925851703407</v>
      </c>
      <c r="J506" s="3">
        <f t="shared" si="34"/>
        <v>0.522044088176353</v>
      </c>
      <c r="K506" s="3">
        <f t="shared" si="35"/>
        <v>0.577154308617234</v>
      </c>
      <c r="L506" s="3">
        <f t="shared" si="36"/>
        <v>0.603206412825651</v>
      </c>
      <c r="M506" s="3">
        <f t="shared" si="37"/>
        <v>0.623246492985972</v>
      </c>
      <c r="N506" s="3">
        <f t="shared" si="38"/>
        <v>0.644288577154309</v>
      </c>
      <c r="O506" s="3">
        <f t="shared" si="39"/>
        <v>0.667334669338677</v>
      </c>
      <c r="P506" s="3">
        <f t="shared" si="40"/>
        <v>0.68436873747495</v>
      </c>
      <c r="Q506" s="3">
        <f t="shared" si="41"/>
        <v>0.701402805611222</v>
      </c>
      <c r="R506" s="3">
        <f t="shared" si="42"/>
        <v>0.722444889779559</v>
      </c>
      <c r="S506" s="3">
        <f t="shared" si="43"/>
        <v>0.7374749498998</v>
      </c>
      <c r="T506" s="3">
        <f t="shared" si="44"/>
        <v>0.753507014028056</v>
      </c>
      <c r="U506" s="3">
        <f t="shared" si="45"/>
        <v>0.764529058116233</v>
      </c>
      <c r="V506" s="3">
        <f t="shared" si="46"/>
        <v>0.777555110220441</v>
      </c>
      <c r="W506" s="3">
        <f t="shared" si="47"/>
        <v>0.788577154308617</v>
      </c>
      <c r="X506" s="3">
        <f t="shared" si="48"/>
        <v>0.798597194388778</v>
      </c>
      <c r="Y506" s="3">
        <f t="shared" si="49"/>
        <v>0.807615230460922</v>
      </c>
      <c r="Z506" s="3">
        <f t="shared" si="50"/>
        <v>0.812625250501002</v>
      </c>
      <c r="AA506" s="3">
        <f t="shared" si="51"/>
        <v>0.187374749498998</v>
      </c>
    </row>
    <row r="507" spans="1:27">
      <c r="A507" s="1">
        <v>45363</v>
      </c>
      <c r="B507">
        <f t="shared" si="26"/>
        <v>967</v>
      </c>
      <c r="C507" s="3">
        <f t="shared" si="27"/>
        <v>0.0299896587383661</v>
      </c>
      <c r="D507" s="3">
        <f t="shared" si="28"/>
        <v>0.0899689762150982</v>
      </c>
      <c r="E507" s="3">
        <f t="shared" si="29"/>
        <v>0.144777662874871</v>
      </c>
      <c r="F507" s="3">
        <f t="shared" si="30"/>
        <v>0.209927611168563</v>
      </c>
      <c r="G507" s="3">
        <f t="shared" si="31"/>
        <v>0.255429162357808</v>
      </c>
      <c r="H507" s="3">
        <f t="shared" si="32"/>
        <v>0.34229576008273</v>
      </c>
      <c r="I507" s="3">
        <f t="shared" si="33"/>
        <v>0.416752843846949</v>
      </c>
      <c r="J507" s="3">
        <f t="shared" si="34"/>
        <v>0.472595656670114</v>
      </c>
      <c r="K507" s="3">
        <f t="shared" si="35"/>
        <v>0.494312306101344</v>
      </c>
      <c r="L507" s="3">
        <f t="shared" si="36"/>
        <v>0.522233712512927</v>
      </c>
      <c r="M507" s="3">
        <f t="shared" si="37"/>
        <v>0.541882109617373</v>
      </c>
      <c r="N507" s="3">
        <f t="shared" si="38"/>
        <v>0.568769389865564</v>
      </c>
      <c r="O507" s="3">
        <f t="shared" si="39"/>
        <v>0.587383660806618</v>
      </c>
      <c r="P507" s="3">
        <f t="shared" si="40"/>
        <v>0.604963805584281</v>
      </c>
      <c r="Q507" s="3">
        <f t="shared" si="41"/>
        <v>0.627714581178904</v>
      </c>
      <c r="R507" s="3">
        <f t="shared" si="42"/>
        <v>0.647362978283351</v>
      </c>
      <c r="S507" s="3">
        <f t="shared" si="43"/>
        <v>0.663908996897622</v>
      </c>
      <c r="T507" s="3">
        <f t="shared" si="44"/>
        <v>0.682523267838676</v>
      </c>
      <c r="U507" s="3">
        <f t="shared" si="45"/>
        <v>0.691830403309204</v>
      </c>
      <c r="V507" s="3">
        <f t="shared" si="46"/>
        <v>0.712512926577042</v>
      </c>
      <c r="W507" s="3">
        <f t="shared" si="47"/>
        <v>0.722854188210962</v>
      </c>
      <c r="X507" s="3">
        <f t="shared" si="48"/>
        <v>0.740434332988625</v>
      </c>
      <c r="Y507" s="3">
        <f t="shared" si="49"/>
        <v>0.78076525336091</v>
      </c>
      <c r="Z507" s="3">
        <f t="shared" si="50"/>
        <v>0.796277145811789</v>
      </c>
      <c r="AA507" s="3">
        <f t="shared" si="51"/>
        <v>0.203722854188211</v>
      </c>
    </row>
    <row r="508" spans="1:27">
      <c r="A508" s="1">
        <v>45364</v>
      </c>
      <c r="B508">
        <f t="shared" si="26"/>
        <v>825</v>
      </c>
      <c r="C508" s="3">
        <f t="shared" si="27"/>
        <v>0.0484848484848485</v>
      </c>
      <c r="D508" s="3">
        <f t="shared" si="28"/>
        <v>0.135757575757576</v>
      </c>
      <c r="E508" s="3">
        <f t="shared" si="29"/>
        <v>0.19030303030303</v>
      </c>
      <c r="F508" s="3">
        <f t="shared" si="30"/>
        <v>0.248484848484848</v>
      </c>
      <c r="G508" s="3">
        <f t="shared" si="31"/>
        <v>0.300606060606061</v>
      </c>
      <c r="H508" s="3">
        <f t="shared" si="32"/>
        <v>0.355151515151515</v>
      </c>
      <c r="I508" s="3">
        <f t="shared" si="33"/>
        <v>0.421818181818182</v>
      </c>
      <c r="J508" s="3">
        <f t="shared" si="34"/>
        <v>0.512727272727273</v>
      </c>
      <c r="K508" s="3">
        <f t="shared" si="35"/>
        <v>0.540606060606061</v>
      </c>
      <c r="L508" s="3">
        <f t="shared" si="36"/>
        <v>0.563636363636364</v>
      </c>
      <c r="M508" s="3">
        <f t="shared" si="37"/>
        <v>0.589090909090909</v>
      </c>
      <c r="N508" s="3">
        <f t="shared" si="38"/>
        <v>0.612121212121212</v>
      </c>
      <c r="O508" s="3">
        <f t="shared" si="39"/>
        <v>0.63030303030303</v>
      </c>
      <c r="P508" s="3">
        <f t="shared" si="40"/>
        <v>0.652121212121212</v>
      </c>
      <c r="Q508" s="3">
        <f t="shared" si="41"/>
        <v>0.667878787878788</v>
      </c>
      <c r="R508" s="3">
        <f t="shared" si="42"/>
        <v>0.686060606060606</v>
      </c>
      <c r="S508" s="3">
        <f t="shared" si="43"/>
        <v>0.705454545454545</v>
      </c>
      <c r="T508" s="3">
        <f t="shared" si="44"/>
        <v>0.72</v>
      </c>
      <c r="U508" s="3">
        <f t="shared" si="45"/>
        <v>0.736969696969697</v>
      </c>
      <c r="V508" s="3">
        <f t="shared" si="46"/>
        <v>0.744242424242424</v>
      </c>
      <c r="W508" s="3">
        <f t="shared" si="47"/>
        <v>0.757575757575758</v>
      </c>
      <c r="X508" s="3">
        <f t="shared" si="48"/>
        <v>0.770909090909091</v>
      </c>
      <c r="Y508" s="3">
        <f t="shared" si="49"/>
        <v>0.796363636363636</v>
      </c>
      <c r="Z508" s="3">
        <f t="shared" si="50"/>
        <v>0.823030303030303</v>
      </c>
      <c r="AA508" s="3">
        <f t="shared" si="51"/>
        <v>0.176969696969697</v>
      </c>
    </row>
    <row r="509" spans="1:27">
      <c r="A509" s="1">
        <v>45365</v>
      </c>
      <c r="B509">
        <f t="shared" si="26"/>
        <v>767</v>
      </c>
      <c r="C509" s="3">
        <f t="shared" si="27"/>
        <v>0.0651890482398957</v>
      </c>
      <c r="D509" s="3">
        <f t="shared" si="28"/>
        <v>0.159061277705346</v>
      </c>
      <c r="E509" s="3">
        <f t="shared" si="29"/>
        <v>0.234680573663625</v>
      </c>
      <c r="F509" s="3">
        <f t="shared" si="30"/>
        <v>0.29986962190352</v>
      </c>
      <c r="G509" s="3">
        <f t="shared" si="31"/>
        <v>0.36897001303781</v>
      </c>
      <c r="H509" s="3">
        <f t="shared" si="32"/>
        <v>0.422425032594524</v>
      </c>
      <c r="I509" s="3">
        <f t="shared" si="33"/>
        <v>0.482398956975228</v>
      </c>
      <c r="J509" s="3">
        <f t="shared" si="34"/>
        <v>0.531942633637549</v>
      </c>
      <c r="K509" s="3">
        <f t="shared" si="35"/>
        <v>0.555410691003911</v>
      </c>
      <c r="L509" s="3">
        <f t="shared" si="36"/>
        <v>0.584093872229465</v>
      </c>
      <c r="M509" s="3">
        <f t="shared" si="37"/>
        <v>0.59973924380704</v>
      </c>
      <c r="N509" s="3">
        <f t="shared" si="38"/>
        <v>0.624511082138201</v>
      </c>
      <c r="O509" s="3">
        <f t="shared" si="39"/>
        <v>0.641460234680574</v>
      </c>
      <c r="P509" s="3">
        <f t="shared" si="40"/>
        <v>0.655801825293351</v>
      </c>
      <c r="Q509" s="3">
        <f t="shared" si="41"/>
        <v>0.66883963494133</v>
      </c>
      <c r="R509" s="3">
        <f t="shared" si="42"/>
        <v>0.687092568448501</v>
      </c>
      <c r="S509" s="3">
        <f t="shared" si="43"/>
        <v>0.704041720990874</v>
      </c>
      <c r="T509" s="3">
        <f t="shared" si="44"/>
        <v>0.719687092568449</v>
      </c>
      <c r="U509" s="3">
        <f t="shared" si="45"/>
        <v>0.741851368970013</v>
      </c>
      <c r="V509" s="3">
        <f t="shared" si="46"/>
        <v>0.75619295958279</v>
      </c>
      <c r="W509" s="3">
        <f t="shared" si="47"/>
        <v>0.777053455019557</v>
      </c>
      <c r="X509" s="3">
        <f t="shared" si="48"/>
        <v>0.803129074315515</v>
      </c>
      <c r="Y509" s="3">
        <f t="shared" si="49"/>
        <v>0.827900912646675</v>
      </c>
      <c r="Z509" s="3">
        <f t="shared" si="50"/>
        <v>0.872229465449804</v>
      </c>
      <c r="AA509" s="3">
        <f t="shared" si="51"/>
        <v>0.127770534550196</v>
      </c>
    </row>
    <row r="510" spans="1:27">
      <c r="A510" s="1">
        <v>45366</v>
      </c>
      <c r="B510">
        <f t="shared" si="26"/>
        <v>762</v>
      </c>
      <c r="C510" s="3">
        <f t="shared" si="27"/>
        <v>0.0748031496062992</v>
      </c>
      <c r="D510" s="3">
        <f t="shared" si="28"/>
        <v>0.187664041994751</v>
      </c>
      <c r="E510" s="3">
        <f t="shared" si="29"/>
        <v>0.267716535433071</v>
      </c>
      <c r="F510" s="3">
        <f t="shared" si="30"/>
        <v>0.381889763779528</v>
      </c>
      <c r="G510" s="3">
        <f t="shared" si="31"/>
        <v>0.446194225721785</v>
      </c>
      <c r="H510" s="3">
        <f t="shared" si="32"/>
        <v>0.494750656167979</v>
      </c>
      <c r="I510" s="3">
        <f t="shared" si="33"/>
        <v>0.559055118110236</v>
      </c>
      <c r="J510" s="3">
        <f t="shared" si="34"/>
        <v>0.616797900262467</v>
      </c>
      <c r="K510" s="3">
        <f t="shared" si="35"/>
        <v>0.637795275590551</v>
      </c>
      <c r="L510" s="3">
        <f t="shared" si="36"/>
        <v>0.665354330708661</v>
      </c>
      <c r="M510" s="3">
        <f t="shared" si="37"/>
        <v>0.68503937007874</v>
      </c>
      <c r="N510" s="3">
        <f t="shared" si="38"/>
        <v>0.706036745406824</v>
      </c>
      <c r="O510" s="3">
        <f t="shared" si="39"/>
        <v>0.717847769028871</v>
      </c>
      <c r="P510" s="3">
        <f t="shared" si="40"/>
        <v>0.741469816272966</v>
      </c>
      <c r="Q510" s="3">
        <f t="shared" si="41"/>
        <v>0.769028871391076</v>
      </c>
      <c r="R510" s="3">
        <f t="shared" si="42"/>
        <v>0.79002624671916</v>
      </c>
      <c r="S510" s="3">
        <f t="shared" si="43"/>
        <v>0.805774278215223</v>
      </c>
      <c r="T510" s="3">
        <f t="shared" si="44"/>
        <v>0.826771653543307</v>
      </c>
      <c r="U510" s="3">
        <f t="shared" si="45"/>
        <v>0.843832020997375</v>
      </c>
      <c r="V510" s="3">
        <f t="shared" si="46"/>
        <v>0.860892388451444</v>
      </c>
      <c r="W510" s="3">
        <f t="shared" si="47"/>
        <v>0.872703412073491</v>
      </c>
      <c r="X510" s="3">
        <f t="shared" si="48"/>
        <v>0.875328083989501</v>
      </c>
      <c r="Y510" s="3">
        <f t="shared" si="49"/>
        <v>0.880577427821522</v>
      </c>
      <c r="Z510" s="3">
        <f t="shared" si="50"/>
        <v>0.888451443569554</v>
      </c>
      <c r="AA510" s="3">
        <f t="shared" si="51"/>
        <v>0.111548556430446</v>
      </c>
    </row>
    <row r="511" spans="1:27">
      <c r="A511" s="1">
        <v>45367</v>
      </c>
      <c r="B511">
        <f t="shared" si="26"/>
        <v>607</v>
      </c>
      <c r="C511" s="3">
        <f t="shared" si="27"/>
        <v>0.0461285008237232</v>
      </c>
      <c r="D511" s="3">
        <f t="shared" si="28"/>
        <v>0.118616144975288</v>
      </c>
      <c r="E511" s="3">
        <f t="shared" si="29"/>
        <v>0.179571663920923</v>
      </c>
      <c r="F511" s="3">
        <f t="shared" si="30"/>
        <v>0.205930807248764</v>
      </c>
      <c r="G511" s="3">
        <f t="shared" si="31"/>
        <v>0.301482701812191</v>
      </c>
      <c r="H511" s="3">
        <f t="shared" si="32"/>
        <v>0.345963756177924</v>
      </c>
      <c r="I511" s="3">
        <f t="shared" si="33"/>
        <v>0.405271828665568</v>
      </c>
      <c r="J511" s="3">
        <f t="shared" si="34"/>
        <v>0.444810543657331</v>
      </c>
      <c r="K511" s="3">
        <f t="shared" si="35"/>
        <v>0.487644151565074</v>
      </c>
      <c r="L511" s="3">
        <f t="shared" si="36"/>
        <v>0.504118616144975</v>
      </c>
      <c r="M511" s="3">
        <f t="shared" si="37"/>
        <v>0.518945634266886</v>
      </c>
      <c r="N511" s="3">
        <f t="shared" si="38"/>
        <v>0.537067545304778</v>
      </c>
      <c r="O511" s="3">
        <f t="shared" si="39"/>
        <v>0.561779242174629</v>
      </c>
      <c r="P511" s="3">
        <f t="shared" si="40"/>
        <v>0.57660626029654</v>
      </c>
      <c r="Q511" s="3">
        <f t="shared" si="41"/>
        <v>0.594728171334432</v>
      </c>
      <c r="R511" s="3">
        <f t="shared" si="42"/>
        <v>0.614497528830313</v>
      </c>
      <c r="S511" s="3">
        <f t="shared" si="43"/>
        <v>0.637561779242175</v>
      </c>
      <c r="T511" s="3">
        <f t="shared" si="44"/>
        <v>0.657331136738056</v>
      </c>
      <c r="U511" s="3">
        <f t="shared" si="45"/>
        <v>0.660626029654036</v>
      </c>
      <c r="V511" s="3">
        <f t="shared" si="46"/>
        <v>0.675453047775947</v>
      </c>
      <c r="W511" s="3">
        <f t="shared" si="47"/>
        <v>0.678747940691928</v>
      </c>
      <c r="X511" s="3">
        <f t="shared" si="48"/>
        <v>0.686985172981878</v>
      </c>
      <c r="Y511" s="3">
        <f t="shared" si="49"/>
        <v>0.700164744645799</v>
      </c>
      <c r="Z511" s="3">
        <f t="shared" si="50"/>
        <v>0.70840197693575</v>
      </c>
      <c r="AA511" s="3">
        <f t="shared" si="51"/>
        <v>0.29159802306425</v>
      </c>
    </row>
    <row r="512" spans="1:27">
      <c r="A512" s="1">
        <v>45368</v>
      </c>
      <c r="B512">
        <f t="shared" si="26"/>
        <v>782</v>
      </c>
      <c r="C512" s="3">
        <f t="shared" si="27"/>
        <v>0.0255754475703325</v>
      </c>
      <c r="D512" s="3">
        <f t="shared" si="28"/>
        <v>0.0741687979539642</v>
      </c>
      <c r="E512" s="3">
        <f t="shared" si="29"/>
        <v>0.116368286445013</v>
      </c>
      <c r="F512" s="3">
        <f t="shared" si="30"/>
        <v>0.167519181585678</v>
      </c>
      <c r="G512" s="3">
        <f t="shared" si="31"/>
        <v>0.237851662404092</v>
      </c>
      <c r="H512" s="3">
        <f t="shared" si="32"/>
        <v>0.289002557544757</v>
      </c>
      <c r="I512" s="3">
        <f t="shared" si="33"/>
        <v>0.318414322250639</v>
      </c>
      <c r="J512" s="3">
        <f t="shared" si="34"/>
        <v>0.355498721227621</v>
      </c>
      <c r="K512" s="3">
        <f t="shared" si="35"/>
        <v>0.365728900255754</v>
      </c>
      <c r="L512" s="3">
        <f t="shared" si="36"/>
        <v>0.38618925831202</v>
      </c>
      <c r="M512" s="3">
        <f t="shared" si="37"/>
        <v>0.391304347826087</v>
      </c>
      <c r="N512" s="3">
        <f t="shared" si="38"/>
        <v>0.402813299232737</v>
      </c>
      <c r="O512" s="3">
        <f t="shared" si="39"/>
        <v>0.410485933503836</v>
      </c>
      <c r="P512" s="3">
        <f t="shared" si="40"/>
        <v>0.430946291560102</v>
      </c>
      <c r="Q512" s="3">
        <f t="shared" si="41"/>
        <v>0.442455242966752</v>
      </c>
      <c r="R512" s="3">
        <f t="shared" si="42"/>
        <v>0.455242966751918</v>
      </c>
      <c r="S512" s="3">
        <f t="shared" si="43"/>
        <v>0.465473145780051</v>
      </c>
      <c r="T512" s="3">
        <f t="shared" si="44"/>
        <v>0.483375959079284</v>
      </c>
      <c r="U512" s="3">
        <f t="shared" si="45"/>
        <v>0.501278772378517</v>
      </c>
      <c r="V512" s="3">
        <f t="shared" si="46"/>
        <v>0.514066496163683</v>
      </c>
      <c r="W512" s="3">
        <f t="shared" si="47"/>
        <v>0.524296675191816</v>
      </c>
      <c r="X512" s="3">
        <f t="shared" si="48"/>
        <v>0.540920716112532</v>
      </c>
      <c r="Y512" s="3">
        <f t="shared" si="49"/>
        <v>0.557544757033248</v>
      </c>
      <c r="Z512" s="3">
        <f t="shared" si="50"/>
        <v>0.585677749360614</v>
      </c>
      <c r="AA512" s="3">
        <f t="shared" si="51"/>
        <v>0.414322250639386</v>
      </c>
    </row>
    <row r="513" spans="1:27">
      <c r="A513" s="1">
        <v>45369</v>
      </c>
      <c r="B513">
        <f t="shared" si="26"/>
        <v>1006</v>
      </c>
      <c r="C513" s="3">
        <f t="shared" si="27"/>
        <v>0.0218687872763419</v>
      </c>
      <c r="D513" s="3">
        <f t="shared" si="28"/>
        <v>0.0815109343936382</v>
      </c>
      <c r="E513" s="3">
        <f t="shared" si="29"/>
        <v>0.156063618290258</v>
      </c>
      <c r="F513" s="3">
        <f t="shared" si="30"/>
        <v>0.204771371769384</v>
      </c>
      <c r="G513" s="3">
        <f t="shared" si="31"/>
        <v>0.261431411530815</v>
      </c>
      <c r="H513" s="3">
        <f t="shared" si="32"/>
        <v>0.307157057654076</v>
      </c>
      <c r="I513" s="3">
        <f t="shared" si="33"/>
        <v>0.377733598409543</v>
      </c>
      <c r="J513" s="3">
        <f t="shared" si="34"/>
        <v>0.434393638170974</v>
      </c>
      <c r="K513" s="3">
        <f t="shared" si="35"/>
        <v>0.458250497017893</v>
      </c>
      <c r="L513" s="3">
        <f t="shared" si="36"/>
        <v>0.480119284294235</v>
      </c>
      <c r="M513" s="3">
        <f t="shared" si="37"/>
        <v>0.498011928429423</v>
      </c>
      <c r="N513" s="3">
        <f t="shared" si="38"/>
        <v>0.519880715705765</v>
      </c>
      <c r="O513" s="3">
        <f t="shared" si="39"/>
        <v>0.529821073558648</v>
      </c>
      <c r="P513" s="3">
        <f t="shared" si="40"/>
        <v>0.54572564612326</v>
      </c>
      <c r="Q513" s="3">
        <f t="shared" si="41"/>
        <v>0.554671968190855</v>
      </c>
      <c r="R513" s="3">
        <f t="shared" si="42"/>
        <v>0.562624254473161</v>
      </c>
      <c r="S513" s="3">
        <f t="shared" si="43"/>
        <v>0.577534791252485</v>
      </c>
      <c r="T513" s="3">
        <f t="shared" si="44"/>
        <v>0.587475149105368</v>
      </c>
      <c r="U513" s="3">
        <f t="shared" si="45"/>
        <v>0.608349900596421</v>
      </c>
      <c r="V513" s="3">
        <f t="shared" si="46"/>
        <v>0.627236580516899</v>
      </c>
      <c r="W513" s="3">
        <f t="shared" si="47"/>
        <v>0.643141153081511</v>
      </c>
      <c r="X513" s="3">
        <f t="shared" si="48"/>
        <v>0.652087475149105</v>
      </c>
      <c r="Y513" s="3">
        <f t="shared" si="49"/>
        <v>0.659045725646123</v>
      </c>
      <c r="Z513" s="3">
        <f t="shared" si="50"/>
        <v>0.667992047713718</v>
      </c>
      <c r="AA513" s="3">
        <f t="shared" si="51"/>
        <v>0.332007952286282</v>
      </c>
    </row>
    <row r="514" spans="1:27">
      <c r="A514" s="1">
        <v>45370</v>
      </c>
      <c r="B514">
        <f t="shared" si="26"/>
        <v>747</v>
      </c>
      <c r="C514" s="3">
        <f t="shared" si="27"/>
        <v>0.0307898259705489</v>
      </c>
      <c r="D514" s="3">
        <f t="shared" si="28"/>
        <v>0.14190093708166</v>
      </c>
      <c r="E514" s="3">
        <f t="shared" si="29"/>
        <v>0.218206157965194</v>
      </c>
      <c r="F514" s="3">
        <f t="shared" si="30"/>
        <v>0.267737617135207</v>
      </c>
      <c r="G514" s="3">
        <f t="shared" si="31"/>
        <v>0.340026773761714</v>
      </c>
      <c r="H514" s="3">
        <f t="shared" si="32"/>
        <v>0.428380187416332</v>
      </c>
      <c r="I514" s="3">
        <f t="shared" si="33"/>
        <v>0.479250334672021</v>
      </c>
      <c r="J514" s="3">
        <f t="shared" si="34"/>
        <v>0.528781793842035</v>
      </c>
      <c r="K514" s="3">
        <f t="shared" si="35"/>
        <v>0.555555555555556</v>
      </c>
      <c r="L514" s="3">
        <f t="shared" si="36"/>
        <v>0.56760374832664</v>
      </c>
      <c r="M514" s="3">
        <f t="shared" si="37"/>
        <v>0.579651941097724</v>
      </c>
      <c r="N514" s="3">
        <f t="shared" si="38"/>
        <v>0.595716198125837</v>
      </c>
      <c r="O514" s="3">
        <f t="shared" si="39"/>
        <v>0.617135207496653</v>
      </c>
      <c r="P514" s="3">
        <f t="shared" si="40"/>
        <v>0.63855421686747</v>
      </c>
      <c r="Q514" s="3">
        <f t="shared" si="41"/>
        <v>0.654618473895582</v>
      </c>
      <c r="R514" s="3">
        <f t="shared" si="42"/>
        <v>0.677376171352075</v>
      </c>
      <c r="S514" s="3">
        <f t="shared" si="43"/>
        <v>0.693440428380187</v>
      </c>
      <c r="T514" s="3">
        <f t="shared" si="44"/>
        <v>0.70281124497992</v>
      </c>
      <c r="U514" s="3">
        <f t="shared" si="45"/>
        <v>0.718875502008032</v>
      </c>
      <c r="V514" s="3">
        <f t="shared" si="46"/>
        <v>0.728246318607764</v>
      </c>
      <c r="W514" s="3">
        <f t="shared" si="47"/>
        <v>0.738955823293173</v>
      </c>
      <c r="X514" s="3">
        <f t="shared" si="48"/>
        <v>0.748326639892905</v>
      </c>
      <c r="Y514" s="3">
        <f t="shared" si="49"/>
        <v>0.763052208835341</v>
      </c>
      <c r="Z514" s="3">
        <f t="shared" si="50"/>
        <v>0.772423025435074</v>
      </c>
      <c r="AA514" s="3">
        <f t="shared" si="51"/>
        <v>0.227576974564926</v>
      </c>
    </row>
    <row r="515" spans="1:27">
      <c r="A515" s="1">
        <v>45371</v>
      </c>
      <c r="B515">
        <f t="shared" si="26"/>
        <v>631</v>
      </c>
      <c r="C515" s="3">
        <f t="shared" si="27"/>
        <v>0.0776545166402536</v>
      </c>
      <c r="D515" s="3">
        <f t="shared" si="28"/>
        <v>0.172741679873217</v>
      </c>
      <c r="E515" s="3">
        <f t="shared" si="29"/>
        <v>0.237717908082409</v>
      </c>
      <c r="F515" s="3">
        <f t="shared" si="30"/>
        <v>0.29635499207607</v>
      </c>
      <c r="G515" s="3">
        <f t="shared" si="31"/>
        <v>0.370839936608558</v>
      </c>
      <c r="H515" s="3">
        <f t="shared" si="32"/>
        <v>0.426307448494453</v>
      </c>
      <c r="I515" s="3">
        <f t="shared" si="33"/>
        <v>0.491283676703645</v>
      </c>
      <c r="J515" s="3">
        <f t="shared" si="34"/>
        <v>0.570522979397781</v>
      </c>
      <c r="K515" s="3">
        <f t="shared" si="35"/>
        <v>0.61648177496038</v>
      </c>
      <c r="L515" s="3">
        <f t="shared" si="36"/>
        <v>0.629160063391442</v>
      </c>
      <c r="M515" s="3">
        <f t="shared" si="37"/>
        <v>0.6513470681458</v>
      </c>
      <c r="N515" s="3">
        <f t="shared" si="38"/>
        <v>0.679873217115689</v>
      </c>
      <c r="O515" s="3">
        <f t="shared" si="39"/>
        <v>0.705229793977813</v>
      </c>
      <c r="P515" s="3">
        <f t="shared" si="40"/>
        <v>0.735340729001585</v>
      </c>
      <c r="Q515" s="3">
        <f t="shared" si="41"/>
        <v>0.748019017432647</v>
      </c>
      <c r="R515" s="3">
        <f t="shared" si="42"/>
        <v>0.763866877971474</v>
      </c>
      <c r="S515" s="3">
        <f t="shared" si="43"/>
        <v>0.776545166402536</v>
      </c>
      <c r="T515" s="3">
        <f t="shared" si="44"/>
        <v>0.79080824088748</v>
      </c>
      <c r="U515" s="3">
        <f t="shared" si="45"/>
        <v>0.811410459587956</v>
      </c>
      <c r="V515" s="3">
        <f t="shared" si="46"/>
        <v>0.822503961965135</v>
      </c>
      <c r="W515" s="3">
        <f t="shared" si="47"/>
        <v>0.833597464342314</v>
      </c>
      <c r="X515" s="3">
        <f t="shared" si="48"/>
        <v>0.849445324881141</v>
      </c>
      <c r="Y515" s="3">
        <f t="shared" si="49"/>
        <v>0.858954041204437</v>
      </c>
      <c r="Z515" s="3">
        <f t="shared" si="50"/>
        <v>0.871632329635499</v>
      </c>
      <c r="AA515" s="3">
        <f t="shared" si="51"/>
        <v>0.128367670364501</v>
      </c>
    </row>
    <row r="516" spans="1:27">
      <c r="A516" s="1">
        <v>45372</v>
      </c>
      <c r="B516">
        <f t="shared" si="26"/>
        <v>618</v>
      </c>
      <c r="C516" s="3">
        <f t="shared" si="27"/>
        <v>0.0598705501618123</v>
      </c>
      <c r="D516" s="3">
        <f t="shared" si="28"/>
        <v>0.179611650485437</v>
      </c>
      <c r="E516" s="3">
        <f t="shared" si="29"/>
        <v>0.233009708737864</v>
      </c>
      <c r="F516" s="3">
        <f t="shared" si="30"/>
        <v>0.283171521035599</v>
      </c>
      <c r="G516" s="3">
        <f t="shared" si="31"/>
        <v>0.359223300970874</v>
      </c>
      <c r="H516" s="3">
        <f t="shared" si="32"/>
        <v>0.432038834951456</v>
      </c>
      <c r="I516" s="3">
        <f t="shared" si="33"/>
        <v>0.514563106796116</v>
      </c>
      <c r="J516" s="3">
        <f t="shared" si="34"/>
        <v>0.572815533980582</v>
      </c>
      <c r="K516" s="3">
        <f t="shared" si="35"/>
        <v>0.600323624595469</v>
      </c>
      <c r="L516" s="3">
        <f t="shared" si="36"/>
        <v>0.634304207119741</v>
      </c>
      <c r="M516" s="3">
        <f t="shared" si="37"/>
        <v>0.658576051779935</v>
      </c>
      <c r="N516" s="3">
        <f t="shared" si="38"/>
        <v>0.703883495145631</v>
      </c>
      <c r="O516" s="3">
        <f t="shared" si="39"/>
        <v>0.736245954692557</v>
      </c>
      <c r="P516" s="3">
        <f t="shared" si="40"/>
        <v>0.755663430420712</v>
      </c>
      <c r="Q516" s="3">
        <f t="shared" si="41"/>
        <v>0.779935275080906</v>
      </c>
      <c r="R516" s="3">
        <f t="shared" si="42"/>
        <v>0.805825242718447</v>
      </c>
      <c r="S516" s="3">
        <f t="shared" si="43"/>
        <v>0.831715210355987</v>
      </c>
      <c r="T516" s="3">
        <f t="shared" si="44"/>
        <v>0.841423948220065</v>
      </c>
      <c r="U516" s="3">
        <f t="shared" si="45"/>
        <v>0.855987055016181</v>
      </c>
      <c r="V516" s="3">
        <f t="shared" si="46"/>
        <v>0.862459546925566</v>
      </c>
      <c r="W516" s="3">
        <f t="shared" si="47"/>
        <v>0.868932038834951</v>
      </c>
      <c r="X516" s="3">
        <f t="shared" si="48"/>
        <v>0.87378640776699</v>
      </c>
      <c r="Y516" s="3">
        <f t="shared" si="49"/>
        <v>0.883495145631068</v>
      </c>
      <c r="Z516" s="3">
        <f t="shared" si="50"/>
        <v>0.886731391585761</v>
      </c>
      <c r="AA516" s="3">
        <f t="shared" si="51"/>
        <v>0.113268608414239</v>
      </c>
    </row>
    <row r="517" spans="1:27">
      <c r="A517" s="1">
        <v>45373</v>
      </c>
      <c r="B517">
        <f t="shared" si="26"/>
        <v>642</v>
      </c>
      <c r="C517" s="3">
        <f t="shared" si="27"/>
        <v>0.0747663551401869</v>
      </c>
      <c r="D517" s="3">
        <f t="shared" si="28"/>
        <v>0.14797507788162</v>
      </c>
      <c r="E517" s="3">
        <f t="shared" si="29"/>
        <v>0.241433021806854</v>
      </c>
      <c r="F517" s="3">
        <f t="shared" si="30"/>
        <v>0.334890965732087</v>
      </c>
      <c r="G517" s="3">
        <f t="shared" si="31"/>
        <v>0.47196261682243</v>
      </c>
      <c r="H517" s="3">
        <f t="shared" si="32"/>
        <v>0.524922118380062</v>
      </c>
      <c r="I517" s="3">
        <f t="shared" si="33"/>
        <v>0.601246105919003</v>
      </c>
      <c r="J517" s="3">
        <f t="shared" si="34"/>
        <v>0.669781931464174</v>
      </c>
      <c r="K517" s="3">
        <f t="shared" si="35"/>
        <v>0.700934579439252</v>
      </c>
      <c r="L517" s="3">
        <f t="shared" si="36"/>
        <v>0.724299065420561</v>
      </c>
      <c r="M517" s="3">
        <f t="shared" si="37"/>
        <v>0.735202492211838</v>
      </c>
      <c r="N517" s="3">
        <f t="shared" si="38"/>
        <v>0.741433021806854</v>
      </c>
      <c r="O517" s="3">
        <f t="shared" si="39"/>
        <v>0.750778816199377</v>
      </c>
      <c r="P517" s="3">
        <f t="shared" si="40"/>
        <v>0.763239875389408</v>
      </c>
      <c r="Q517" s="3">
        <f t="shared" si="41"/>
        <v>0.777258566978193</v>
      </c>
      <c r="R517" s="3">
        <f t="shared" si="42"/>
        <v>0.794392523364486</v>
      </c>
      <c r="S517" s="3">
        <f t="shared" si="43"/>
        <v>0.803738317757009</v>
      </c>
      <c r="T517" s="3">
        <f t="shared" si="44"/>
        <v>0.817757009345794</v>
      </c>
      <c r="U517" s="3">
        <f t="shared" si="45"/>
        <v>0.827102803738318</v>
      </c>
      <c r="V517" s="3">
        <f t="shared" si="46"/>
        <v>0.833333333333333</v>
      </c>
      <c r="W517" s="3">
        <f t="shared" si="47"/>
        <v>0.838006230529595</v>
      </c>
      <c r="X517" s="3">
        <f t="shared" si="48"/>
        <v>0.841121495327103</v>
      </c>
      <c r="Y517" s="3">
        <f t="shared" si="49"/>
        <v>0.845794392523365</v>
      </c>
      <c r="Z517" s="3">
        <f t="shared" si="50"/>
        <v>0.858255451713396</v>
      </c>
      <c r="AA517" s="3">
        <f t="shared" si="51"/>
        <v>0.141744548286604</v>
      </c>
    </row>
    <row r="518" spans="1:27">
      <c r="A518" s="1">
        <v>45374</v>
      </c>
      <c r="B518">
        <f t="shared" si="26"/>
        <v>271</v>
      </c>
      <c r="C518" s="3">
        <f t="shared" si="27"/>
        <v>0.025830258302583</v>
      </c>
      <c r="D518" s="3">
        <f t="shared" si="28"/>
        <v>0.0774907749077491</v>
      </c>
      <c r="E518" s="3">
        <f t="shared" si="29"/>
        <v>0.143911439114391</v>
      </c>
      <c r="F518" s="3">
        <f t="shared" si="30"/>
        <v>0.191881918819188</v>
      </c>
      <c r="G518" s="3">
        <f t="shared" si="31"/>
        <v>0.225092250922509</v>
      </c>
      <c r="H518" s="3">
        <f t="shared" si="32"/>
        <v>0.309963099630996</v>
      </c>
      <c r="I518" s="3">
        <f t="shared" si="33"/>
        <v>0.3690036900369</v>
      </c>
      <c r="J518" s="3">
        <f t="shared" si="34"/>
        <v>0.409594095940959</v>
      </c>
      <c r="K518" s="3">
        <f t="shared" si="35"/>
        <v>0.453874538745387</v>
      </c>
      <c r="L518" s="3">
        <f t="shared" si="36"/>
        <v>0.487084870848708</v>
      </c>
      <c r="M518" s="3">
        <f t="shared" si="37"/>
        <v>0.538745387453875</v>
      </c>
      <c r="N518" s="3">
        <f t="shared" si="38"/>
        <v>0.564575645756458</v>
      </c>
      <c r="O518" s="3">
        <f t="shared" si="39"/>
        <v>0.579335793357934</v>
      </c>
      <c r="P518" s="3">
        <f t="shared" si="40"/>
        <v>0.616236162361624</v>
      </c>
      <c r="Q518" s="3">
        <f t="shared" si="41"/>
        <v>0.645756457564576</v>
      </c>
      <c r="R518" s="3">
        <f t="shared" si="42"/>
        <v>0.664206642066421</v>
      </c>
      <c r="S518" s="3">
        <f t="shared" si="43"/>
        <v>0.678966789667897</v>
      </c>
      <c r="T518" s="3">
        <f t="shared" si="44"/>
        <v>0.690036900369004</v>
      </c>
      <c r="U518" s="3">
        <f t="shared" si="45"/>
        <v>0.70479704797048</v>
      </c>
      <c r="V518" s="3">
        <f t="shared" si="46"/>
        <v>0.715867158671587</v>
      </c>
      <c r="W518" s="3">
        <f t="shared" si="47"/>
        <v>0.723247232472325</v>
      </c>
      <c r="X518" s="3">
        <f t="shared" si="48"/>
        <v>0.730627306273063</v>
      </c>
      <c r="Y518" s="3">
        <f t="shared" si="49"/>
        <v>0.734317343173432</v>
      </c>
      <c r="Z518" s="3">
        <f t="shared" si="50"/>
        <v>0.734317343173432</v>
      </c>
      <c r="AA518" s="3">
        <f t="shared" si="51"/>
        <v>0.265682656826568</v>
      </c>
    </row>
    <row r="519" spans="1:27">
      <c r="A519" s="1">
        <v>45375</v>
      </c>
      <c r="B519">
        <f t="shared" si="26"/>
        <v>895</v>
      </c>
      <c r="C519" s="3">
        <f t="shared" si="27"/>
        <v>0.0100558659217877</v>
      </c>
      <c r="D519" s="3">
        <f t="shared" si="28"/>
        <v>0.0592178770949721</v>
      </c>
      <c r="E519" s="3">
        <f t="shared" si="29"/>
        <v>0.10391061452514</v>
      </c>
      <c r="F519" s="3">
        <f t="shared" si="30"/>
        <v>0.150837988826816</v>
      </c>
      <c r="G519" s="3">
        <f t="shared" si="31"/>
        <v>0.215642458100559</v>
      </c>
      <c r="H519" s="3">
        <f t="shared" si="32"/>
        <v>0.292737430167598</v>
      </c>
      <c r="I519" s="3">
        <f t="shared" si="33"/>
        <v>0.360893854748603</v>
      </c>
      <c r="J519" s="3">
        <f t="shared" si="34"/>
        <v>0.403351955307263</v>
      </c>
      <c r="K519" s="3">
        <f t="shared" si="35"/>
        <v>0.414525139664804</v>
      </c>
      <c r="L519" s="3">
        <f t="shared" si="36"/>
        <v>0.43463687150838</v>
      </c>
      <c r="M519" s="3">
        <f t="shared" si="37"/>
        <v>0.446927374301676</v>
      </c>
      <c r="N519" s="3">
        <f t="shared" si="38"/>
        <v>0.46145251396648</v>
      </c>
      <c r="O519" s="3">
        <f t="shared" si="39"/>
        <v>0.474860335195531</v>
      </c>
      <c r="P519" s="3">
        <f t="shared" si="40"/>
        <v>0.486033519553073</v>
      </c>
      <c r="Q519" s="3">
        <f t="shared" si="41"/>
        <v>0.500558659217877</v>
      </c>
      <c r="R519" s="3">
        <f t="shared" si="42"/>
        <v>0.512849162011173</v>
      </c>
      <c r="S519" s="3">
        <f t="shared" si="43"/>
        <v>0.522905027932961</v>
      </c>
      <c r="T519" s="3">
        <f t="shared" si="44"/>
        <v>0.534078212290503</v>
      </c>
      <c r="U519" s="3">
        <f t="shared" si="45"/>
        <v>0.548603351955307</v>
      </c>
      <c r="V519" s="3">
        <f t="shared" si="46"/>
        <v>0.558659217877095</v>
      </c>
      <c r="W519" s="3">
        <f t="shared" si="47"/>
        <v>0.56536312849162</v>
      </c>
      <c r="X519" s="3">
        <f t="shared" si="48"/>
        <v>0.573184357541899</v>
      </c>
      <c r="Y519" s="3">
        <f t="shared" si="49"/>
        <v>0.583240223463687</v>
      </c>
      <c r="Z519" s="3">
        <f t="shared" si="50"/>
        <v>0.618994413407821</v>
      </c>
      <c r="AA519" s="3">
        <f t="shared" si="51"/>
        <v>0.381005586592179</v>
      </c>
    </row>
    <row r="520" spans="1:27">
      <c r="A520" s="1">
        <v>45376</v>
      </c>
      <c r="B520">
        <f t="shared" si="26"/>
        <v>786</v>
      </c>
      <c r="C520" s="3">
        <f t="shared" si="27"/>
        <v>0.0483460559796438</v>
      </c>
      <c r="D520" s="3">
        <f t="shared" si="28"/>
        <v>0.104325699745547</v>
      </c>
      <c r="E520" s="3">
        <f t="shared" si="29"/>
        <v>0.17175572519084</v>
      </c>
      <c r="F520" s="3">
        <f t="shared" si="30"/>
        <v>0.227735368956743</v>
      </c>
      <c r="G520" s="3">
        <f t="shared" si="31"/>
        <v>0.316793893129771</v>
      </c>
      <c r="H520" s="3">
        <f t="shared" si="32"/>
        <v>0.422391857506361</v>
      </c>
      <c r="I520" s="3">
        <f t="shared" si="33"/>
        <v>0.487277353689567</v>
      </c>
      <c r="J520" s="3">
        <f t="shared" si="34"/>
        <v>0.545801526717557</v>
      </c>
      <c r="K520" s="3">
        <f t="shared" si="35"/>
        <v>0.581424936386768</v>
      </c>
      <c r="L520" s="3">
        <f t="shared" si="36"/>
        <v>0.599236641221374</v>
      </c>
      <c r="M520" s="3">
        <f t="shared" si="37"/>
        <v>0.625954198473282</v>
      </c>
      <c r="N520" s="3">
        <f t="shared" si="38"/>
        <v>0.650127226463104</v>
      </c>
      <c r="O520" s="3">
        <f t="shared" si="39"/>
        <v>0.673027989821883</v>
      </c>
      <c r="P520" s="3">
        <f t="shared" si="40"/>
        <v>0.688295165394402</v>
      </c>
      <c r="Q520" s="3">
        <f t="shared" si="41"/>
        <v>0.702290076335878</v>
      </c>
      <c r="R520" s="3">
        <f t="shared" si="42"/>
        <v>0.713740458015267</v>
      </c>
      <c r="S520" s="3">
        <f t="shared" si="43"/>
        <v>0.735368956743003</v>
      </c>
      <c r="T520" s="3">
        <f t="shared" si="44"/>
        <v>0.748091603053435</v>
      </c>
      <c r="U520" s="3">
        <f t="shared" si="45"/>
        <v>0.762086513994911</v>
      </c>
      <c r="V520" s="3">
        <f t="shared" si="46"/>
        <v>0.77735368956743</v>
      </c>
      <c r="W520" s="3">
        <f t="shared" si="47"/>
        <v>0.787531806615776</v>
      </c>
      <c r="X520" s="3">
        <f t="shared" si="48"/>
        <v>0.800254452926209</v>
      </c>
      <c r="Y520" s="3">
        <f t="shared" si="49"/>
        <v>0.806615776081425</v>
      </c>
      <c r="Z520" s="3">
        <f t="shared" si="50"/>
        <v>0.821882951653944</v>
      </c>
      <c r="AA520" s="3">
        <f t="shared" si="51"/>
        <v>0.178117048346056</v>
      </c>
    </row>
    <row r="521" spans="1:27">
      <c r="A521" s="1">
        <v>45377</v>
      </c>
      <c r="B521">
        <f t="shared" si="26"/>
        <v>655</v>
      </c>
      <c r="C521" s="3">
        <f t="shared" si="27"/>
        <v>0.0549618320610687</v>
      </c>
      <c r="D521" s="3">
        <f t="shared" si="28"/>
        <v>0.2</v>
      </c>
      <c r="E521" s="3">
        <f t="shared" si="29"/>
        <v>0.282442748091603</v>
      </c>
      <c r="F521" s="3">
        <f t="shared" si="30"/>
        <v>0.340458015267176</v>
      </c>
      <c r="G521" s="3">
        <f t="shared" si="31"/>
        <v>0.438167938931298</v>
      </c>
      <c r="H521" s="3">
        <f t="shared" si="32"/>
        <v>0.497709923664122</v>
      </c>
      <c r="I521" s="3">
        <f t="shared" si="33"/>
        <v>0.543511450381679</v>
      </c>
      <c r="J521" s="3">
        <f t="shared" si="34"/>
        <v>0.595419847328244</v>
      </c>
      <c r="K521" s="3">
        <f t="shared" si="35"/>
        <v>0.621374045801527</v>
      </c>
      <c r="L521" s="3">
        <f t="shared" si="36"/>
        <v>0.650381679389313</v>
      </c>
      <c r="M521" s="3">
        <f t="shared" si="37"/>
        <v>0.67175572519084</v>
      </c>
      <c r="N521" s="3">
        <f t="shared" si="38"/>
        <v>0.705343511450382</v>
      </c>
      <c r="O521" s="3">
        <f t="shared" si="39"/>
        <v>0.729770992366412</v>
      </c>
      <c r="P521" s="3">
        <f t="shared" si="40"/>
        <v>0.738931297709924</v>
      </c>
      <c r="Q521" s="3">
        <f t="shared" si="41"/>
        <v>0.758778625954198</v>
      </c>
      <c r="R521" s="3">
        <f t="shared" si="42"/>
        <v>0.781679389312977</v>
      </c>
      <c r="S521" s="3">
        <f t="shared" si="43"/>
        <v>0.793893129770992</v>
      </c>
      <c r="T521" s="3">
        <f t="shared" si="44"/>
        <v>0.815267175572519</v>
      </c>
      <c r="U521" s="3">
        <f t="shared" si="45"/>
        <v>0.830534351145038</v>
      </c>
      <c r="V521" s="3">
        <f t="shared" si="46"/>
        <v>0.836641221374046</v>
      </c>
      <c r="W521" s="3">
        <f t="shared" si="47"/>
        <v>0.847328244274809</v>
      </c>
      <c r="X521" s="3">
        <f t="shared" si="48"/>
        <v>0.858015267175573</v>
      </c>
      <c r="Y521" s="3">
        <f t="shared" si="49"/>
        <v>0.868702290076336</v>
      </c>
      <c r="Z521" s="3">
        <f t="shared" si="50"/>
        <v>0.887022900763359</v>
      </c>
      <c r="AA521" s="3">
        <f t="shared" si="51"/>
        <v>0.112977099236641</v>
      </c>
    </row>
    <row r="522" spans="1:27">
      <c r="A522" s="1">
        <v>45378</v>
      </c>
      <c r="B522">
        <f t="shared" si="26"/>
        <v>557</v>
      </c>
      <c r="C522" s="3">
        <f t="shared" si="27"/>
        <v>0.0771992818671454</v>
      </c>
      <c r="D522" s="3">
        <f t="shared" si="28"/>
        <v>0.168761220825853</v>
      </c>
      <c r="E522" s="3">
        <f t="shared" si="29"/>
        <v>0.263913824057451</v>
      </c>
      <c r="F522" s="3">
        <f t="shared" si="30"/>
        <v>0.351885098743268</v>
      </c>
      <c r="G522" s="3">
        <f t="shared" si="31"/>
        <v>0.414721723518851</v>
      </c>
      <c r="H522" s="3">
        <f t="shared" si="32"/>
        <v>0.529622980251346</v>
      </c>
      <c r="I522" s="3">
        <f t="shared" si="33"/>
        <v>0.601436265709156</v>
      </c>
      <c r="J522" s="3">
        <f t="shared" si="34"/>
        <v>0.682226211849192</v>
      </c>
      <c r="K522" s="3">
        <f t="shared" si="35"/>
        <v>0.712746858168761</v>
      </c>
      <c r="L522" s="3">
        <f t="shared" si="36"/>
        <v>0.73967684021544</v>
      </c>
      <c r="M522" s="3">
        <f t="shared" si="37"/>
        <v>0.763016157989228</v>
      </c>
      <c r="N522" s="3">
        <f t="shared" si="38"/>
        <v>0.773788150807899</v>
      </c>
      <c r="O522" s="3">
        <f t="shared" si="39"/>
        <v>0.791741472172352</v>
      </c>
      <c r="P522" s="3">
        <f t="shared" si="40"/>
        <v>0.804308797127469</v>
      </c>
      <c r="Q522" s="3">
        <f t="shared" si="41"/>
        <v>0.816876122082585</v>
      </c>
      <c r="R522" s="3">
        <f t="shared" si="42"/>
        <v>0.829443447037702</v>
      </c>
      <c r="S522" s="3">
        <f t="shared" si="43"/>
        <v>0.842010771992819</v>
      </c>
      <c r="T522" s="3">
        <f t="shared" si="44"/>
        <v>0.85278276481149</v>
      </c>
      <c r="U522" s="3">
        <f t="shared" si="45"/>
        <v>0.859964093357271</v>
      </c>
      <c r="V522" s="3">
        <f t="shared" si="46"/>
        <v>0.868940754039497</v>
      </c>
      <c r="W522" s="3">
        <f t="shared" si="47"/>
        <v>0.874326750448833</v>
      </c>
      <c r="X522" s="3">
        <f t="shared" si="48"/>
        <v>0.885098743267504</v>
      </c>
      <c r="Y522" s="3">
        <f t="shared" si="49"/>
        <v>0.899461400359066</v>
      </c>
      <c r="Z522" s="3">
        <f t="shared" si="50"/>
        <v>0.917414721723519</v>
      </c>
      <c r="AA522" s="3">
        <f t="shared" si="51"/>
        <v>0.0825852782764812</v>
      </c>
    </row>
    <row r="523" spans="1:27">
      <c r="A523" s="1">
        <v>45379</v>
      </c>
      <c r="B523">
        <f t="shared" si="26"/>
        <v>597</v>
      </c>
      <c r="C523" s="3">
        <f t="shared" si="27"/>
        <v>0.0938023450586265</v>
      </c>
      <c r="D523" s="3">
        <f t="shared" si="28"/>
        <v>0.217755443886097</v>
      </c>
      <c r="E523" s="3">
        <f t="shared" si="29"/>
        <v>0.281407035175879</v>
      </c>
      <c r="F523" s="3">
        <f t="shared" si="30"/>
        <v>0.351758793969849</v>
      </c>
      <c r="G523" s="3">
        <f t="shared" si="31"/>
        <v>0.425460636515913</v>
      </c>
      <c r="H523" s="3">
        <f t="shared" si="32"/>
        <v>0.512562814070352</v>
      </c>
      <c r="I523" s="3">
        <f t="shared" si="33"/>
        <v>0.584589614740369</v>
      </c>
      <c r="J523" s="3">
        <f t="shared" si="34"/>
        <v>0.654941373534338</v>
      </c>
      <c r="K523" s="3">
        <f t="shared" si="35"/>
        <v>0.69179229480737</v>
      </c>
      <c r="L523" s="3">
        <f t="shared" si="36"/>
        <v>0.726968174204355</v>
      </c>
      <c r="M523" s="3">
        <f t="shared" si="37"/>
        <v>0.747068676716918</v>
      </c>
      <c r="N523" s="3">
        <f t="shared" si="38"/>
        <v>0.763819095477387</v>
      </c>
      <c r="O523" s="3">
        <f t="shared" si="39"/>
        <v>0.78391959798995</v>
      </c>
      <c r="P523" s="3">
        <f t="shared" si="40"/>
        <v>0.805695142378559</v>
      </c>
      <c r="Q523" s="3">
        <f t="shared" si="41"/>
        <v>0.825795644891122</v>
      </c>
      <c r="R523" s="3">
        <f t="shared" si="42"/>
        <v>0.844221105527638</v>
      </c>
      <c r="S523" s="3">
        <f t="shared" si="43"/>
        <v>0.867671691792295</v>
      </c>
      <c r="T523" s="3">
        <f t="shared" si="44"/>
        <v>0.886097152428811</v>
      </c>
      <c r="U523" s="3">
        <f t="shared" si="45"/>
        <v>0.891122278056951</v>
      </c>
      <c r="V523" s="3">
        <f t="shared" si="46"/>
        <v>0.904522613065327</v>
      </c>
      <c r="W523" s="3">
        <f t="shared" si="47"/>
        <v>0.912897822445561</v>
      </c>
      <c r="X523" s="3">
        <f t="shared" si="48"/>
        <v>0.919597989949749</v>
      </c>
      <c r="Y523" s="3">
        <f t="shared" si="49"/>
        <v>0.92964824120603</v>
      </c>
      <c r="Z523" s="3">
        <f t="shared" si="50"/>
        <v>0.938023450586265</v>
      </c>
      <c r="AA523" s="3">
        <f t="shared" si="51"/>
        <v>0.0619765494137353</v>
      </c>
    </row>
    <row r="524" spans="1:27">
      <c r="A524" s="1">
        <v>45380</v>
      </c>
      <c r="B524">
        <f t="shared" si="26"/>
        <v>672</v>
      </c>
      <c r="C524" s="3">
        <f t="shared" si="27"/>
        <v>0.0625</v>
      </c>
      <c r="D524" s="3">
        <f t="shared" si="28"/>
        <v>0.157738095238095</v>
      </c>
      <c r="E524" s="3">
        <f t="shared" si="29"/>
        <v>0.260416666666667</v>
      </c>
      <c r="F524" s="3">
        <f t="shared" si="30"/>
        <v>0.351190476190476</v>
      </c>
      <c r="G524" s="3">
        <f t="shared" si="31"/>
        <v>0.441964285714286</v>
      </c>
      <c r="H524" s="3">
        <f t="shared" si="32"/>
        <v>0.519345238095238</v>
      </c>
      <c r="I524" s="3">
        <f t="shared" si="33"/>
        <v>0.587797619047619</v>
      </c>
      <c r="J524" s="3">
        <f t="shared" si="34"/>
        <v>0.675595238095238</v>
      </c>
      <c r="K524" s="3">
        <f t="shared" si="35"/>
        <v>0.697916666666667</v>
      </c>
      <c r="L524" s="3">
        <f t="shared" si="36"/>
        <v>0.71875</v>
      </c>
      <c r="M524" s="3">
        <f t="shared" si="37"/>
        <v>0.741071428571429</v>
      </c>
      <c r="N524" s="3">
        <f t="shared" si="38"/>
        <v>0.760416666666667</v>
      </c>
      <c r="O524" s="3">
        <f t="shared" si="39"/>
        <v>0.775297619047619</v>
      </c>
      <c r="P524" s="3">
        <f t="shared" si="40"/>
        <v>0.785714285714286</v>
      </c>
      <c r="Q524" s="3">
        <f t="shared" si="41"/>
        <v>0.799107142857143</v>
      </c>
      <c r="R524" s="3">
        <f t="shared" si="42"/>
        <v>0.81547619047619</v>
      </c>
      <c r="S524" s="3">
        <f t="shared" si="43"/>
        <v>0.836309523809524</v>
      </c>
      <c r="T524" s="3">
        <f t="shared" si="44"/>
        <v>0.848214285714286</v>
      </c>
      <c r="U524" s="3">
        <f t="shared" si="45"/>
        <v>0.858630952380952</v>
      </c>
      <c r="V524" s="3">
        <f t="shared" si="46"/>
        <v>0.867559523809524</v>
      </c>
      <c r="W524" s="3">
        <f t="shared" si="47"/>
        <v>0.879464285714286</v>
      </c>
      <c r="X524" s="3">
        <f t="shared" si="48"/>
        <v>0.891369047619048</v>
      </c>
      <c r="Y524" s="3">
        <f t="shared" si="49"/>
        <v>0.895833333333333</v>
      </c>
      <c r="Z524" s="3">
        <f t="shared" si="50"/>
        <v>0.898809523809524</v>
      </c>
      <c r="AA524" s="3">
        <f t="shared" si="51"/>
        <v>0.101190476190476</v>
      </c>
    </row>
    <row r="525" spans="1:27">
      <c r="A525" s="1">
        <v>45381</v>
      </c>
      <c r="B525">
        <f t="shared" si="26"/>
        <v>530</v>
      </c>
      <c r="C525" s="3">
        <f t="shared" si="27"/>
        <v>0.0207547169811321</v>
      </c>
      <c r="D525" s="3">
        <f t="shared" si="28"/>
        <v>0.0773584905660377</v>
      </c>
      <c r="E525" s="3">
        <f t="shared" si="29"/>
        <v>0.160377358490566</v>
      </c>
      <c r="F525" s="3">
        <f t="shared" si="30"/>
        <v>0.216981132075472</v>
      </c>
      <c r="G525" s="3">
        <f t="shared" si="31"/>
        <v>0.286792452830189</v>
      </c>
      <c r="H525" s="3">
        <f t="shared" si="32"/>
        <v>0.369811320754717</v>
      </c>
      <c r="I525" s="3">
        <f t="shared" si="33"/>
        <v>0.466037735849057</v>
      </c>
      <c r="J525" s="3">
        <f t="shared" si="34"/>
        <v>0.522641509433962</v>
      </c>
      <c r="K525" s="3">
        <f t="shared" si="35"/>
        <v>0.564150943396226</v>
      </c>
      <c r="L525" s="3">
        <f t="shared" si="36"/>
        <v>0.583018867924528</v>
      </c>
      <c r="M525" s="3">
        <f t="shared" si="37"/>
        <v>0.607547169811321</v>
      </c>
      <c r="N525" s="3">
        <f t="shared" si="38"/>
        <v>0.630188679245283</v>
      </c>
      <c r="O525" s="3">
        <f t="shared" si="39"/>
        <v>0.645283018867924</v>
      </c>
      <c r="P525" s="3">
        <f t="shared" si="40"/>
        <v>0.658490566037736</v>
      </c>
      <c r="Q525" s="3">
        <f t="shared" si="41"/>
        <v>0.681132075471698</v>
      </c>
      <c r="R525" s="3">
        <f t="shared" si="42"/>
        <v>0.683018867924528</v>
      </c>
      <c r="S525" s="3">
        <f t="shared" si="43"/>
        <v>0.694339622641509</v>
      </c>
      <c r="T525" s="3">
        <f t="shared" si="44"/>
        <v>0.70188679245283</v>
      </c>
      <c r="U525" s="3">
        <f t="shared" si="45"/>
        <v>0.716981132075472</v>
      </c>
      <c r="V525" s="3">
        <f t="shared" si="46"/>
        <v>0.735849056603774</v>
      </c>
      <c r="W525" s="3">
        <f t="shared" si="47"/>
        <v>0.752830188679245</v>
      </c>
      <c r="X525" s="3">
        <f t="shared" si="48"/>
        <v>0.764150943396226</v>
      </c>
      <c r="Y525" s="3">
        <f t="shared" si="49"/>
        <v>0.771698113207547</v>
      </c>
      <c r="Z525" s="3">
        <f t="shared" si="50"/>
        <v>0.773584905660377</v>
      </c>
      <c r="AA525" s="3">
        <f t="shared" si="51"/>
        <v>0.226415094339623</v>
      </c>
    </row>
    <row r="526" spans="1:27">
      <c r="A526" s="1">
        <v>45382</v>
      </c>
      <c r="B526">
        <f t="shared" si="26"/>
        <v>522</v>
      </c>
      <c r="C526" s="3">
        <f t="shared" si="27"/>
        <v>0.0325670498084291</v>
      </c>
      <c r="D526" s="3">
        <f t="shared" si="28"/>
        <v>0.0862068965517241</v>
      </c>
      <c r="E526" s="3">
        <f t="shared" si="29"/>
        <v>0.116858237547893</v>
      </c>
      <c r="F526" s="3">
        <f t="shared" si="30"/>
        <v>0.187739463601533</v>
      </c>
      <c r="G526" s="3">
        <f t="shared" si="31"/>
        <v>0.25095785440613</v>
      </c>
      <c r="H526" s="3">
        <f t="shared" si="32"/>
        <v>0.302681992337165</v>
      </c>
      <c r="I526" s="3">
        <f t="shared" si="33"/>
        <v>0.381226053639847</v>
      </c>
      <c r="J526" s="3">
        <f t="shared" si="34"/>
        <v>0.436781609195402</v>
      </c>
      <c r="K526" s="3">
        <f t="shared" si="35"/>
        <v>0.446360153256705</v>
      </c>
      <c r="L526" s="3">
        <f t="shared" si="36"/>
        <v>0.46360153256705</v>
      </c>
      <c r="M526" s="3">
        <f t="shared" si="37"/>
        <v>0.473180076628352</v>
      </c>
      <c r="N526" s="3">
        <f t="shared" si="38"/>
        <v>0.494252873563218</v>
      </c>
      <c r="O526" s="3">
        <f t="shared" si="39"/>
        <v>0.515325670498084</v>
      </c>
      <c r="P526" s="3">
        <f t="shared" si="40"/>
        <v>0.521072796934866</v>
      </c>
      <c r="Q526" s="3">
        <f t="shared" si="41"/>
        <v>0.545977011494253</v>
      </c>
      <c r="R526" s="3">
        <f t="shared" si="42"/>
        <v>0.563218390804598</v>
      </c>
      <c r="S526" s="3">
        <f t="shared" si="43"/>
        <v>0.5727969348659</v>
      </c>
      <c r="T526" s="3">
        <f t="shared" si="44"/>
        <v>0.586206896551724</v>
      </c>
      <c r="U526" s="3">
        <f t="shared" si="45"/>
        <v>0.599616858237548</v>
      </c>
      <c r="V526" s="3">
        <f t="shared" si="46"/>
        <v>0.613026819923372</v>
      </c>
      <c r="W526" s="3">
        <f t="shared" si="47"/>
        <v>0.630268199233716</v>
      </c>
      <c r="X526" s="3">
        <f t="shared" si="48"/>
        <v>0.639846743295019</v>
      </c>
      <c r="Y526" s="3">
        <f t="shared" si="49"/>
        <v>0.647509578544061</v>
      </c>
      <c r="Z526" s="3">
        <f t="shared" si="50"/>
        <v>0.659003831417625</v>
      </c>
      <c r="AA526" s="3">
        <f t="shared" si="51"/>
        <v>0.340996168582375</v>
      </c>
    </row>
    <row r="527" spans="1:27">
      <c r="A527" s="1">
        <v>45383</v>
      </c>
      <c r="B527">
        <f t="shared" si="26"/>
        <v>742</v>
      </c>
      <c r="C527" s="3">
        <f t="shared" si="27"/>
        <v>0.0673854447439353</v>
      </c>
      <c r="D527" s="3">
        <f t="shared" si="28"/>
        <v>0.149595687331536</v>
      </c>
      <c r="E527" s="3">
        <f t="shared" si="29"/>
        <v>0.231805929919137</v>
      </c>
      <c r="F527" s="3">
        <f t="shared" si="30"/>
        <v>0.320754716981132</v>
      </c>
      <c r="G527" s="3">
        <f t="shared" si="31"/>
        <v>0.407008086253369</v>
      </c>
      <c r="H527" s="3">
        <f t="shared" si="32"/>
        <v>0.463611859838275</v>
      </c>
      <c r="I527" s="3">
        <f t="shared" si="33"/>
        <v>0.513477088948787</v>
      </c>
      <c r="J527" s="3">
        <f t="shared" si="34"/>
        <v>0.564690026954178</v>
      </c>
      <c r="K527" s="3">
        <f t="shared" si="35"/>
        <v>0.586253369272237</v>
      </c>
      <c r="L527" s="3">
        <f t="shared" si="36"/>
        <v>0.606469002695418</v>
      </c>
      <c r="M527" s="3">
        <f t="shared" si="37"/>
        <v>0.615902964959569</v>
      </c>
      <c r="N527" s="3">
        <f t="shared" si="38"/>
        <v>0.638814016172507</v>
      </c>
      <c r="O527" s="3">
        <f t="shared" si="39"/>
        <v>0.650943396226415</v>
      </c>
      <c r="P527" s="3">
        <f t="shared" si="40"/>
        <v>0.664420485175202</v>
      </c>
      <c r="Q527" s="3">
        <f t="shared" si="41"/>
        <v>0.683288409703504</v>
      </c>
      <c r="R527" s="3">
        <f t="shared" si="42"/>
        <v>0.699460916442049</v>
      </c>
      <c r="S527" s="3">
        <f t="shared" si="43"/>
        <v>0.716981132075472</v>
      </c>
      <c r="T527" s="3">
        <f t="shared" si="44"/>
        <v>0.734501347708895</v>
      </c>
      <c r="U527" s="3">
        <f t="shared" si="45"/>
        <v>0.741239892183288</v>
      </c>
      <c r="V527" s="3">
        <f t="shared" si="46"/>
        <v>0.750673854447439</v>
      </c>
      <c r="W527" s="3">
        <f t="shared" si="47"/>
        <v>0.757412398921833</v>
      </c>
      <c r="X527" s="3">
        <f t="shared" si="48"/>
        <v>0.780323450134771</v>
      </c>
      <c r="Y527" s="3">
        <f t="shared" si="49"/>
        <v>0.789757412398922</v>
      </c>
      <c r="Z527" s="3">
        <f t="shared" si="50"/>
        <v>0.804582210242588</v>
      </c>
      <c r="AA527" s="3">
        <f t="shared" si="51"/>
        <v>0.195417789757412</v>
      </c>
    </row>
    <row r="528" spans="1:27">
      <c r="A528" s="1">
        <v>45384</v>
      </c>
      <c r="B528">
        <f t="shared" si="26"/>
        <v>666</v>
      </c>
      <c r="C528" s="3">
        <f t="shared" si="27"/>
        <v>0.0795795795795796</v>
      </c>
      <c r="D528" s="3">
        <f t="shared" si="28"/>
        <v>0.220720720720721</v>
      </c>
      <c r="E528" s="3">
        <f t="shared" si="29"/>
        <v>0.328828828828829</v>
      </c>
      <c r="F528" s="3">
        <f t="shared" si="30"/>
        <v>0.399399399399399</v>
      </c>
      <c r="G528" s="3">
        <f t="shared" si="31"/>
        <v>0.453453453453453</v>
      </c>
      <c r="H528" s="3">
        <f t="shared" si="32"/>
        <v>0.5</v>
      </c>
      <c r="I528" s="3">
        <f t="shared" si="33"/>
        <v>0.584084084084084</v>
      </c>
      <c r="J528" s="3">
        <f t="shared" si="34"/>
        <v>0.629129129129129</v>
      </c>
      <c r="K528" s="3">
        <f t="shared" si="35"/>
        <v>0.656156156156156</v>
      </c>
      <c r="L528" s="3">
        <f t="shared" si="36"/>
        <v>0.677177177177177</v>
      </c>
      <c r="M528" s="3">
        <f t="shared" si="37"/>
        <v>0.684684684684685</v>
      </c>
      <c r="N528" s="3">
        <f t="shared" si="38"/>
        <v>0.704204204204204</v>
      </c>
      <c r="O528" s="3">
        <f t="shared" si="39"/>
        <v>0.725225225225225</v>
      </c>
      <c r="P528" s="3">
        <f t="shared" si="40"/>
        <v>0.741741741741742</v>
      </c>
      <c r="Q528" s="3">
        <f t="shared" si="41"/>
        <v>0.753753753753754</v>
      </c>
      <c r="R528" s="3">
        <f t="shared" si="42"/>
        <v>0.771771771771772</v>
      </c>
      <c r="S528" s="3">
        <f t="shared" si="43"/>
        <v>0.788288288288288</v>
      </c>
      <c r="T528" s="3">
        <f t="shared" si="44"/>
        <v>0.807807807807808</v>
      </c>
      <c r="U528" s="3">
        <f t="shared" si="45"/>
        <v>0.822822822822823</v>
      </c>
      <c r="V528" s="3">
        <f t="shared" si="46"/>
        <v>0.837837837837838</v>
      </c>
      <c r="W528" s="3">
        <f t="shared" si="47"/>
        <v>0.84984984984985</v>
      </c>
      <c r="X528" s="3">
        <f t="shared" si="48"/>
        <v>0.861861861861862</v>
      </c>
      <c r="Y528" s="3">
        <f t="shared" si="49"/>
        <v>0.881381381381381</v>
      </c>
      <c r="Z528" s="3">
        <f t="shared" si="50"/>
        <v>0.900900900900901</v>
      </c>
      <c r="AA528" s="3">
        <f t="shared" si="51"/>
        <v>0.0990990990990991</v>
      </c>
    </row>
    <row r="529" spans="1:27">
      <c r="A529" s="1">
        <v>45385</v>
      </c>
      <c r="B529">
        <f t="shared" si="26"/>
        <v>689</v>
      </c>
      <c r="C529" s="3">
        <f t="shared" si="27"/>
        <v>0.0406386066763425</v>
      </c>
      <c r="D529" s="3">
        <f t="shared" si="28"/>
        <v>0.127721335268505</v>
      </c>
      <c r="E529" s="3">
        <f t="shared" si="29"/>
        <v>0.201741654571843</v>
      </c>
      <c r="F529" s="3">
        <f t="shared" si="30"/>
        <v>0.253991291727141</v>
      </c>
      <c r="G529" s="3">
        <f t="shared" si="31"/>
        <v>0.358490566037736</v>
      </c>
      <c r="H529" s="3">
        <f t="shared" si="32"/>
        <v>0.41944847605225</v>
      </c>
      <c r="I529" s="3">
        <f t="shared" si="33"/>
        <v>0.515239477503628</v>
      </c>
      <c r="J529" s="3">
        <f t="shared" si="34"/>
        <v>0.587808417997097</v>
      </c>
      <c r="K529" s="3">
        <f t="shared" si="35"/>
        <v>0.606676342525399</v>
      </c>
      <c r="L529" s="3">
        <f t="shared" si="36"/>
        <v>0.622641509433962</v>
      </c>
      <c r="M529" s="3">
        <f t="shared" si="37"/>
        <v>0.647314949201742</v>
      </c>
      <c r="N529" s="3">
        <f t="shared" si="38"/>
        <v>0.677793904208999</v>
      </c>
      <c r="O529" s="3">
        <f t="shared" si="39"/>
        <v>0.690856313497823</v>
      </c>
      <c r="P529" s="3">
        <f t="shared" si="40"/>
        <v>0.711175616835994</v>
      </c>
      <c r="Q529" s="3">
        <f t="shared" si="41"/>
        <v>0.715529753265602</v>
      </c>
      <c r="R529" s="3">
        <f t="shared" si="42"/>
        <v>0.724238026124819</v>
      </c>
      <c r="S529" s="3">
        <f t="shared" si="43"/>
        <v>0.732946298984035</v>
      </c>
      <c r="T529" s="3">
        <f t="shared" si="44"/>
        <v>0.756168359941945</v>
      </c>
      <c r="U529" s="3">
        <f t="shared" si="45"/>
        <v>0.769230769230769</v>
      </c>
      <c r="V529" s="3">
        <f t="shared" si="46"/>
        <v>0.772133526850508</v>
      </c>
      <c r="W529" s="3">
        <f t="shared" si="47"/>
        <v>0.780841799709724</v>
      </c>
      <c r="X529" s="3">
        <f t="shared" si="48"/>
        <v>0.793904208998549</v>
      </c>
      <c r="Y529" s="3">
        <f t="shared" si="49"/>
        <v>0.806966618287373</v>
      </c>
      <c r="Z529" s="3">
        <f t="shared" si="50"/>
        <v>0.818577648766328</v>
      </c>
      <c r="AA529" s="3">
        <f t="shared" si="51"/>
        <v>0.181422351233672</v>
      </c>
    </row>
    <row r="530" spans="1:27">
      <c r="A530" s="1">
        <v>45386</v>
      </c>
      <c r="B530">
        <f t="shared" si="26"/>
        <v>588</v>
      </c>
      <c r="C530" s="3">
        <f t="shared" si="27"/>
        <v>0.0170068027210884</v>
      </c>
      <c r="D530" s="3">
        <f t="shared" si="28"/>
        <v>0.032312925170068</v>
      </c>
      <c r="E530" s="3">
        <f t="shared" si="29"/>
        <v>0.125850340136054</v>
      </c>
      <c r="F530" s="3">
        <f t="shared" si="30"/>
        <v>0.153061224489796</v>
      </c>
      <c r="G530" s="3">
        <f t="shared" si="31"/>
        <v>0.232993197278912</v>
      </c>
      <c r="H530" s="3">
        <f t="shared" si="32"/>
        <v>0.280612244897959</v>
      </c>
      <c r="I530" s="3">
        <f t="shared" si="33"/>
        <v>0.30952380952381</v>
      </c>
      <c r="J530" s="3">
        <f t="shared" si="34"/>
        <v>0.358843537414966</v>
      </c>
      <c r="K530" s="3">
        <f t="shared" si="35"/>
        <v>0.380952380952381</v>
      </c>
      <c r="L530" s="3">
        <f t="shared" si="36"/>
        <v>0.397959183673469</v>
      </c>
      <c r="M530" s="3">
        <f t="shared" si="37"/>
        <v>0.414965986394558</v>
      </c>
      <c r="N530" s="3">
        <f t="shared" si="38"/>
        <v>0.430272108843537</v>
      </c>
      <c r="O530" s="3">
        <f t="shared" si="39"/>
        <v>0.438775510204082</v>
      </c>
      <c r="P530" s="3">
        <f t="shared" si="40"/>
        <v>0.450680272108844</v>
      </c>
      <c r="Q530" s="3">
        <f t="shared" si="41"/>
        <v>0.457482993197279</v>
      </c>
      <c r="R530" s="3">
        <f t="shared" si="42"/>
        <v>0.479591836734694</v>
      </c>
      <c r="S530" s="3">
        <f t="shared" si="43"/>
        <v>0.496598639455782</v>
      </c>
      <c r="T530" s="3">
        <f t="shared" si="44"/>
        <v>0.513605442176871</v>
      </c>
      <c r="U530" s="3">
        <f t="shared" si="45"/>
        <v>0.518707482993197</v>
      </c>
      <c r="V530" s="3">
        <f t="shared" si="46"/>
        <v>0.540816326530612</v>
      </c>
      <c r="W530" s="3">
        <f t="shared" si="47"/>
        <v>0.557823129251701</v>
      </c>
      <c r="X530" s="3">
        <f t="shared" si="48"/>
        <v>0.574829931972789</v>
      </c>
      <c r="Y530" s="3">
        <f t="shared" si="49"/>
        <v>0.593537414965986</v>
      </c>
      <c r="Z530" s="3">
        <f t="shared" si="50"/>
        <v>0.605442176870748</v>
      </c>
      <c r="AA530" s="3">
        <f t="shared" si="51"/>
        <v>0.394557823129252</v>
      </c>
    </row>
    <row r="531" spans="1:27">
      <c r="A531" s="1">
        <v>45387</v>
      </c>
      <c r="B531">
        <f t="shared" si="26"/>
        <v>714</v>
      </c>
      <c r="C531" s="3">
        <f t="shared" si="27"/>
        <v>0.0336134453781513</v>
      </c>
      <c r="D531" s="3">
        <f t="shared" si="28"/>
        <v>0.127450980392157</v>
      </c>
      <c r="E531" s="3">
        <f t="shared" si="29"/>
        <v>0.218487394957983</v>
      </c>
      <c r="F531" s="3">
        <f t="shared" si="30"/>
        <v>0.26890756302521</v>
      </c>
      <c r="G531" s="3">
        <f t="shared" si="31"/>
        <v>0.331932773109244</v>
      </c>
      <c r="H531" s="3">
        <f t="shared" si="32"/>
        <v>0.382352941176471</v>
      </c>
      <c r="I531" s="3">
        <f t="shared" si="33"/>
        <v>0.428571428571429</v>
      </c>
      <c r="J531" s="3">
        <f t="shared" si="34"/>
        <v>0.497198879551821</v>
      </c>
      <c r="K531" s="3">
        <f t="shared" si="35"/>
        <v>0.540616246498599</v>
      </c>
      <c r="L531" s="3">
        <f t="shared" si="36"/>
        <v>0.556022408963585</v>
      </c>
      <c r="M531" s="3">
        <f t="shared" si="37"/>
        <v>0.592436974789916</v>
      </c>
      <c r="N531" s="3">
        <f t="shared" si="38"/>
        <v>0.619047619047619</v>
      </c>
      <c r="O531" s="3">
        <f t="shared" si="39"/>
        <v>0.651260504201681</v>
      </c>
      <c r="P531" s="3">
        <f t="shared" si="40"/>
        <v>0.668067226890756</v>
      </c>
      <c r="Q531" s="3">
        <f t="shared" si="41"/>
        <v>0.684873949579832</v>
      </c>
      <c r="R531" s="3">
        <f t="shared" si="42"/>
        <v>0.696078431372549</v>
      </c>
      <c r="S531" s="3">
        <f t="shared" si="43"/>
        <v>0.712885154061625</v>
      </c>
      <c r="T531" s="3">
        <f t="shared" si="44"/>
        <v>0.721288515406162</v>
      </c>
      <c r="U531" s="3">
        <f t="shared" si="45"/>
        <v>0.728291316526611</v>
      </c>
      <c r="V531" s="3">
        <f t="shared" si="46"/>
        <v>0.740896358543417</v>
      </c>
      <c r="W531" s="3">
        <f t="shared" si="47"/>
        <v>0.745098039215686</v>
      </c>
      <c r="X531" s="3">
        <f t="shared" si="48"/>
        <v>0.752100840336134</v>
      </c>
      <c r="Y531" s="3">
        <f t="shared" si="49"/>
        <v>0.764705882352941</v>
      </c>
      <c r="Z531" s="3">
        <f t="shared" si="50"/>
        <v>0.771708683473389</v>
      </c>
      <c r="AA531" s="3">
        <f t="shared" si="51"/>
        <v>0.228291316526611</v>
      </c>
    </row>
    <row r="532" spans="1:27">
      <c r="A532" s="1">
        <v>45388</v>
      </c>
      <c r="B532">
        <f t="shared" si="26"/>
        <v>661</v>
      </c>
      <c r="C532" s="3">
        <f t="shared" si="27"/>
        <v>0.0363086232980333</v>
      </c>
      <c r="D532" s="3">
        <f t="shared" si="28"/>
        <v>0.0968229954614221</v>
      </c>
      <c r="E532" s="3">
        <f t="shared" si="29"/>
        <v>0.167927382753404</v>
      </c>
      <c r="F532" s="3">
        <f t="shared" si="30"/>
        <v>0.204236006051437</v>
      </c>
      <c r="G532" s="3">
        <f t="shared" si="31"/>
        <v>0.237518910741301</v>
      </c>
      <c r="H532" s="3">
        <f t="shared" si="32"/>
        <v>0.284417549167927</v>
      </c>
      <c r="I532" s="3">
        <f t="shared" si="33"/>
        <v>0.314674735249622</v>
      </c>
      <c r="J532" s="3">
        <f t="shared" si="34"/>
        <v>0.37821482602118</v>
      </c>
      <c r="K532" s="3">
        <f t="shared" si="35"/>
        <v>0.435703479576399</v>
      </c>
      <c r="L532" s="3">
        <f t="shared" si="36"/>
        <v>0.46142208774584</v>
      </c>
      <c r="M532" s="3">
        <f t="shared" si="37"/>
        <v>0.491679273827534</v>
      </c>
      <c r="N532" s="3">
        <f t="shared" si="38"/>
        <v>0.509833585476551</v>
      </c>
      <c r="O532" s="3">
        <f t="shared" si="39"/>
        <v>0.523449319213313</v>
      </c>
      <c r="P532" s="3">
        <f t="shared" si="40"/>
        <v>0.553706505295008</v>
      </c>
      <c r="Q532" s="3">
        <f t="shared" si="41"/>
        <v>0.573373676248109</v>
      </c>
      <c r="R532" s="3">
        <f t="shared" si="42"/>
        <v>0.583963691376702</v>
      </c>
      <c r="S532" s="3">
        <f t="shared" si="43"/>
        <v>0.591527987897126</v>
      </c>
      <c r="T532" s="3">
        <f t="shared" si="44"/>
        <v>0.599092284417549</v>
      </c>
      <c r="U532" s="3">
        <f t="shared" si="45"/>
        <v>0.600605143721634</v>
      </c>
      <c r="V532" s="3">
        <f t="shared" si="46"/>
        <v>0.609682299546142</v>
      </c>
      <c r="W532" s="3">
        <f t="shared" si="47"/>
        <v>0.624810892586989</v>
      </c>
      <c r="X532" s="3">
        <f t="shared" si="48"/>
        <v>0.633888048411498</v>
      </c>
      <c r="Y532" s="3">
        <f t="shared" si="49"/>
        <v>0.638426626323752</v>
      </c>
      <c r="Z532" s="3">
        <f t="shared" si="50"/>
        <v>0.639939485627837</v>
      </c>
      <c r="AA532" s="3">
        <f t="shared" si="51"/>
        <v>0.360060514372163</v>
      </c>
    </row>
    <row r="533" spans="1:27">
      <c r="A533" s="1">
        <v>45389</v>
      </c>
      <c r="B533">
        <f t="shared" si="26"/>
        <v>793</v>
      </c>
      <c r="C533" s="3">
        <f t="shared" si="27"/>
        <v>0.0189155107187894</v>
      </c>
      <c r="D533" s="3">
        <f t="shared" si="28"/>
        <v>0.042875157629256</v>
      </c>
      <c r="E533" s="3">
        <f t="shared" si="29"/>
        <v>0.0617906683480454</v>
      </c>
      <c r="F533" s="3">
        <f t="shared" si="30"/>
        <v>0.0794451450189155</v>
      </c>
      <c r="G533" s="3">
        <f t="shared" si="31"/>
        <v>0.165195460277427</v>
      </c>
      <c r="H533" s="3">
        <f t="shared" si="32"/>
        <v>0.213114754098361</v>
      </c>
      <c r="I533" s="3">
        <f t="shared" si="33"/>
        <v>0.226986128625473</v>
      </c>
      <c r="J533" s="3">
        <f t="shared" si="34"/>
        <v>0.253467843631778</v>
      </c>
      <c r="K533" s="3">
        <f t="shared" si="35"/>
        <v>0.263556116015132</v>
      </c>
      <c r="L533" s="3">
        <f t="shared" si="36"/>
        <v>0.269861286254729</v>
      </c>
      <c r="M533" s="3">
        <f t="shared" si="37"/>
        <v>0.276166456494325</v>
      </c>
      <c r="N533" s="3">
        <f t="shared" si="38"/>
        <v>0.282471626733922</v>
      </c>
      <c r="O533" s="3">
        <f t="shared" si="39"/>
        <v>0.287515762925599</v>
      </c>
      <c r="P533" s="3">
        <f t="shared" si="40"/>
        <v>0.296343001261034</v>
      </c>
      <c r="Q533" s="3">
        <f t="shared" si="41"/>
        <v>0.312736443883985</v>
      </c>
      <c r="R533" s="3">
        <f t="shared" si="42"/>
        <v>0.329129886506936</v>
      </c>
      <c r="S533" s="3">
        <f t="shared" si="43"/>
        <v>0.341740226986129</v>
      </c>
      <c r="T533" s="3">
        <f t="shared" si="44"/>
        <v>0.361916771752837</v>
      </c>
      <c r="U533" s="3">
        <f t="shared" si="45"/>
        <v>0.383354350567465</v>
      </c>
      <c r="V533" s="3">
        <f t="shared" si="46"/>
        <v>0.402269861286255</v>
      </c>
      <c r="W533" s="3">
        <f t="shared" si="47"/>
        <v>0.423707440100883</v>
      </c>
      <c r="X533" s="3">
        <f t="shared" si="48"/>
        <v>0.437578814627995</v>
      </c>
      <c r="Y533" s="3">
        <f t="shared" si="49"/>
        <v>0.462799495586381</v>
      </c>
      <c r="Z533" s="3">
        <f t="shared" si="50"/>
        <v>0.491803278688525</v>
      </c>
      <c r="AA533" s="3">
        <f t="shared" si="51"/>
        <v>0.508196721311475</v>
      </c>
    </row>
    <row r="534" spans="1:27">
      <c r="A534" s="1">
        <v>45390</v>
      </c>
      <c r="B534">
        <f t="shared" si="26"/>
        <v>908</v>
      </c>
      <c r="C534" s="3">
        <f t="shared" si="27"/>
        <v>0.0451541850220264</v>
      </c>
      <c r="D534" s="3">
        <f t="shared" si="28"/>
        <v>0.102422907488987</v>
      </c>
      <c r="E534" s="3">
        <f t="shared" si="29"/>
        <v>0.14647577092511</v>
      </c>
      <c r="F534" s="3">
        <f t="shared" si="30"/>
        <v>0.202643171806167</v>
      </c>
      <c r="G534" s="3">
        <f t="shared" si="31"/>
        <v>0.297356828193833</v>
      </c>
      <c r="H534" s="3">
        <f t="shared" si="32"/>
        <v>0.399779735682819</v>
      </c>
      <c r="I534" s="3">
        <f t="shared" si="33"/>
        <v>0.452643171806167</v>
      </c>
      <c r="J534" s="3">
        <f t="shared" si="34"/>
        <v>0.503303964757709</v>
      </c>
      <c r="K534" s="3">
        <f t="shared" si="35"/>
        <v>0.531938325991189</v>
      </c>
      <c r="L534" s="3">
        <f t="shared" si="36"/>
        <v>0.553964757709251</v>
      </c>
      <c r="M534" s="3">
        <f t="shared" si="37"/>
        <v>0.57488986784141</v>
      </c>
      <c r="N534" s="3">
        <f t="shared" si="38"/>
        <v>0.590308370044053</v>
      </c>
      <c r="O534" s="3">
        <f t="shared" si="39"/>
        <v>0.601321585903084</v>
      </c>
      <c r="P534" s="3">
        <f t="shared" si="40"/>
        <v>0.622246696035242</v>
      </c>
      <c r="Q534" s="3">
        <f t="shared" si="41"/>
        <v>0.634361233480176</v>
      </c>
      <c r="R534" s="3">
        <f t="shared" si="42"/>
        <v>0.649779735682819</v>
      </c>
      <c r="S534" s="3">
        <f t="shared" si="43"/>
        <v>0.659691629955947</v>
      </c>
      <c r="T534" s="3">
        <f t="shared" si="44"/>
        <v>0.682819383259912</v>
      </c>
      <c r="U534" s="3">
        <f t="shared" si="45"/>
        <v>0.705947136563877</v>
      </c>
      <c r="V534" s="3">
        <f t="shared" si="46"/>
        <v>0.720264317180617</v>
      </c>
      <c r="W534" s="3">
        <f t="shared" si="47"/>
        <v>0.733480176211454</v>
      </c>
      <c r="X534" s="3">
        <f t="shared" si="48"/>
        <v>0.745594713656388</v>
      </c>
      <c r="Y534" s="3">
        <f t="shared" si="49"/>
        <v>0.759911894273128</v>
      </c>
      <c r="Z534" s="3">
        <f t="shared" si="50"/>
        <v>0.780837004405286</v>
      </c>
      <c r="AA534" s="3">
        <f t="shared" si="51"/>
        <v>0.219162995594714</v>
      </c>
    </row>
    <row r="535" spans="1:27">
      <c r="A535" s="1">
        <v>45391</v>
      </c>
      <c r="B535">
        <f t="shared" si="26"/>
        <v>676</v>
      </c>
      <c r="C535" s="3">
        <f t="shared" si="27"/>
        <v>0.0443786982248521</v>
      </c>
      <c r="D535" s="3">
        <f t="shared" si="28"/>
        <v>0.106508875739645</v>
      </c>
      <c r="E535" s="3">
        <f t="shared" si="29"/>
        <v>0.181952662721894</v>
      </c>
      <c r="F535" s="3">
        <f t="shared" si="30"/>
        <v>0.223372781065089</v>
      </c>
      <c r="G535" s="3">
        <f t="shared" si="31"/>
        <v>0.292899408284024</v>
      </c>
      <c r="H535" s="3">
        <f t="shared" si="32"/>
        <v>0.36094674556213</v>
      </c>
      <c r="I535" s="3">
        <f t="shared" si="33"/>
        <v>0.423076923076923</v>
      </c>
      <c r="J535" s="3">
        <f t="shared" si="34"/>
        <v>0.458579881656805</v>
      </c>
      <c r="K535" s="3">
        <f t="shared" si="35"/>
        <v>0.479289940828402</v>
      </c>
      <c r="L535" s="3">
        <f t="shared" si="36"/>
        <v>0.50887573964497</v>
      </c>
      <c r="M535" s="3">
        <f t="shared" si="37"/>
        <v>0.535502958579882</v>
      </c>
      <c r="N535" s="3">
        <f t="shared" si="38"/>
        <v>0.550295857988166</v>
      </c>
      <c r="O535" s="3">
        <f t="shared" si="39"/>
        <v>0.576923076923077</v>
      </c>
      <c r="P535" s="3">
        <f t="shared" si="40"/>
        <v>0.599112426035503</v>
      </c>
      <c r="Q535" s="3">
        <f t="shared" si="41"/>
        <v>0.616863905325444</v>
      </c>
      <c r="R535" s="3">
        <f t="shared" si="42"/>
        <v>0.634615384615385</v>
      </c>
      <c r="S535" s="3">
        <f t="shared" si="43"/>
        <v>0.665680473372781</v>
      </c>
      <c r="T535" s="3">
        <f t="shared" si="44"/>
        <v>0.693786982248521</v>
      </c>
      <c r="U535" s="3">
        <f t="shared" si="45"/>
        <v>0.705621301775148</v>
      </c>
      <c r="V535" s="3">
        <f t="shared" si="46"/>
        <v>0.720414201183432</v>
      </c>
      <c r="W535" s="3">
        <f t="shared" si="47"/>
        <v>0.732248520710059</v>
      </c>
      <c r="X535" s="3">
        <f t="shared" si="48"/>
        <v>0.74112426035503</v>
      </c>
      <c r="Y535" s="3">
        <f t="shared" si="49"/>
        <v>0.754437869822485</v>
      </c>
      <c r="Z535" s="3">
        <f t="shared" si="50"/>
        <v>0.766272189349112</v>
      </c>
      <c r="AA535" s="3">
        <f t="shared" si="51"/>
        <v>0.233727810650888</v>
      </c>
    </row>
    <row r="536" spans="1:27">
      <c r="A536" s="1">
        <v>45392</v>
      </c>
      <c r="B536">
        <f t="shared" si="26"/>
        <v>822</v>
      </c>
      <c r="C536" s="3">
        <f t="shared" si="27"/>
        <v>0.0462287104622871</v>
      </c>
      <c r="D536" s="3">
        <f t="shared" si="28"/>
        <v>0.115571776155718</v>
      </c>
      <c r="E536" s="3">
        <f t="shared" si="29"/>
        <v>0.143552311435523</v>
      </c>
      <c r="F536" s="3">
        <f t="shared" si="30"/>
        <v>0.215328467153285</v>
      </c>
      <c r="G536" s="3">
        <f t="shared" si="31"/>
        <v>0.25669099756691</v>
      </c>
      <c r="H536" s="3">
        <f t="shared" si="32"/>
        <v>0.344282238442822</v>
      </c>
      <c r="I536" s="3">
        <f t="shared" si="33"/>
        <v>0.408759124087591</v>
      </c>
      <c r="J536" s="3">
        <f t="shared" si="34"/>
        <v>0.462287104622871</v>
      </c>
      <c r="K536" s="3">
        <f t="shared" si="35"/>
        <v>0.482968369829684</v>
      </c>
      <c r="L536" s="3">
        <f t="shared" si="36"/>
        <v>0.501216545012166</v>
      </c>
      <c r="M536" s="3">
        <f t="shared" si="37"/>
        <v>0.514598540145985</v>
      </c>
      <c r="N536" s="3">
        <f t="shared" si="38"/>
        <v>0.54014598540146</v>
      </c>
      <c r="O536" s="3">
        <f t="shared" si="39"/>
        <v>0.5669099756691</v>
      </c>
      <c r="P536" s="3">
        <f t="shared" si="40"/>
        <v>0.592457420924574</v>
      </c>
      <c r="Q536" s="3">
        <f t="shared" si="41"/>
        <v>0.614355231143552</v>
      </c>
      <c r="R536" s="3">
        <f t="shared" si="42"/>
        <v>0.627737226277372</v>
      </c>
      <c r="S536" s="3">
        <f t="shared" si="43"/>
        <v>0.643552311435523</v>
      </c>
      <c r="T536" s="3">
        <f t="shared" si="44"/>
        <v>0.658150851581509</v>
      </c>
      <c r="U536" s="3">
        <f t="shared" si="45"/>
        <v>0.677615571776156</v>
      </c>
      <c r="V536" s="3">
        <f t="shared" si="46"/>
        <v>0.68978102189781</v>
      </c>
      <c r="W536" s="3">
        <f t="shared" si="47"/>
        <v>0.709245742092457</v>
      </c>
      <c r="X536" s="3">
        <f t="shared" si="48"/>
        <v>0.722627737226277</v>
      </c>
      <c r="Y536" s="3">
        <f t="shared" si="49"/>
        <v>0.733576642335766</v>
      </c>
      <c r="Z536" s="3">
        <f t="shared" si="50"/>
        <v>0.740875912408759</v>
      </c>
      <c r="AA536" s="3">
        <f t="shared" si="51"/>
        <v>0.259124087591241</v>
      </c>
    </row>
    <row r="537" spans="1:27">
      <c r="A537" s="1">
        <v>45393</v>
      </c>
      <c r="B537">
        <f t="shared" si="26"/>
        <v>901</v>
      </c>
      <c r="C537" s="3">
        <f t="shared" si="27"/>
        <v>0.0543840177580466</v>
      </c>
      <c r="D537" s="3">
        <f t="shared" si="28"/>
        <v>0.105438401775805</v>
      </c>
      <c r="E537" s="3">
        <f t="shared" si="29"/>
        <v>0.159822419533851</v>
      </c>
      <c r="F537" s="3">
        <f t="shared" si="30"/>
        <v>0.237513873473918</v>
      </c>
      <c r="G537" s="3">
        <f t="shared" si="31"/>
        <v>0.27857935627081</v>
      </c>
      <c r="H537" s="3">
        <f t="shared" si="32"/>
        <v>0.370699223085461</v>
      </c>
      <c r="I537" s="3">
        <f t="shared" si="33"/>
        <v>0.420643729189789</v>
      </c>
      <c r="J537" s="3">
        <f t="shared" si="34"/>
        <v>0.475027746947836</v>
      </c>
      <c r="K537" s="3">
        <f t="shared" si="35"/>
        <v>0.500554938956715</v>
      </c>
      <c r="L537" s="3">
        <f t="shared" si="36"/>
        <v>0.518312985571587</v>
      </c>
      <c r="M537" s="3">
        <f t="shared" si="37"/>
        <v>0.541620421753607</v>
      </c>
      <c r="N537" s="3">
        <f t="shared" si="38"/>
        <v>0.566037735849057</v>
      </c>
      <c r="O537" s="3">
        <f t="shared" si="39"/>
        <v>0.574916759156493</v>
      </c>
      <c r="P537" s="3">
        <f t="shared" si="40"/>
        <v>0.591564927857936</v>
      </c>
      <c r="Q537" s="3">
        <f t="shared" si="41"/>
        <v>0.60377358490566</v>
      </c>
      <c r="R537" s="3">
        <f t="shared" si="42"/>
        <v>0.623751387347392</v>
      </c>
      <c r="S537" s="3">
        <f t="shared" si="43"/>
        <v>0.640399556048835</v>
      </c>
      <c r="T537" s="3">
        <f t="shared" si="44"/>
        <v>0.660377358490566</v>
      </c>
      <c r="U537" s="3">
        <f t="shared" si="45"/>
        <v>0.681465038845727</v>
      </c>
      <c r="V537" s="3">
        <f t="shared" si="46"/>
        <v>0.692563817980022</v>
      </c>
      <c r="W537" s="3">
        <f t="shared" si="47"/>
        <v>0.708102108768035</v>
      </c>
      <c r="X537" s="3">
        <f t="shared" si="48"/>
        <v>0.72031076581576</v>
      </c>
      <c r="Y537" s="3">
        <f t="shared" si="49"/>
        <v>0.729189789123196</v>
      </c>
      <c r="Z537" s="3">
        <f t="shared" si="50"/>
        <v>0.756936736958934</v>
      </c>
      <c r="AA537" s="3">
        <f t="shared" si="51"/>
        <v>0.243063263041065</v>
      </c>
    </row>
    <row r="538" spans="1:27">
      <c r="A538" s="1">
        <v>45394</v>
      </c>
      <c r="B538">
        <f t="shared" si="26"/>
        <v>821</v>
      </c>
      <c r="C538" s="3">
        <f t="shared" si="27"/>
        <v>0.0389768574908648</v>
      </c>
      <c r="D538" s="3">
        <f t="shared" si="28"/>
        <v>0.123020706455542</v>
      </c>
      <c r="E538" s="3">
        <f t="shared" si="29"/>
        <v>0.183922046285018</v>
      </c>
      <c r="F538" s="3">
        <f t="shared" si="30"/>
        <v>0.237515225334957</v>
      </c>
      <c r="G538" s="3">
        <f t="shared" si="31"/>
        <v>0.304506699147381</v>
      </c>
      <c r="H538" s="3">
        <f t="shared" si="32"/>
        <v>0.336175395858709</v>
      </c>
      <c r="I538" s="3">
        <f t="shared" si="33"/>
        <v>0.401948842874543</v>
      </c>
      <c r="J538" s="3">
        <f t="shared" si="34"/>
        <v>0.457978075517661</v>
      </c>
      <c r="K538" s="3">
        <f t="shared" si="35"/>
        <v>0.492082825822168</v>
      </c>
      <c r="L538" s="3">
        <f t="shared" si="36"/>
        <v>0.51278928136419</v>
      </c>
      <c r="M538" s="3">
        <f t="shared" si="37"/>
        <v>0.531059683313033</v>
      </c>
      <c r="N538" s="3">
        <f t="shared" si="38"/>
        <v>0.555420219244823</v>
      </c>
      <c r="O538" s="3">
        <f t="shared" si="39"/>
        <v>0.579780755176614</v>
      </c>
      <c r="P538" s="3">
        <f t="shared" si="40"/>
        <v>0.604141291108404</v>
      </c>
      <c r="Q538" s="3">
        <f t="shared" si="41"/>
        <v>0.623629719853837</v>
      </c>
      <c r="R538" s="3">
        <f t="shared" si="42"/>
        <v>0.64068209500609</v>
      </c>
      <c r="S538" s="3">
        <f t="shared" si="43"/>
        <v>0.663824604141291</v>
      </c>
      <c r="T538" s="3">
        <f t="shared" si="44"/>
        <v>0.674786845310597</v>
      </c>
      <c r="U538" s="3">
        <f t="shared" si="45"/>
        <v>0.686967113276492</v>
      </c>
      <c r="V538" s="3">
        <f t="shared" si="46"/>
        <v>0.695493300852619</v>
      </c>
      <c r="W538" s="3">
        <f t="shared" si="47"/>
        <v>0.711327649208283</v>
      </c>
      <c r="X538" s="3">
        <f t="shared" si="48"/>
        <v>0.725943970767357</v>
      </c>
      <c r="Y538" s="3">
        <f t="shared" si="49"/>
        <v>0.7442143727162</v>
      </c>
      <c r="Z538" s="3">
        <f t="shared" si="50"/>
        <v>0.763702801461632</v>
      </c>
      <c r="AA538" s="3">
        <f t="shared" si="51"/>
        <v>0.236297198538368</v>
      </c>
    </row>
    <row r="539" spans="1:27">
      <c r="A539" s="1">
        <v>45395</v>
      </c>
      <c r="B539">
        <f t="shared" si="26"/>
        <v>606</v>
      </c>
      <c r="C539" s="3">
        <f t="shared" si="27"/>
        <v>0.00825082508250825</v>
      </c>
      <c r="D539" s="3">
        <f t="shared" si="28"/>
        <v>0.0462046204620462</v>
      </c>
      <c r="E539" s="3">
        <f t="shared" si="29"/>
        <v>0.110561056105611</v>
      </c>
      <c r="F539" s="3">
        <f t="shared" si="30"/>
        <v>0.135313531353135</v>
      </c>
      <c r="G539" s="3">
        <f t="shared" si="31"/>
        <v>0.186468646864686</v>
      </c>
      <c r="H539" s="3">
        <f t="shared" si="32"/>
        <v>0.224422442244224</v>
      </c>
      <c r="I539" s="3">
        <f t="shared" si="33"/>
        <v>0.265676567656766</v>
      </c>
      <c r="J539" s="3">
        <f t="shared" si="34"/>
        <v>0.338283828382838</v>
      </c>
      <c r="K539" s="3">
        <f t="shared" si="35"/>
        <v>0.377887788778878</v>
      </c>
      <c r="L539" s="3">
        <f t="shared" si="36"/>
        <v>0.392739273927393</v>
      </c>
      <c r="M539" s="3">
        <f t="shared" si="37"/>
        <v>0.412541254125413</v>
      </c>
      <c r="N539" s="3">
        <f t="shared" si="38"/>
        <v>0.419141914191419</v>
      </c>
      <c r="O539" s="3">
        <f t="shared" si="39"/>
        <v>0.433993399339934</v>
      </c>
      <c r="P539" s="3">
        <f t="shared" si="40"/>
        <v>0.462046204620462</v>
      </c>
      <c r="Q539" s="3">
        <f t="shared" si="41"/>
        <v>0.478547854785479</v>
      </c>
      <c r="R539" s="3">
        <f t="shared" si="42"/>
        <v>0.493399339933993</v>
      </c>
      <c r="S539" s="3">
        <f t="shared" si="43"/>
        <v>0.503300330033003</v>
      </c>
      <c r="T539" s="3">
        <f t="shared" si="44"/>
        <v>0.523102310231023</v>
      </c>
      <c r="U539" s="3">
        <f t="shared" si="45"/>
        <v>0.533003300330033</v>
      </c>
      <c r="V539" s="3">
        <f t="shared" si="46"/>
        <v>0.547854785478548</v>
      </c>
      <c r="W539" s="3">
        <f t="shared" si="47"/>
        <v>0.557755775577558</v>
      </c>
      <c r="X539" s="3">
        <f t="shared" si="48"/>
        <v>0.567656765676568</v>
      </c>
      <c r="Y539" s="3">
        <f t="shared" si="49"/>
        <v>0.577557755775578</v>
      </c>
      <c r="Z539" s="3">
        <f t="shared" si="50"/>
        <v>0.587458745874587</v>
      </c>
      <c r="AA539" s="3">
        <f t="shared" si="51"/>
        <v>0.412541254125413</v>
      </c>
    </row>
    <row r="540" spans="1:27">
      <c r="A540" s="1">
        <v>45396</v>
      </c>
      <c r="B540">
        <f t="shared" si="26"/>
        <v>761</v>
      </c>
      <c r="C540" s="3">
        <f t="shared" si="27"/>
        <v>0.038107752956636</v>
      </c>
      <c r="D540" s="3">
        <f t="shared" si="28"/>
        <v>0.0775295663600526</v>
      </c>
      <c r="E540" s="3">
        <f t="shared" si="29"/>
        <v>0.127463863337714</v>
      </c>
      <c r="F540" s="3">
        <f t="shared" si="30"/>
        <v>0.157687253613666</v>
      </c>
      <c r="G540" s="3">
        <f t="shared" si="31"/>
        <v>0.19053876478318</v>
      </c>
      <c r="H540" s="3">
        <f t="shared" si="32"/>
        <v>0.245729303547963</v>
      </c>
      <c r="I540" s="3">
        <f t="shared" si="33"/>
        <v>0.296977660972405</v>
      </c>
      <c r="J540" s="3">
        <f t="shared" si="34"/>
        <v>0.345597897503285</v>
      </c>
      <c r="K540" s="3">
        <f t="shared" si="35"/>
        <v>0.367936925098555</v>
      </c>
      <c r="L540" s="3">
        <f t="shared" si="36"/>
        <v>0.374507227332457</v>
      </c>
      <c r="M540" s="3">
        <f t="shared" si="37"/>
        <v>0.383705650459921</v>
      </c>
      <c r="N540" s="3">
        <f t="shared" si="38"/>
        <v>0.391590013140604</v>
      </c>
      <c r="O540" s="3">
        <f t="shared" si="39"/>
        <v>0.400788436268068</v>
      </c>
      <c r="P540" s="3">
        <f t="shared" si="40"/>
        <v>0.413929040735874</v>
      </c>
      <c r="Q540" s="3">
        <f t="shared" si="41"/>
        <v>0.436268068331143</v>
      </c>
      <c r="R540" s="3">
        <f t="shared" si="42"/>
        <v>0.462549277266754</v>
      </c>
      <c r="S540" s="3">
        <f t="shared" si="43"/>
        <v>0.487516425755585</v>
      </c>
      <c r="T540" s="3">
        <f t="shared" si="44"/>
        <v>0.50065703022339</v>
      </c>
      <c r="U540" s="3">
        <f t="shared" si="45"/>
        <v>0.52431011826544</v>
      </c>
      <c r="V540" s="3">
        <f t="shared" si="46"/>
        <v>0.536136662286465</v>
      </c>
      <c r="W540" s="3">
        <f t="shared" si="47"/>
        <v>0.551905387647832</v>
      </c>
      <c r="X540" s="3">
        <f t="shared" si="48"/>
        <v>0.567674113009198</v>
      </c>
      <c r="Y540" s="3">
        <f t="shared" si="49"/>
        <v>0.576872536136662</v>
      </c>
      <c r="Z540" s="3">
        <f t="shared" si="50"/>
        <v>0.605781865965834</v>
      </c>
      <c r="AA540" s="3">
        <f t="shared" si="51"/>
        <v>0.394218134034166</v>
      </c>
    </row>
    <row r="541" spans="1:27">
      <c r="A541" s="1">
        <v>45397</v>
      </c>
      <c r="B541">
        <f t="shared" si="26"/>
        <v>881</v>
      </c>
      <c r="C541" s="3">
        <f t="shared" si="27"/>
        <v>0.0476730987514188</v>
      </c>
      <c r="D541" s="3">
        <f t="shared" si="28"/>
        <v>0.104426787741203</v>
      </c>
      <c r="E541" s="3">
        <f t="shared" si="29"/>
        <v>0.162315550510783</v>
      </c>
      <c r="F541" s="3">
        <f t="shared" si="30"/>
        <v>0.233825198637911</v>
      </c>
      <c r="G541" s="3">
        <f t="shared" si="31"/>
        <v>0.295119182746879</v>
      </c>
      <c r="H541" s="3">
        <f t="shared" si="32"/>
        <v>0.392735527809308</v>
      </c>
      <c r="I541" s="3">
        <f t="shared" si="33"/>
        <v>0.450624290578888</v>
      </c>
      <c r="J541" s="3">
        <f t="shared" si="34"/>
        <v>0.494892167990919</v>
      </c>
      <c r="K541" s="3">
        <f t="shared" si="35"/>
        <v>0.514188422247446</v>
      </c>
      <c r="L541" s="3">
        <f t="shared" si="36"/>
        <v>0.534619750283768</v>
      </c>
      <c r="M541" s="3">
        <f t="shared" si="37"/>
        <v>0.560726447219069</v>
      </c>
      <c r="N541" s="3">
        <f t="shared" si="38"/>
        <v>0.5788876276958</v>
      </c>
      <c r="O541" s="3">
        <f t="shared" si="39"/>
        <v>0.598183881952327</v>
      </c>
      <c r="P541" s="3">
        <f t="shared" si="40"/>
        <v>0.631101021566402</v>
      </c>
      <c r="Q541" s="3">
        <f t="shared" si="41"/>
        <v>0.649262202043133</v>
      </c>
      <c r="R541" s="3">
        <f t="shared" si="42"/>
        <v>0.669693530079455</v>
      </c>
      <c r="S541" s="3">
        <f t="shared" si="43"/>
        <v>0.695800227014756</v>
      </c>
      <c r="T541" s="3">
        <f t="shared" si="44"/>
        <v>0.707150964812713</v>
      </c>
      <c r="U541" s="3">
        <f t="shared" si="45"/>
        <v>0.726447219069239</v>
      </c>
      <c r="V541" s="3">
        <f t="shared" si="46"/>
        <v>0.737797956867196</v>
      </c>
      <c r="W541" s="3">
        <f t="shared" si="47"/>
        <v>0.754824063564132</v>
      </c>
      <c r="X541" s="3">
        <f t="shared" si="48"/>
        <v>0.763904653802497</v>
      </c>
      <c r="Y541" s="3">
        <f t="shared" si="49"/>
        <v>0.76844494892168</v>
      </c>
      <c r="Z541" s="3">
        <f t="shared" si="50"/>
        <v>0.785471055618615</v>
      </c>
      <c r="AA541" s="3">
        <f t="shared" si="51"/>
        <v>0.214528944381385</v>
      </c>
    </row>
    <row r="542" spans="1:27">
      <c r="A542" s="1">
        <v>45398</v>
      </c>
      <c r="B542">
        <f t="shared" si="26"/>
        <v>700</v>
      </c>
      <c r="C542" s="3">
        <f t="shared" si="27"/>
        <v>0.0385714285714286</v>
      </c>
      <c r="D542" s="3">
        <f t="shared" si="28"/>
        <v>0.0828571428571429</v>
      </c>
      <c r="E542" s="3">
        <f t="shared" si="29"/>
        <v>0.148571428571429</v>
      </c>
      <c r="F542" s="3">
        <f t="shared" si="30"/>
        <v>0.177142857142857</v>
      </c>
      <c r="G542" s="3">
        <f t="shared" si="31"/>
        <v>0.254285714285714</v>
      </c>
      <c r="H542" s="3">
        <f t="shared" si="32"/>
        <v>0.32</v>
      </c>
      <c r="I542" s="3">
        <f t="shared" si="33"/>
        <v>0.39</v>
      </c>
      <c r="J542" s="3">
        <f t="shared" si="34"/>
        <v>0.465714285714286</v>
      </c>
      <c r="K542" s="3">
        <f t="shared" si="35"/>
        <v>0.488571428571429</v>
      </c>
      <c r="L542" s="3">
        <f t="shared" si="36"/>
        <v>0.517142857142857</v>
      </c>
      <c r="M542" s="3">
        <f t="shared" si="37"/>
        <v>0.538571428571429</v>
      </c>
      <c r="N542" s="3">
        <f t="shared" si="38"/>
        <v>0.568571428571429</v>
      </c>
      <c r="O542" s="3">
        <f t="shared" si="39"/>
        <v>0.602857142857143</v>
      </c>
      <c r="P542" s="3">
        <f t="shared" si="40"/>
        <v>0.628571428571429</v>
      </c>
      <c r="Q542" s="3">
        <f t="shared" si="41"/>
        <v>0.642857142857143</v>
      </c>
      <c r="R542" s="3">
        <f t="shared" si="42"/>
        <v>0.664285714285714</v>
      </c>
      <c r="S542" s="3">
        <f t="shared" si="43"/>
        <v>0.692857142857143</v>
      </c>
      <c r="T542" s="3">
        <f t="shared" si="44"/>
        <v>0.722857142857143</v>
      </c>
      <c r="U542" s="3">
        <f t="shared" si="45"/>
        <v>0.74</v>
      </c>
      <c r="V542" s="3">
        <f t="shared" si="46"/>
        <v>0.764285714285714</v>
      </c>
      <c r="W542" s="3">
        <f t="shared" si="47"/>
        <v>0.78</v>
      </c>
      <c r="X542" s="3">
        <f t="shared" si="48"/>
        <v>0.788571428571429</v>
      </c>
      <c r="Y542" s="3">
        <f t="shared" si="49"/>
        <v>0.805714285714286</v>
      </c>
      <c r="Z542" s="3">
        <f t="shared" si="50"/>
        <v>0.825714285714286</v>
      </c>
      <c r="AA542" s="3">
        <f t="shared" si="51"/>
        <v>0.174285714285714</v>
      </c>
    </row>
    <row r="543" spans="1:27">
      <c r="A543" s="1">
        <v>45399</v>
      </c>
      <c r="B543">
        <f t="shared" si="26"/>
        <v>744</v>
      </c>
      <c r="C543" s="3">
        <f t="shared" si="27"/>
        <v>0.0497311827956989</v>
      </c>
      <c r="D543" s="3">
        <f t="shared" si="28"/>
        <v>0.116935483870968</v>
      </c>
      <c r="E543" s="3">
        <f t="shared" si="29"/>
        <v>0.178763440860215</v>
      </c>
      <c r="F543" s="3">
        <f t="shared" si="30"/>
        <v>0.25</v>
      </c>
      <c r="G543" s="3">
        <f t="shared" si="31"/>
        <v>0.299731182795699</v>
      </c>
      <c r="H543" s="3">
        <f t="shared" si="32"/>
        <v>0.376344086021505</v>
      </c>
      <c r="I543" s="3">
        <f t="shared" si="33"/>
        <v>0.424731182795699</v>
      </c>
      <c r="J543" s="3">
        <f t="shared" si="34"/>
        <v>0.498655913978495</v>
      </c>
      <c r="K543" s="3">
        <f t="shared" si="35"/>
        <v>0.530913978494624</v>
      </c>
      <c r="L543" s="3">
        <f t="shared" si="36"/>
        <v>0.563172043010753</v>
      </c>
      <c r="M543" s="3">
        <f t="shared" si="37"/>
        <v>0.592741935483871</v>
      </c>
      <c r="N543" s="3">
        <f t="shared" si="38"/>
        <v>0.615591397849462</v>
      </c>
      <c r="O543" s="3">
        <f t="shared" si="39"/>
        <v>0.639784946236559</v>
      </c>
      <c r="P543" s="3">
        <f t="shared" si="40"/>
        <v>0.662634408602151</v>
      </c>
      <c r="Q543" s="3">
        <f t="shared" si="41"/>
        <v>0.684139784946237</v>
      </c>
      <c r="R543" s="3">
        <f t="shared" si="42"/>
        <v>0.704301075268817</v>
      </c>
      <c r="S543" s="3">
        <f t="shared" si="43"/>
        <v>0.731182795698925</v>
      </c>
      <c r="T543" s="3">
        <f t="shared" si="44"/>
        <v>0.741935483870968</v>
      </c>
      <c r="U543" s="3">
        <f t="shared" si="45"/>
        <v>0.754032258064516</v>
      </c>
      <c r="V543" s="3">
        <f t="shared" si="46"/>
        <v>0.774193548387097</v>
      </c>
      <c r="W543" s="3">
        <f t="shared" si="47"/>
        <v>0.799731182795699</v>
      </c>
      <c r="X543" s="3">
        <f t="shared" si="48"/>
        <v>0.81989247311828</v>
      </c>
      <c r="Y543" s="3">
        <f t="shared" si="49"/>
        <v>0.838709677419355</v>
      </c>
      <c r="Z543" s="3">
        <f t="shared" si="50"/>
        <v>0.853494623655914</v>
      </c>
      <c r="AA543" s="3">
        <f t="shared" si="51"/>
        <v>0.146505376344086</v>
      </c>
    </row>
    <row r="544" spans="1:27">
      <c r="A544" s="1">
        <v>45400</v>
      </c>
      <c r="B544">
        <f t="shared" si="26"/>
        <v>794</v>
      </c>
      <c r="C544" s="3">
        <f t="shared" si="27"/>
        <v>0.0894206549118388</v>
      </c>
      <c r="D544" s="3">
        <f t="shared" si="28"/>
        <v>0.163727959697733</v>
      </c>
      <c r="E544" s="3">
        <f t="shared" si="29"/>
        <v>0.227959697732997</v>
      </c>
      <c r="F544" s="3">
        <f t="shared" si="30"/>
        <v>0.302267002518892</v>
      </c>
      <c r="G544" s="3">
        <f t="shared" si="31"/>
        <v>0.376574307304786</v>
      </c>
      <c r="H544" s="3">
        <f t="shared" si="32"/>
        <v>0.454659949622166</v>
      </c>
      <c r="I544" s="3">
        <f t="shared" si="33"/>
        <v>0.570528967254408</v>
      </c>
      <c r="J544" s="3">
        <f t="shared" si="34"/>
        <v>0.623425692695214</v>
      </c>
      <c r="K544" s="3">
        <f t="shared" si="35"/>
        <v>0.649874055415617</v>
      </c>
      <c r="L544" s="3">
        <f t="shared" si="36"/>
        <v>0.677581863979849</v>
      </c>
      <c r="M544" s="3">
        <f t="shared" si="37"/>
        <v>0.700251889168766</v>
      </c>
      <c r="N544" s="3">
        <f t="shared" si="38"/>
        <v>0.71536523929471</v>
      </c>
      <c r="O544" s="3">
        <f t="shared" si="39"/>
        <v>0.736775818639798</v>
      </c>
      <c r="P544" s="3">
        <f t="shared" si="40"/>
        <v>0.769521410579345</v>
      </c>
      <c r="Q544" s="3">
        <f t="shared" si="41"/>
        <v>0.78463476070529</v>
      </c>
      <c r="R544" s="3">
        <f t="shared" si="42"/>
        <v>0.811083123425693</v>
      </c>
      <c r="S544" s="3">
        <f t="shared" si="43"/>
        <v>0.821158690176322</v>
      </c>
      <c r="T544" s="3">
        <f t="shared" si="44"/>
        <v>0.837531486146096</v>
      </c>
      <c r="U544" s="3">
        <f t="shared" si="45"/>
        <v>0.846347607052897</v>
      </c>
      <c r="V544" s="3">
        <f t="shared" si="46"/>
        <v>0.857682619647355</v>
      </c>
      <c r="W544" s="3">
        <f t="shared" si="47"/>
        <v>0.860201511335013</v>
      </c>
      <c r="X544" s="3">
        <f t="shared" si="48"/>
        <v>0.871536523929471</v>
      </c>
      <c r="Y544" s="3">
        <f t="shared" si="49"/>
        <v>0.889168765743073</v>
      </c>
      <c r="Z544" s="3">
        <f t="shared" si="50"/>
        <v>0.90176322418136</v>
      </c>
      <c r="AA544" s="3">
        <f t="shared" si="51"/>
        <v>0.0982367758186398</v>
      </c>
    </row>
    <row r="545" spans="1:27">
      <c r="A545" s="1">
        <v>45401</v>
      </c>
      <c r="B545">
        <f t="shared" si="26"/>
        <v>708</v>
      </c>
      <c r="C545" s="3">
        <f t="shared" si="27"/>
        <v>0.0861581920903955</v>
      </c>
      <c r="D545" s="3">
        <f t="shared" si="28"/>
        <v>0.15819209039548</v>
      </c>
      <c r="E545" s="3">
        <f t="shared" si="29"/>
        <v>0.224576271186441</v>
      </c>
      <c r="F545" s="3">
        <f t="shared" si="30"/>
        <v>0.293785310734463</v>
      </c>
      <c r="G545" s="3">
        <f t="shared" si="31"/>
        <v>0.391242937853107</v>
      </c>
      <c r="H545" s="3">
        <f t="shared" si="32"/>
        <v>0.490112994350282</v>
      </c>
      <c r="I545" s="3">
        <f t="shared" si="33"/>
        <v>0.557909604519774</v>
      </c>
      <c r="J545" s="3">
        <f t="shared" si="34"/>
        <v>0.608757062146893</v>
      </c>
      <c r="K545" s="3">
        <f t="shared" si="35"/>
        <v>0.639830508474576</v>
      </c>
      <c r="L545" s="3">
        <f t="shared" si="36"/>
        <v>0.675141242937853</v>
      </c>
      <c r="M545" s="3">
        <f t="shared" si="37"/>
        <v>0.699152542372881</v>
      </c>
      <c r="N545" s="3">
        <f t="shared" si="38"/>
        <v>0.718926553672316</v>
      </c>
      <c r="O545" s="3">
        <f t="shared" si="39"/>
        <v>0.744350282485876</v>
      </c>
      <c r="P545" s="3">
        <f t="shared" si="40"/>
        <v>0.765536723163842</v>
      </c>
      <c r="Q545" s="3">
        <f t="shared" si="41"/>
        <v>0.795197740112994</v>
      </c>
      <c r="R545" s="3">
        <f t="shared" si="42"/>
        <v>0.823446327683616</v>
      </c>
      <c r="S545" s="3">
        <f t="shared" si="43"/>
        <v>0.838983050847458</v>
      </c>
      <c r="T545" s="3">
        <f t="shared" si="44"/>
        <v>0.86864406779661</v>
      </c>
      <c r="U545" s="3">
        <f t="shared" si="45"/>
        <v>0.877118644067797</v>
      </c>
      <c r="V545" s="3">
        <f t="shared" si="46"/>
        <v>0.894067796610169</v>
      </c>
      <c r="W545" s="3">
        <f t="shared" si="47"/>
        <v>0.905367231638418</v>
      </c>
      <c r="X545" s="3">
        <f t="shared" si="48"/>
        <v>0.911016949152542</v>
      </c>
      <c r="Y545" s="3">
        <f t="shared" si="49"/>
        <v>0.92090395480226</v>
      </c>
      <c r="Z545" s="3">
        <f t="shared" si="50"/>
        <v>0.922316384180791</v>
      </c>
      <c r="AA545" s="3">
        <f t="shared" si="51"/>
        <v>0.077683615819209</v>
      </c>
    </row>
    <row r="546" spans="1:27">
      <c r="A546" s="1">
        <v>45402</v>
      </c>
      <c r="B546">
        <f t="shared" si="26"/>
        <v>589</v>
      </c>
      <c r="C546" s="3">
        <f t="shared" si="27"/>
        <v>0.149405772495756</v>
      </c>
      <c r="D546" s="3">
        <f t="shared" si="28"/>
        <v>0.292020373514431</v>
      </c>
      <c r="E546" s="3">
        <f t="shared" si="29"/>
        <v>0.407470288624788</v>
      </c>
      <c r="F546" s="3">
        <f t="shared" si="30"/>
        <v>0.434634974533107</v>
      </c>
      <c r="G546" s="3">
        <f t="shared" si="31"/>
        <v>0.480475382003396</v>
      </c>
      <c r="H546" s="3">
        <f t="shared" si="32"/>
        <v>0.517826825127334</v>
      </c>
      <c r="I546" s="3">
        <f t="shared" si="33"/>
        <v>0.560271646859083</v>
      </c>
      <c r="J546" s="3">
        <f t="shared" si="34"/>
        <v>0.585738539898132</v>
      </c>
      <c r="K546" s="3">
        <f t="shared" si="35"/>
        <v>0.619694397283531</v>
      </c>
      <c r="L546" s="3">
        <f t="shared" si="36"/>
        <v>0.636672325976231</v>
      </c>
      <c r="M546" s="3">
        <f t="shared" si="37"/>
        <v>0.6553480475382</v>
      </c>
      <c r="N546" s="3">
        <f t="shared" si="38"/>
        <v>0.66213921901528</v>
      </c>
      <c r="O546" s="3">
        <f t="shared" si="39"/>
        <v>0.685908319185059</v>
      </c>
      <c r="P546" s="3">
        <f t="shared" si="40"/>
        <v>0.701188455008489</v>
      </c>
      <c r="Q546" s="3">
        <f t="shared" si="41"/>
        <v>0.704584040747029</v>
      </c>
      <c r="R546" s="3">
        <f t="shared" si="42"/>
        <v>0.709677419354839</v>
      </c>
      <c r="S546" s="3">
        <f t="shared" si="43"/>
        <v>0.726655348047538</v>
      </c>
      <c r="T546" s="3">
        <f t="shared" si="44"/>
        <v>0.741935483870968</v>
      </c>
      <c r="U546" s="3">
        <f t="shared" si="45"/>
        <v>0.748726655348047</v>
      </c>
      <c r="V546" s="3">
        <f t="shared" si="46"/>
        <v>0.753820033955857</v>
      </c>
      <c r="W546" s="3">
        <f t="shared" si="47"/>
        <v>0.764006791171477</v>
      </c>
      <c r="X546" s="3">
        <f t="shared" si="48"/>
        <v>0.772495755517827</v>
      </c>
      <c r="Y546" s="3">
        <f t="shared" si="49"/>
        <v>0.777589134125637</v>
      </c>
      <c r="Z546" s="3">
        <f t="shared" si="50"/>
        <v>0.777589134125637</v>
      </c>
      <c r="AA546" s="3">
        <f t="shared" si="51"/>
        <v>0.222410865874363</v>
      </c>
    </row>
    <row r="547" spans="1:27">
      <c r="A547" s="1">
        <v>45403</v>
      </c>
      <c r="B547">
        <f t="shared" si="26"/>
        <v>837</v>
      </c>
      <c r="C547" s="3">
        <f t="shared" si="27"/>
        <v>0.004778972520908</v>
      </c>
      <c r="D547" s="3">
        <f t="shared" si="28"/>
        <v>0.016726403823178</v>
      </c>
      <c r="E547" s="3">
        <f t="shared" si="29"/>
        <v>0.025089605734767</v>
      </c>
      <c r="F547" s="3">
        <f t="shared" si="30"/>
        <v>0.026284348864994</v>
      </c>
      <c r="G547" s="3">
        <f t="shared" si="31"/>
        <v>0.0489844683393071</v>
      </c>
      <c r="H547" s="3">
        <f t="shared" si="32"/>
        <v>0.0908004778972521</v>
      </c>
      <c r="I547" s="3">
        <f t="shared" si="33"/>
        <v>0.140979689366786</v>
      </c>
      <c r="J547" s="3">
        <f t="shared" si="34"/>
        <v>0.178016726403823</v>
      </c>
      <c r="K547" s="3">
        <f t="shared" si="35"/>
        <v>0.198327359617682</v>
      </c>
      <c r="L547" s="3">
        <f t="shared" si="36"/>
        <v>0.211469534050179</v>
      </c>
      <c r="M547" s="3">
        <f t="shared" si="37"/>
        <v>0.222222222222222</v>
      </c>
      <c r="N547" s="3">
        <f t="shared" si="38"/>
        <v>0.2389486260454</v>
      </c>
      <c r="O547" s="3">
        <f t="shared" si="39"/>
        <v>0.258064516129032</v>
      </c>
      <c r="P547" s="3">
        <f t="shared" si="40"/>
        <v>0.280764635603345</v>
      </c>
      <c r="Q547" s="3">
        <f t="shared" si="41"/>
        <v>0.292712066905615</v>
      </c>
      <c r="R547" s="3">
        <f t="shared" si="42"/>
        <v>0.307048984468339</v>
      </c>
      <c r="S547" s="3">
        <f t="shared" si="43"/>
        <v>0.323775388291517</v>
      </c>
      <c r="T547" s="3">
        <f t="shared" si="44"/>
        <v>0.3584229390681</v>
      </c>
      <c r="U547" s="3">
        <f t="shared" si="45"/>
        <v>0.397849462365591</v>
      </c>
      <c r="V547" s="3">
        <f t="shared" si="46"/>
        <v>0.412186379928315</v>
      </c>
      <c r="W547" s="3">
        <f t="shared" si="47"/>
        <v>0.426523297491039</v>
      </c>
      <c r="X547" s="3">
        <f t="shared" si="48"/>
        <v>0.44205495818399</v>
      </c>
      <c r="Y547" s="3">
        <f t="shared" si="49"/>
        <v>0.463560334528076</v>
      </c>
      <c r="Z547" s="3">
        <f t="shared" si="50"/>
        <v>0.483870967741935</v>
      </c>
      <c r="AA547" s="3">
        <f t="shared" si="51"/>
        <v>0.516129032258065</v>
      </c>
    </row>
    <row r="548" spans="1:27">
      <c r="A548" s="1">
        <v>45404</v>
      </c>
      <c r="B548">
        <f t="shared" si="26"/>
        <v>895</v>
      </c>
      <c r="C548" s="3">
        <f t="shared" si="27"/>
        <v>0.046927374301676</v>
      </c>
      <c r="D548" s="3">
        <f t="shared" si="28"/>
        <v>0.112849162011173</v>
      </c>
      <c r="E548" s="3">
        <f t="shared" si="29"/>
        <v>0.170949720670391</v>
      </c>
      <c r="F548" s="3">
        <f t="shared" si="30"/>
        <v>0.207821229050279</v>
      </c>
      <c r="G548" s="3">
        <f t="shared" si="31"/>
        <v>0.283798882681564</v>
      </c>
      <c r="H548" s="3">
        <f t="shared" si="32"/>
        <v>0.367597765363128</v>
      </c>
      <c r="I548" s="3">
        <f t="shared" si="33"/>
        <v>0.467039106145251</v>
      </c>
      <c r="J548" s="3">
        <f t="shared" si="34"/>
        <v>0.534078212290503</v>
      </c>
      <c r="K548" s="3">
        <f t="shared" si="35"/>
        <v>0.567597765363128</v>
      </c>
      <c r="L548" s="3">
        <f t="shared" si="36"/>
        <v>0.584357541899441</v>
      </c>
      <c r="M548" s="3">
        <f t="shared" si="37"/>
        <v>0.604469273743017</v>
      </c>
      <c r="N548" s="3">
        <f t="shared" si="38"/>
        <v>0.627932960893855</v>
      </c>
      <c r="O548" s="3">
        <f t="shared" si="39"/>
        <v>0.659217877094972</v>
      </c>
      <c r="P548" s="3">
        <f t="shared" si="40"/>
        <v>0.674860335195531</v>
      </c>
      <c r="Q548" s="3">
        <f t="shared" si="41"/>
        <v>0.700558659217877</v>
      </c>
      <c r="R548" s="3">
        <f t="shared" si="42"/>
        <v>0.726256983240223</v>
      </c>
      <c r="S548" s="3">
        <f t="shared" si="43"/>
        <v>0.73854748603352</v>
      </c>
      <c r="T548" s="3">
        <f t="shared" si="44"/>
        <v>0.760893854748603</v>
      </c>
      <c r="U548" s="3">
        <f t="shared" si="45"/>
        <v>0.773184357541899</v>
      </c>
      <c r="V548" s="3">
        <f t="shared" si="46"/>
        <v>0.784357541899441</v>
      </c>
      <c r="W548" s="3">
        <f t="shared" si="47"/>
        <v>0.792178770949721</v>
      </c>
      <c r="X548" s="3">
        <f t="shared" si="48"/>
        <v>0.802234636871508</v>
      </c>
      <c r="Y548" s="3">
        <f t="shared" si="49"/>
        <v>0.815642458100559</v>
      </c>
      <c r="Z548" s="3">
        <f t="shared" si="50"/>
        <v>0.825698324022346</v>
      </c>
      <c r="AA548" s="3">
        <f t="shared" si="51"/>
        <v>0.174301675977654</v>
      </c>
    </row>
    <row r="549" spans="1:27">
      <c r="A549" s="1">
        <v>45405</v>
      </c>
      <c r="B549">
        <f t="shared" si="26"/>
        <v>849</v>
      </c>
      <c r="C549" s="3">
        <f t="shared" si="27"/>
        <v>0.0506478209658422</v>
      </c>
      <c r="D549" s="3">
        <f t="shared" si="28"/>
        <v>0.113074204946996</v>
      </c>
      <c r="E549" s="3">
        <f t="shared" si="29"/>
        <v>0.169611307420495</v>
      </c>
      <c r="F549" s="3">
        <f t="shared" si="30"/>
        <v>0.236749116607774</v>
      </c>
      <c r="G549" s="3">
        <f t="shared" si="31"/>
        <v>0.32037691401649</v>
      </c>
      <c r="H549" s="3">
        <f t="shared" si="32"/>
        <v>0.380447585394582</v>
      </c>
      <c r="I549" s="3">
        <f t="shared" si="33"/>
        <v>0.489988221436985</v>
      </c>
      <c r="J549" s="3">
        <f t="shared" si="34"/>
        <v>0.551236749116608</v>
      </c>
      <c r="K549" s="3">
        <f t="shared" si="35"/>
        <v>0.574793875147232</v>
      </c>
      <c r="L549" s="3">
        <f t="shared" si="36"/>
        <v>0.590106007067138</v>
      </c>
      <c r="M549" s="3">
        <f t="shared" si="37"/>
        <v>0.60188457008245</v>
      </c>
      <c r="N549" s="3">
        <f t="shared" si="38"/>
        <v>0.620730270906949</v>
      </c>
      <c r="O549" s="3">
        <f t="shared" si="39"/>
        <v>0.639575971731449</v>
      </c>
      <c r="P549" s="3">
        <f t="shared" si="40"/>
        <v>0.660777385159011</v>
      </c>
      <c r="Q549" s="3">
        <f t="shared" si="41"/>
        <v>0.690223792697291</v>
      </c>
      <c r="R549" s="3">
        <f t="shared" si="42"/>
        <v>0.714958775029446</v>
      </c>
      <c r="S549" s="3">
        <f t="shared" si="43"/>
        <v>0.743227326266195</v>
      </c>
      <c r="T549" s="3">
        <f t="shared" si="44"/>
        <v>0.764428739693757</v>
      </c>
      <c r="U549" s="3">
        <f t="shared" si="45"/>
        <v>0.777385159010601</v>
      </c>
      <c r="V549" s="3">
        <f t="shared" si="46"/>
        <v>0.795053003533569</v>
      </c>
      <c r="W549" s="3">
        <f t="shared" si="47"/>
        <v>0.808009422850412</v>
      </c>
      <c r="X549" s="3">
        <f t="shared" si="48"/>
        <v>0.816254416961131</v>
      </c>
      <c r="Y549" s="3">
        <f t="shared" si="49"/>
        <v>0.82567726737338</v>
      </c>
      <c r="Z549" s="3">
        <f t="shared" si="50"/>
        <v>0.831566548881037</v>
      </c>
      <c r="AA549" s="3">
        <f t="shared" si="51"/>
        <v>0.168433451118963</v>
      </c>
    </row>
    <row r="550" spans="1:27">
      <c r="A550" s="1">
        <v>45406</v>
      </c>
      <c r="B550">
        <f t="shared" si="26"/>
        <v>751</v>
      </c>
      <c r="C550" s="3">
        <f t="shared" si="27"/>
        <v>0.0679094540612517</v>
      </c>
      <c r="D550" s="3">
        <f t="shared" si="28"/>
        <v>0.161118508655127</v>
      </c>
      <c r="E550" s="3">
        <f t="shared" si="29"/>
        <v>0.243675099866844</v>
      </c>
      <c r="F550" s="3">
        <f t="shared" si="30"/>
        <v>0.33288948069241</v>
      </c>
      <c r="G550" s="3">
        <f t="shared" si="31"/>
        <v>0.390146471371505</v>
      </c>
      <c r="H550" s="3">
        <f t="shared" si="32"/>
        <v>0.478029294274301</v>
      </c>
      <c r="I550" s="3">
        <f t="shared" si="33"/>
        <v>0.536617842876165</v>
      </c>
      <c r="J550" s="3">
        <f t="shared" si="34"/>
        <v>0.607190412782956</v>
      </c>
      <c r="K550" s="3">
        <f t="shared" si="35"/>
        <v>0.644474034620506</v>
      </c>
      <c r="L550" s="3">
        <f t="shared" si="36"/>
        <v>0.66844207723036</v>
      </c>
      <c r="M550" s="3">
        <f t="shared" si="37"/>
        <v>0.687083888149134</v>
      </c>
      <c r="N550" s="3">
        <f t="shared" si="38"/>
        <v>0.70306258322237</v>
      </c>
      <c r="O550" s="3">
        <f t="shared" si="39"/>
        <v>0.723035952063915</v>
      </c>
      <c r="P550" s="3">
        <f t="shared" si="40"/>
        <v>0.74167776298269</v>
      </c>
      <c r="Q550" s="3">
        <f t="shared" si="41"/>
        <v>0.765645805592543</v>
      </c>
      <c r="R550" s="3">
        <f t="shared" si="42"/>
        <v>0.781624500665779</v>
      </c>
      <c r="S550" s="3">
        <f t="shared" si="43"/>
        <v>0.797603195739015</v>
      </c>
      <c r="T550" s="3">
        <f t="shared" si="44"/>
        <v>0.808255659121172</v>
      </c>
      <c r="U550" s="3">
        <f t="shared" si="45"/>
        <v>0.820239680426099</v>
      </c>
      <c r="V550" s="3">
        <f t="shared" si="46"/>
        <v>0.836218375499334</v>
      </c>
      <c r="W550" s="3">
        <f t="shared" si="47"/>
        <v>0.848202396804261</v>
      </c>
      <c r="X550" s="3">
        <f t="shared" si="48"/>
        <v>0.858854860186418</v>
      </c>
      <c r="Y550" s="3">
        <f t="shared" si="49"/>
        <v>0.874833555259654</v>
      </c>
      <c r="Z550" s="3">
        <f t="shared" si="50"/>
        <v>0.892143808255659</v>
      </c>
      <c r="AA550" s="3">
        <f t="shared" si="51"/>
        <v>0.107856191744341</v>
      </c>
    </row>
    <row r="551" spans="1:27">
      <c r="A551" s="1">
        <v>45407</v>
      </c>
      <c r="B551">
        <f t="shared" si="26"/>
        <v>783</v>
      </c>
      <c r="C551" s="3">
        <f t="shared" si="27"/>
        <v>0.0753512132822478</v>
      </c>
      <c r="D551" s="3">
        <f t="shared" si="28"/>
        <v>0.187739463601533</v>
      </c>
      <c r="E551" s="3">
        <f t="shared" si="29"/>
        <v>0.26309067688378</v>
      </c>
      <c r="F551" s="3">
        <f t="shared" si="30"/>
        <v>0.34610472541507</v>
      </c>
      <c r="G551" s="3">
        <f t="shared" si="31"/>
        <v>0.434227330779055</v>
      </c>
      <c r="H551" s="3">
        <f t="shared" si="32"/>
        <v>0.496807151979566</v>
      </c>
      <c r="I551" s="3">
        <f t="shared" si="33"/>
        <v>0.568326947637292</v>
      </c>
      <c r="J551" s="3">
        <f t="shared" si="34"/>
        <v>0.634738186462324</v>
      </c>
      <c r="K551" s="3">
        <f t="shared" si="35"/>
        <v>0.66794380587484</v>
      </c>
      <c r="L551" s="3">
        <f t="shared" si="36"/>
        <v>0.701149425287356</v>
      </c>
      <c r="M551" s="3">
        <f t="shared" si="37"/>
        <v>0.719029374201788</v>
      </c>
      <c r="N551" s="3">
        <f t="shared" si="38"/>
        <v>0.742017879948914</v>
      </c>
      <c r="O551" s="3">
        <f t="shared" si="39"/>
        <v>0.765006385696041</v>
      </c>
      <c r="P551" s="3">
        <f t="shared" si="40"/>
        <v>0.779054916985951</v>
      </c>
      <c r="Q551" s="3">
        <f t="shared" si="41"/>
        <v>0.803320561941252</v>
      </c>
      <c r="R551" s="3">
        <f t="shared" si="42"/>
        <v>0.831417624521073</v>
      </c>
      <c r="S551" s="3">
        <f t="shared" si="43"/>
        <v>0.850574712643678</v>
      </c>
      <c r="T551" s="3">
        <f t="shared" si="44"/>
        <v>0.869731800766284</v>
      </c>
      <c r="U551" s="3">
        <f t="shared" si="45"/>
        <v>0.873563218390805</v>
      </c>
      <c r="V551" s="3">
        <f t="shared" si="46"/>
        <v>0.879948914431673</v>
      </c>
      <c r="W551" s="3">
        <f t="shared" si="47"/>
        <v>0.885057471264368</v>
      </c>
      <c r="X551" s="3">
        <f t="shared" si="48"/>
        <v>0.888888888888889</v>
      </c>
      <c r="Y551" s="3">
        <f t="shared" si="49"/>
        <v>0.895274584929757</v>
      </c>
      <c r="Z551" s="3">
        <f t="shared" si="50"/>
        <v>0.9029374201788</v>
      </c>
      <c r="AA551" s="3">
        <f t="shared" si="51"/>
        <v>0.0970625798212005</v>
      </c>
    </row>
    <row r="552" spans="1:27">
      <c r="A552" s="1">
        <v>45408</v>
      </c>
      <c r="B552">
        <f t="shared" si="26"/>
        <v>780</v>
      </c>
      <c r="C552" s="3">
        <f t="shared" si="27"/>
        <v>0.114102564102564</v>
      </c>
      <c r="D552" s="3">
        <f t="shared" si="28"/>
        <v>0.235897435897436</v>
      </c>
      <c r="E552" s="3">
        <f t="shared" si="29"/>
        <v>0.329487179487179</v>
      </c>
      <c r="F552" s="3">
        <f t="shared" si="30"/>
        <v>0.385897435897436</v>
      </c>
      <c r="G552" s="3">
        <f t="shared" si="31"/>
        <v>0.443589743589744</v>
      </c>
      <c r="H552" s="3">
        <f t="shared" si="32"/>
        <v>0.506410256410256</v>
      </c>
      <c r="I552" s="3">
        <f t="shared" si="33"/>
        <v>0.583333333333333</v>
      </c>
      <c r="J552" s="3">
        <f t="shared" si="34"/>
        <v>0.642307692307692</v>
      </c>
      <c r="K552" s="3">
        <f t="shared" si="35"/>
        <v>0.683333333333333</v>
      </c>
      <c r="L552" s="3">
        <f t="shared" si="36"/>
        <v>0.706410256410256</v>
      </c>
      <c r="M552" s="3">
        <f t="shared" si="37"/>
        <v>0.724358974358974</v>
      </c>
      <c r="N552" s="3">
        <f t="shared" si="38"/>
        <v>0.753846153846154</v>
      </c>
      <c r="O552" s="3">
        <f t="shared" si="39"/>
        <v>0.791025641025641</v>
      </c>
      <c r="P552" s="3">
        <f t="shared" si="40"/>
        <v>0.812820512820513</v>
      </c>
      <c r="Q552" s="3">
        <f t="shared" si="41"/>
        <v>0.838461538461538</v>
      </c>
      <c r="R552" s="3">
        <f t="shared" si="42"/>
        <v>0.865384615384615</v>
      </c>
      <c r="S552" s="3">
        <f t="shared" si="43"/>
        <v>0.882051282051282</v>
      </c>
      <c r="T552" s="3">
        <f t="shared" si="44"/>
        <v>0.891025641025641</v>
      </c>
      <c r="U552" s="3">
        <f t="shared" si="45"/>
        <v>0.898717948717949</v>
      </c>
      <c r="V552" s="3">
        <f t="shared" si="46"/>
        <v>0.906410256410256</v>
      </c>
      <c r="W552" s="3">
        <f t="shared" si="47"/>
        <v>0.908974358974359</v>
      </c>
      <c r="X552" s="3">
        <f t="shared" si="48"/>
        <v>0.912820512820513</v>
      </c>
      <c r="Y552" s="3">
        <f t="shared" si="49"/>
        <v>0.914102564102564</v>
      </c>
      <c r="Z552" s="3">
        <f t="shared" si="50"/>
        <v>0.917948717948718</v>
      </c>
      <c r="AA552" s="3">
        <f t="shared" si="51"/>
        <v>0.0820512820512821</v>
      </c>
    </row>
    <row r="553" spans="1:27">
      <c r="A553" s="1">
        <v>45409</v>
      </c>
      <c r="B553">
        <f t="shared" si="26"/>
        <v>686</v>
      </c>
      <c r="C553" s="3">
        <f t="shared" si="27"/>
        <v>0.141399416909621</v>
      </c>
      <c r="D553" s="3">
        <f t="shared" si="28"/>
        <v>0.24198250728863</v>
      </c>
      <c r="E553" s="3">
        <f t="shared" si="29"/>
        <v>0.314868804664723</v>
      </c>
      <c r="F553" s="3">
        <f t="shared" si="30"/>
        <v>0.379008746355685</v>
      </c>
      <c r="G553" s="3">
        <f t="shared" si="31"/>
        <v>0.446064139941691</v>
      </c>
      <c r="H553" s="3">
        <f t="shared" si="32"/>
        <v>0.491253644314869</v>
      </c>
      <c r="I553" s="3">
        <f t="shared" si="33"/>
        <v>0.543731778425656</v>
      </c>
      <c r="J553" s="3">
        <f t="shared" si="34"/>
        <v>0.604956268221574</v>
      </c>
      <c r="K553" s="3">
        <f t="shared" si="35"/>
        <v>0.620991253644315</v>
      </c>
      <c r="L553" s="3">
        <f t="shared" si="36"/>
        <v>0.653061224489796</v>
      </c>
      <c r="M553" s="3">
        <f t="shared" si="37"/>
        <v>0.680758017492711</v>
      </c>
      <c r="N553" s="3">
        <f t="shared" si="38"/>
        <v>0.699708454810496</v>
      </c>
      <c r="O553" s="3">
        <f t="shared" si="39"/>
        <v>0.709912536443149</v>
      </c>
      <c r="P553" s="3">
        <f t="shared" si="40"/>
        <v>0.724489795918367</v>
      </c>
      <c r="Q553" s="3">
        <f t="shared" si="41"/>
        <v>0.73469387755102</v>
      </c>
      <c r="R553" s="3">
        <f t="shared" si="42"/>
        <v>0.759475218658892</v>
      </c>
      <c r="S553" s="3">
        <f t="shared" si="43"/>
        <v>0.772594752186589</v>
      </c>
      <c r="T553" s="3">
        <f t="shared" si="44"/>
        <v>0.78134110787172</v>
      </c>
      <c r="U553" s="3">
        <f t="shared" si="45"/>
        <v>0.791545189504373</v>
      </c>
      <c r="V553" s="3">
        <f t="shared" si="46"/>
        <v>0.793002915451895</v>
      </c>
      <c r="W553" s="3">
        <f t="shared" si="47"/>
        <v>0.795918367346939</v>
      </c>
      <c r="X553" s="3">
        <f t="shared" si="48"/>
        <v>0.798833819241982</v>
      </c>
      <c r="Y553" s="3">
        <f t="shared" si="49"/>
        <v>0.806122448979592</v>
      </c>
      <c r="Z553" s="3">
        <f t="shared" si="50"/>
        <v>0.813411078717201</v>
      </c>
      <c r="AA553" s="3">
        <f t="shared" si="51"/>
        <v>0.186588921282799</v>
      </c>
    </row>
    <row r="554" spans="1:27">
      <c r="A554" s="1">
        <v>45410</v>
      </c>
      <c r="B554">
        <f t="shared" si="26"/>
        <v>850</v>
      </c>
      <c r="C554" s="3">
        <f t="shared" si="27"/>
        <v>0.0223529411764706</v>
      </c>
      <c r="D554" s="3">
        <f t="shared" si="28"/>
        <v>0.0552941176470588</v>
      </c>
      <c r="E554" s="3">
        <f t="shared" si="29"/>
        <v>0.0988235294117647</v>
      </c>
      <c r="F554" s="3">
        <f t="shared" si="30"/>
        <v>0.123529411764706</v>
      </c>
      <c r="G554" s="3">
        <f t="shared" si="31"/>
        <v>0.183529411764706</v>
      </c>
      <c r="H554" s="3">
        <f t="shared" si="32"/>
        <v>0.201176470588235</v>
      </c>
      <c r="I554" s="3">
        <f t="shared" si="33"/>
        <v>0.231764705882353</v>
      </c>
      <c r="J554" s="3">
        <f t="shared" si="34"/>
        <v>0.256470588235294</v>
      </c>
      <c r="K554" s="3">
        <f t="shared" si="35"/>
        <v>0.263529411764706</v>
      </c>
      <c r="L554" s="3">
        <f t="shared" si="36"/>
        <v>0.274117647058824</v>
      </c>
      <c r="M554" s="3">
        <f t="shared" si="37"/>
        <v>0.289411764705882</v>
      </c>
      <c r="N554" s="3">
        <f t="shared" si="38"/>
        <v>0.301176470588235</v>
      </c>
      <c r="O554" s="3">
        <f t="shared" si="39"/>
        <v>0.331764705882353</v>
      </c>
      <c r="P554" s="3">
        <f t="shared" si="40"/>
        <v>0.355294117647059</v>
      </c>
      <c r="Q554" s="3">
        <f t="shared" si="41"/>
        <v>0.375294117647059</v>
      </c>
      <c r="R554" s="3">
        <f t="shared" si="42"/>
        <v>0.387058823529412</v>
      </c>
      <c r="S554" s="3">
        <f t="shared" si="43"/>
        <v>0.397647058823529</v>
      </c>
      <c r="T554" s="3">
        <f t="shared" si="44"/>
        <v>0.416470588235294</v>
      </c>
      <c r="U554" s="3">
        <f t="shared" si="45"/>
        <v>0.432941176470588</v>
      </c>
      <c r="V554" s="3">
        <f t="shared" si="46"/>
        <v>0.471764705882353</v>
      </c>
      <c r="W554" s="3">
        <f t="shared" si="47"/>
        <v>0.497647058823529</v>
      </c>
      <c r="X554" s="3">
        <f t="shared" si="48"/>
        <v>0.511764705882353</v>
      </c>
      <c r="Y554" s="3">
        <f t="shared" si="49"/>
        <v>0.534117647058823</v>
      </c>
      <c r="Z554" s="3">
        <f t="shared" si="50"/>
        <v>0.564705882352941</v>
      </c>
      <c r="AA554" s="3">
        <f t="shared" si="51"/>
        <v>0.435294117647059</v>
      </c>
    </row>
    <row r="555" spans="1:27">
      <c r="A555" s="1">
        <v>45411</v>
      </c>
      <c r="B555">
        <f t="shared" si="26"/>
        <v>928</v>
      </c>
      <c r="C555" s="3">
        <f t="shared" si="27"/>
        <v>0.0517241379310345</v>
      </c>
      <c r="D555" s="3">
        <f t="shared" si="28"/>
        <v>0.125</v>
      </c>
      <c r="E555" s="3">
        <f t="shared" si="29"/>
        <v>0.198275862068966</v>
      </c>
      <c r="F555" s="3">
        <f t="shared" si="30"/>
        <v>0.282327586206897</v>
      </c>
      <c r="G555" s="3">
        <f t="shared" si="31"/>
        <v>0.37823275862069</v>
      </c>
      <c r="H555" s="3">
        <f t="shared" si="32"/>
        <v>0.44073275862069</v>
      </c>
      <c r="I555" s="3">
        <f t="shared" si="33"/>
        <v>0.52801724137931</v>
      </c>
      <c r="J555" s="3">
        <f t="shared" si="34"/>
        <v>0.570043103448276</v>
      </c>
      <c r="K555" s="3">
        <f t="shared" si="35"/>
        <v>0.598060344827586</v>
      </c>
      <c r="L555" s="3">
        <f t="shared" si="36"/>
        <v>0.617456896551724</v>
      </c>
      <c r="M555" s="3">
        <f t="shared" si="37"/>
        <v>0.634698275862069</v>
      </c>
      <c r="N555" s="3">
        <f t="shared" si="38"/>
        <v>0.654094827586207</v>
      </c>
      <c r="O555" s="3">
        <f t="shared" si="39"/>
        <v>0.670258620689655</v>
      </c>
      <c r="P555" s="3">
        <f t="shared" si="40"/>
        <v>0.677801724137931</v>
      </c>
      <c r="Q555" s="3">
        <f t="shared" si="41"/>
        <v>0.692887931034483</v>
      </c>
      <c r="R555" s="3">
        <f t="shared" si="42"/>
        <v>0.71551724137931</v>
      </c>
      <c r="S555" s="3">
        <f t="shared" si="43"/>
        <v>0.730603448275862</v>
      </c>
      <c r="T555" s="3">
        <f t="shared" si="44"/>
        <v>0.74676724137931</v>
      </c>
      <c r="U555" s="3">
        <f t="shared" si="45"/>
        <v>0.765086206896552</v>
      </c>
      <c r="V555" s="3">
        <f t="shared" si="46"/>
        <v>0.775862068965517</v>
      </c>
      <c r="W555" s="3">
        <f t="shared" si="47"/>
        <v>0.792025862068966</v>
      </c>
      <c r="X555" s="3">
        <f t="shared" si="48"/>
        <v>0.804956896551724</v>
      </c>
      <c r="Y555" s="3">
        <f t="shared" si="49"/>
        <v>0.816810344827586</v>
      </c>
      <c r="Z555" s="3">
        <f t="shared" si="50"/>
        <v>0.825431034482759</v>
      </c>
      <c r="AA555" s="3">
        <f t="shared" si="51"/>
        <v>0.174568965517241</v>
      </c>
    </row>
    <row r="556" spans="1:27">
      <c r="A556" s="1">
        <v>45412</v>
      </c>
      <c r="B556">
        <f t="shared" si="26"/>
        <v>843</v>
      </c>
      <c r="C556" s="3">
        <f t="shared" si="27"/>
        <v>0.036773428232503</v>
      </c>
      <c r="D556" s="3">
        <f t="shared" si="28"/>
        <v>0.110320284697509</v>
      </c>
      <c r="E556" s="3">
        <f t="shared" si="29"/>
        <v>0.200474495848161</v>
      </c>
      <c r="F556" s="3">
        <f t="shared" si="30"/>
        <v>0.272835112692764</v>
      </c>
      <c r="G556" s="3">
        <f t="shared" si="31"/>
        <v>0.361803084223013</v>
      </c>
      <c r="H556" s="3">
        <f t="shared" si="32"/>
        <v>0.429418742586002</v>
      </c>
      <c r="I556" s="3">
        <f t="shared" si="33"/>
        <v>0.495848161328588</v>
      </c>
      <c r="J556" s="3">
        <f t="shared" si="34"/>
        <v>0.549228944246738</v>
      </c>
      <c r="K556" s="3">
        <f t="shared" si="35"/>
        <v>0.589561091340451</v>
      </c>
      <c r="L556" s="3">
        <f t="shared" si="36"/>
        <v>0.609727164887307</v>
      </c>
      <c r="M556" s="3">
        <f t="shared" si="37"/>
        <v>0.627520759193357</v>
      </c>
      <c r="N556" s="3">
        <f t="shared" si="38"/>
        <v>0.6429418742586</v>
      </c>
      <c r="O556" s="3">
        <f t="shared" si="39"/>
        <v>0.669039145907473</v>
      </c>
      <c r="P556" s="3">
        <f t="shared" si="40"/>
        <v>0.697508896797153</v>
      </c>
      <c r="Q556" s="3">
        <f t="shared" si="41"/>
        <v>0.711743772241993</v>
      </c>
      <c r="R556" s="3">
        <f t="shared" si="42"/>
        <v>0.731909845788849</v>
      </c>
      <c r="S556" s="3">
        <f t="shared" si="43"/>
        <v>0.754448398576512</v>
      </c>
      <c r="T556" s="3">
        <f t="shared" si="44"/>
        <v>0.774614472123369</v>
      </c>
      <c r="U556" s="3">
        <f t="shared" si="45"/>
        <v>0.790035587188612</v>
      </c>
      <c r="V556" s="3">
        <f t="shared" si="46"/>
        <v>0.811387900355872</v>
      </c>
      <c r="W556" s="3">
        <f t="shared" si="47"/>
        <v>0.818505338078292</v>
      </c>
      <c r="X556" s="3">
        <f t="shared" si="48"/>
        <v>0.825622775800712</v>
      </c>
      <c r="Y556" s="3">
        <f t="shared" si="49"/>
        <v>0.832740213523132</v>
      </c>
      <c r="Z556" s="3">
        <f t="shared" si="50"/>
        <v>0.842230130486358</v>
      </c>
      <c r="AA556" s="3">
        <f t="shared" si="51"/>
        <v>0.157769869513642</v>
      </c>
    </row>
    <row r="557" spans="1:27">
      <c r="A557" s="1">
        <v>45413</v>
      </c>
      <c r="B557">
        <f t="shared" si="26"/>
        <v>717</v>
      </c>
      <c r="C557" s="3">
        <f t="shared" si="27"/>
        <v>0.0808926080892608</v>
      </c>
      <c r="D557" s="3">
        <f t="shared" si="28"/>
        <v>0.193863319386332</v>
      </c>
      <c r="E557" s="3">
        <f t="shared" si="29"/>
        <v>0.278940027894003</v>
      </c>
      <c r="F557" s="3">
        <f t="shared" si="30"/>
        <v>0.351464435146443</v>
      </c>
      <c r="G557" s="3">
        <f t="shared" si="31"/>
        <v>0.458856345885635</v>
      </c>
      <c r="H557" s="3">
        <f t="shared" si="32"/>
        <v>0.520223152022315</v>
      </c>
      <c r="I557" s="3">
        <f t="shared" si="33"/>
        <v>0.556485355648536</v>
      </c>
      <c r="J557" s="3">
        <f t="shared" si="34"/>
        <v>0.598326359832636</v>
      </c>
      <c r="K557" s="3">
        <f t="shared" si="35"/>
        <v>0.617852161785216</v>
      </c>
      <c r="L557" s="3">
        <f t="shared" si="36"/>
        <v>0.634588563458856</v>
      </c>
      <c r="M557" s="3">
        <f t="shared" si="37"/>
        <v>0.661087866108787</v>
      </c>
      <c r="N557" s="3">
        <f t="shared" si="38"/>
        <v>0.680613668061367</v>
      </c>
      <c r="O557" s="3">
        <f t="shared" si="39"/>
        <v>0.708507670850767</v>
      </c>
      <c r="P557" s="3">
        <f t="shared" si="40"/>
        <v>0.722454672245467</v>
      </c>
      <c r="Q557" s="3">
        <f t="shared" si="41"/>
        <v>0.735006973500697</v>
      </c>
      <c r="R557" s="3">
        <f t="shared" si="42"/>
        <v>0.751743375174338</v>
      </c>
      <c r="S557" s="3">
        <f t="shared" si="43"/>
        <v>0.762900976290098</v>
      </c>
      <c r="T557" s="3">
        <f t="shared" si="44"/>
        <v>0.781032078103208</v>
      </c>
      <c r="U557" s="3">
        <f t="shared" si="45"/>
        <v>0.789400278940028</v>
      </c>
      <c r="V557" s="3">
        <f t="shared" si="46"/>
        <v>0.803347280334728</v>
      </c>
      <c r="W557" s="3">
        <f t="shared" si="47"/>
        <v>0.807531380753138</v>
      </c>
      <c r="X557" s="3">
        <f t="shared" si="48"/>
        <v>0.811715481171548</v>
      </c>
      <c r="Y557" s="3">
        <f t="shared" si="49"/>
        <v>0.821478382147838</v>
      </c>
      <c r="Z557" s="3">
        <f t="shared" si="50"/>
        <v>0.828451882845188</v>
      </c>
      <c r="AA557" s="3">
        <f t="shared" si="51"/>
        <v>0.171548117154812</v>
      </c>
    </row>
    <row r="558" spans="1:27">
      <c r="A558" s="1">
        <v>45414</v>
      </c>
      <c r="B558">
        <f t="shared" si="26"/>
        <v>754</v>
      </c>
      <c r="C558" s="3">
        <f t="shared" si="27"/>
        <v>0.177718832891247</v>
      </c>
      <c r="D558" s="3">
        <f t="shared" si="28"/>
        <v>0.319628647214854</v>
      </c>
      <c r="E558" s="3">
        <f t="shared" si="29"/>
        <v>0.389920424403183</v>
      </c>
      <c r="F558" s="3">
        <f t="shared" si="30"/>
        <v>0.424403183023873</v>
      </c>
      <c r="G558" s="3">
        <f t="shared" si="31"/>
        <v>0.497347480106101</v>
      </c>
      <c r="H558" s="3">
        <f t="shared" si="32"/>
        <v>0.527851458885942</v>
      </c>
      <c r="I558" s="3">
        <f t="shared" si="33"/>
        <v>0.578249336870027</v>
      </c>
      <c r="J558" s="3">
        <f t="shared" si="34"/>
        <v>0.616710875331565</v>
      </c>
      <c r="K558" s="3">
        <f t="shared" si="35"/>
        <v>0.631299734748011</v>
      </c>
      <c r="L558" s="3">
        <f t="shared" si="36"/>
        <v>0.643236074270557</v>
      </c>
      <c r="M558" s="3">
        <f t="shared" si="37"/>
        <v>0.660477453580902</v>
      </c>
      <c r="N558" s="3">
        <f t="shared" si="38"/>
        <v>0.683023872679045</v>
      </c>
      <c r="O558" s="3">
        <f t="shared" si="39"/>
        <v>0.696286472148541</v>
      </c>
      <c r="P558" s="3">
        <f t="shared" si="40"/>
        <v>0.722811671087533</v>
      </c>
      <c r="Q558" s="3">
        <f t="shared" si="41"/>
        <v>0.741379310344828</v>
      </c>
      <c r="R558" s="3">
        <f t="shared" si="42"/>
        <v>0.758620689655172</v>
      </c>
      <c r="S558" s="3">
        <f t="shared" si="43"/>
        <v>0.791777188328912</v>
      </c>
      <c r="T558" s="3">
        <f t="shared" si="44"/>
        <v>0.812997347480106</v>
      </c>
      <c r="U558" s="3">
        <f t="shared" si="45"/>
        <v>0.830238726790451</v>
      </c>
      <c r="V558" s="3">
        <f t="shared" si="46"/>
        <v>0.843501326259947</v>
      </c>
      <c r="W558" s="3">
        <f t="shared" si="47"/>
        <v>0.850132625994695</v>
      </c>
      <c r="X558" s="3">
        <f t="shared" si="48"/>
        <v>0.86604774535809</v>
      </c>
      <c r="Y558" s="3">
        <f t="shared" si="49"/>
        <v>0.871352785145889</v>
      </c>
      <c r="Z558" s="3">
        <f t="shared" si="50"/>
        <v>0.875331564986737</v>
      </c>
      <c r="AA558" s="3">
        <f t="shared" si="51"/>
        <v>0.124668435013263</v>
      </c>
    </row>
    <row r="559" spans="1:27">
      <c r="A559" s="1">
        <v>45415</v>
      </c>
      <c r="B559">
        <f t="shared" si="26"/>
        <v>676</v>
      </c>
      <c r="C559" s="3">
        <f t="shared" si="27"/>
        <v>0.0946745562130177</v>
      </c>
      <c r="D559" s="3">
        <f t="shared" si="28"/>
        <v>0.224852071005917</v>
      </c>
      <c r="E559" s="3">
        <f t="shared" si="29"/>
        <v>0.281065088757396</v>
      </c>
      <c r="F559" s="3">
        <f t="shared" si="30"/>
        <v>0.366863905325444</v>
      </c>
      <c r="G559" s="3">
        <f t="shared" si="31"/>
        <v>0.427514792899408</v>
      </c>
      <c r="H559" s="3">
        <f t="shared" si="32"/>
        <v>0.457100591715976</v>
      </c>
      <c r="I559" s="3">
        <f t="shared" si="33"/>
        <v>0.494082840236686</v>
      </c>
      <c r="J559" s="3">
        <f t="shared" si="34"/>
        <v>0.52810650887574</v>
      </c>
      <c r="K559" s="3">
        <f t="shared" si="35"/>
        <v>0.544378698224852</v>
      </c>
      <c r="L559" s="3">
        <f t="shared" si="36"/>
        <v>0.568047337278107</v>
      </c>
      <c r="M559" s="3">
        <f t="shared" si="37"/>
        <v>0.575443786982249</v>
      </c>
      <c r="N559" s="3">
        <f t="shared" si="38"/>
        <v>0.594674556213018</v>
      </c>
      <c r="O559" s="3">
        <f t="shared" si="39"/>
        <v>0.624260355029586</v>
      </c>
      <c r="P559" s="3">
        <f t="shared" si="40"/>
        <v>0.653846153846154</v>
      </c>
      <c r="Q559" s="3">
        <f t="shared" si="41"/>
        <v>0.689349112426035</v>
      </c>
      <c r="R559" s="3">
        <f t="shared" si="42"/>
        <v>0.730769230769231</v>
      </c>
      <c r="S559" s="3">
        <f t="shared" si="43"/>
        <v>0.748520710059172</v>
      </c>
      <c r="T559" s="3">
        <f t="shared" si="44"/>
        <v>0.757396449704142</v>
      </c>
      <c r="U559" s="3">
        <f t="shared" si="45"/>
        <v>0.766272189349112</v>
      </c>
      <c r="V559" s="3">
        <f t="shared" si="46"/>
        <v>0.775147928994083</v>
      </c>
      <c r="W559" s="3">
        <f t="shared" si="47"/>
        <v>0.784023668639053</v>
      </c>
      <c r="X559" s="3">
        <f t="shared" si="48"/>
        <v>0.798816568047337</v>
      </c>
      <c r="Y559" s="3">
        <f t="shared" si="49"/>
        <v>0.812130177514793</v>
      </c>
      <c r="Z559" s="3">
        <f t="shared" si="50"/>
        <v>0.81508875739645</v>
      </c>
      <c r="AA559" s="3">
        <f t="shared" si="51"/>
        <v>0.18491124260355</v>
      </c>
    </row>
    <row r="560" spans="1:27">
      <c r="A560" s="1">
        <v>45416</v>
      </c>
      <c r="B560">
        <f t="shared" si="26"/>
        <v>705</v>
      </c>
      <c r="C560" s="3">
        <f t="shared" si="27"/>
        <v>0.173049645390071</v>
      </c>
      <c r="D560" s="3">
        <f t="shared" si="28"/>
        <v>0.317730496453901</v>
      </c>
      <c r="E560" s="3">
        <f t="shared" si="29"/>
        <v>0.391489361702128</v>
      </c>
      <c r="F560" s="3">
        <f t="shared" si="30"/>
        <v>0.415602836879433</v>
      </c>
      <c r="G560" s="3">
        <f t="shared" si="31"/>
        <v>0.470921985815603</v>
      </c>
      <c r="H560" s="3">
        <f t="shared" si="32"/>
        <v>0.534751773049645</v>
      </c>
      <c r="I560" s="3">
        <f t="shared" si="33"/>
        <v>0.587234042553191</v>
      </c>
      <c r="J560" s="3">
        <f t="shared" si="34"/>
        <v>0.617021276595745</v>
      </c>
      <c r="K560" s="3">
        <f t="shared" si="35"/>
        <v>0.665248226950355</v>
      </c>
      <c r="L560" s="3">
        <f t="shared" si="36"/>
        <v>0.683687943262411</v>
      </c>
      <c r="M560" s="3">
        <f t="shared" si="37"/>
        <v>0.709219858156028</v>
      </c>
      <c r="N560" s="3">
        <f t="shared" si="38"/>
        <v>0.721985815602837</v>
      </c>
      <c r="O560" s="3">
        <f t="shared" si="39"/>
        <v>0.731914893617021</v>
      </c>
      <c r="P560" s="3">
        <f t="shared" si="40"/>
        <v>0.74468085106383</v>
      </c>
      <c r="Q560" s="3">
        <f t="shared" si="41"/>
        <v>0.764539007092199</v>
      </c>
      <c r="R560" s="3">
        <f t="shared" si="42"/>
        <v>0.781560283687943</v>
      </c>
      <c r="S560" s="3">
        <f t="shared" si="43"/>
        <v>0.784397163120567</v>
      </c>
      <c r="T560" s="3">
        <f t="shared" si="44"/>
        <v>0.791489361702128</v>
      </c>
      <c r="U560" s="3">
        <f t="shared" si="45"/>
        <v>0.797163120567376</v>
      </c>
      <c r="V560" s="3">
        <f t="shared" si="46"/>
        <v>0.80709219858156</v>
      </c>
      <c r="W560" s="3">
        <f t="shared" si="47"/>
        <v>0.811347517730496</v>
      </c>
      <c r="X560" s="3">
        <f t="shared" si="48"/>
        <v>0.814184397163121</v>
      </c>
      <c r="Y560" s="3">
        <f t="shared" si="49"/>
        <v>0.819858156028369</v>
      </c>
      <c r="Z560" s="3">
        <f t="shared" si="50"/>
        <v>0.824113475177305</v>
      </c>
      <c r="AA560" s="3">
        <f t="shared" si="51"/>
        <v>0.175886524822695</v>
      </c>
    </row>
    <row r="561" spans="1:27">
      <c r="A561" s="1">
        <v>45417</v>
      </c>
      <c r="B561">
        <f t="shared" si="26"/>
        <v>794</v>
      </c>
      <c r="C561" s="3">
        <f t="shared" si="27"/>
        <v>0.0365239294710327</v>
      </c>
      <c r="D561" s="3">
        <f t="shared" si="28"/>
        <v>0.0894206549118388</v>
      </c>
      <c r="E561" s="3">
        <f t="shared" si="29"/>
        <v>0.177581863979849</v>
      </c>
      <c r="F561" s="3">
        <f t="shared" si="30"/>
        <v>0.232997481108312</v>
      </c>
      <c r="G561" s="3">
        <f t="shared" si="31"/>
        <v>0.263224181360202</v>
      </c>
      <c r="H561" s="3">
        <f t="shared" si="32"/>
        <v>0.321158690176322</v>
      </c>
      <c r="I561" s="3">
        <f t="shared" si="33"/>
        <v>0.343828715365239</v>
      </c>
      <c r="J561" s="3">
        <f t="shared" si="34"/>
        <v>0.39168765743073</v>
      </c>
      <c r="K561" s="3">
        <f t="shared" si="35"/>
        <v>0.42191435768262</v>
      </c>
      <c r="L561" s="3">
        <f t="shared" si="36"/>
        <v>0.428211586901763</v>
      </c>
      <c r="M561" s="3">
        <f t="shared" si="37"/>
        <v>0.442065491183879</v>
      </c>
      <c r="N561" s="3">
        <f t="shared" si="38"/>
        <v>0.464735516372796</v>
      </c>
      <c r="O561" s="3">
        <f t="shared" si="39"/>
        <v>0.488664987405542</v>
      </c>
      <c r="P561" s="3">
        <f t="shared" si="40"/>
        <v>0.516372795969773</v>
      </c>
      <c r="Q561" s="3">
        <f t="shared" si="41"/>
        <v>0.534005037783375</v>
      </c>
      <c r="R561" s="3">
        <f t="shared" si="42"/>
        <v>0.546599496221662</v>
      </c>
      <c r="S561" s="3">
        <f t="shared" si="43"/>
        <v>0.568010075566751</v>
      </c>
      <c r="T561" s="3">
        <f t="shared" si="44"/>
        <v>0.594458438287154</v>
      </c>
      <c r="U561" s="3">
        <f t="shared" si="45"/>
        <v>0.605793450881612</v>
      </c>
      <c r="V561" s="3">
        <f t="shared" si="46"/>
        <v>0.6272040302267</v>
      </c>
      <c r="W561" s="3">
        <f t="shared" si="47"/>
        <v>0.643576826196474</v>
      </c>
      <c r="X561" s="3">
        <f t="shared" si="48"/>
        <v>0.670025188916877</v>
      </c>
      <c r="Y561" s="3">
        <f t="shared" si="49"/>
        <v>0.682619647355164</v>
      </c>
      <c r="Z561" s="3">
        <f t="shared" si="50"/>
        <v>0.701511335012594</v>
      </c>
      <c r="AA561" s="3">
        <f t="shared" si="51"/>
        <v>0.298488664987406</v>
      </c>
    </row>
    <row r="562" spans="1:27">
      <c r="A562" s="1">
        <v>45418</v>
      </c>
      <c r="B562">
        <f t="shared" si="26"/>
        <v>956</v>
      </c>
      <c r="C562" s="3">
        <f t="shared" si="27"/>
        <v>0.0554393305439331</v>
      </c>
      <c r="D562" s="3">
        <f t="shared" si="28"/>
        <v>0.106694560669456</v>
      </c>
      <c r="E562" s="3">
        <f t="shared" si="29"/>
        <v>0.178870292887029</v>
      </c>
      <c r="F562" s="3">
        <f t="shared" si="30"/>
        <v>0.267782426778243</v>
      </c>
      <c r="G562" s="3">
        <f t="shared" si="31"/>
        <v>0.372384937238494</v>
      </c>
      <c r="H562" s="3">
        <f t="shared" si="32"/>
        <v>0.440376569037657</v>
      </c>
      <c r="I562" s="3">
        <f t="shared" si="33"/>
        <v>0.489539748953975</v>
      </c>
      <c r="J562" s="3">
        <f t="shared" si="34"/>
        <v>0.524058577405858</v>
      </c>
      <c r="K562" s="3">
        <f t="shared" si="35"/>
        <v>0.542887029288703</v>
      </c>
      <c r="L562" s="3">
        <f t="shared" si="36"/>
        <v>0.557531380753138</v>
      </c>
      <c r="M562" s="3">
        <f t="shared" si="37"/>
        <v>0.573221757322176</v>
      </c>
      <c r="N562" s="3">
        <f t="shared" si="38"/>
        <v>0.601464435146444</v>
      </c>
      <c r="O562" s="3">
        <f t="shared" si="39"/>
        <v>0.629707112970711</v>
      </c>
      <c r="P562" s="3">
        <f t="shared" si="40"/>
        <v>0.660041841004184</v>
      </c>
      <c r="Q562" s="3">
        <f t="shared" si="41"/>
        <v>0.680962343096234</v>
      </c>
      <c r="R562" s="3">
        <f t="shared" si="42"/>
        <v>0.701882845188284</v>
      </c>
      <c r="S562" s="3">
        <f t="shared" si="43"/>
        <v>0.726987447698745</v>
      </c>
      <c r="T562" s="3">
        <f t="shared" si="44"/>
        <v>0.740585774058577</v>
      </c>
      <c r="U562" s="3">
        <f t="shared" si="45"/>
        <v>0.75</v>
      </c>
      <c r="V562" s="3">
        <f t="shared" si="46"/>
        <v>0.75418410041841</v>
      </c>
      <c r="W562" s="3">
        <f t="shared" si="47"/>
        <v>0.760460251046025</v>
      </c>
      <c r="X562" s="3">
        <f t="shared" si="48"/>
        <v>0.769874476987448</v>
      </c>
      <c r="Y562" s="3">
        <f t="shared" si="49"/>
        <v>0.778242677824268</v>
      </c>
      <c r="Z562" s="3">
        <f t="shared" si="50"/>
        <v>0.793933054393305</v>
      </c>
      <c r="AA562" s="3">
        <f t="shared" si="51"/>
        <v>0.206066945606695</v>
      </c>
    </row>
    <row r="563" spans="1:27">
      <c r="A563" s="1">
        <v>45419</v>
      </c>
      <c r="B563">
        <f t="shared" si="26"/>
        <v>682</v>
      </c>
      <c r="C563" s="3">
        <f t="shared" si="27"/>
        <v>0.149560117302053</v>
      </c>
      <c r="D563" s="3">
        <f t="shared" si="28"/>
        <v>0.247800586510264</v>
      </c>
      <c r="E563" s="3">
        <f t="shared" si="29"/>
        <v>0.337243401759531</v>
      </c>
      <c r="F563" s="3">
        <f t="shared" si="30"/>
        <v>0.409090909090909</v>
      </c>
      <c r="G563" s="3">
        <f t="shared" si="31"/>
        <v>0.456011730205279</v>
      </c>
      <c r="H563" s="3">
        <f t="shared" si="32"/>
        <v>0.502932551319648</v>
      </c>
      <c r="I563" s="3">
        <f t="shared" si="33"/>
        <v>0.55425219941349</v>
      </c>
      <c r="J563" s="3">
        <f t="shared" si="34"/>
        <v>0.574780058651026</v>
      </c>
      <c r="K563" s="3">
        <f t="shared" si="35"/>
        <v>0.586510263929619</v>
      </c>
      <c r="L563" s="3">
        <f t="shared" si="36"/>
        <v>0.601173020527859</v>
      </c>
      <c r="M563" s="3">
        <f t="shared" si="37"/>
        <v>0.624633431085044</v>
      </c>
      <c r="N563" s="3">
        <f t="shared" si="38"/>
        <v>0.639296187683284</v>
      </c>
      <c r="O563" s="3">
        <f t="shared" si="39"/>
        <v>0.662756598240469</v>
      </c>
      <c r="P563" s="3">
        <f t="shared" si="40"/>
        <v>0.681818181818182</v>
      </c>
      <c r="Q563" s="3">
        <f t="shared" si="41"/>
        <v>0.703812316715543</v>
      </c>
      <c r="R563" s="3">
        <f t="shared" si="42"/>
        <v>0.721407624633431</v>
      </c>
      <c r="S563" s="3">
        <f t="shared" si="43"/>
        <v>0.744868035190616</v>
      </c>
      <c r="T563" s="3">
        <f t="shared" si="44"/>
        <v>0.756598240469208</v>
      </c>
      <c r="U563" s="3">
        <f t="shared" si="45"/>
        <v>0.76099706744868</v>
      </c>
      <c r="V563" s="3">
        <f t="shared" si="46"/>
        <v>0.768328445747801</v>
      </c>
      <c r="W563" s="3">
        <f t="shared" si="47"/>
        <v>0.772727272727273</v>
      </c>
      <c r="X563" s="3">
        <f t="shared" si="48"/>
        <v>0.777126099706745</v>
      </c>
      <c r="Y563" s="3">
        <f t="shared" si="49"/>
        <v>0.784457478005865</v>
      </c>
      <c r="Z563" s="3">
        <f t="shared" si="50"/>
        <v>0.803519061583578</v>
      </c>
      <c r="AA563" s="3">
        <f t="shared" si="51"/>
        <v>0.196480938416422</v>
      </c>
    </row>
    <row r="564" spans="1:27">
      <c r="A564" s="1">
        <v>45420</v>
      </c>
      <c r="B564">
        <f t="shared" si="26"/>
        <v>681</v>
      </c>
      <c r="C564" s="3">
        <f t="shared" si="27"/>
        <v>0.173274596182085</v>
      </c>
      <c r="D564" s="3">
        <f t="shared" si="28"/>
        <v>0.318649045521292</v>
      </c>
      <c r="E564" s="3">
        <f t="shared" si="29"/>
        <v>0.397944199706314</v>
      </c>
      <c r="F564" s="3">
        <f t="shared" si="30"/>
        <v>0.47870778267254</v>
      </c>
      <c r="G564" s="3">
        <f t="shared" si="31"/>
        <v>0.52863436123348</v>
      </c>
      <c r="H564" s="3">
        <f t="shared" si="32"/>
        <v>0.565345080763583</v>
      </c>
      <c r="I564" s="3">
        <f t="shared" si="33"/>
        <v>0.612334801762115</v>
      </c>
      <c r="J564" s="3">
        <f t="shared" si="34"/>
        <v>0.65345080763583</v>
      </c>
      <c r="K564" s="3">
        <f t="shared" si="35"/>
        <v>0.681350954478708</v>
      </c>
      <c r="L564" s="3">
        <f t="shared" si="36"/>
        <v>0.697503671071953</v>
      </c>
      <c r="M564" s="3">
        <f t="shared" si="37"/>
        <v>0.715124816446402</v>
      </c>
      <c r="N564" s="3">
        <f t="shared" si="38"/>
        <v>0.732745961820852</v>
      </c>
      <c r="O564" s="3">
        <f t="shared" si="39"/>
        <v>0.751835535976505</v>
      </c>
      <c r="P564" s="3">
        <f t="shared" si="40"/>
        <v>0.769456681350954</v>
      </c>
      <c r="Q564" s="3">
        <f t="shared" si="41"/>
        <v>0.79295154185022</v>
      </c>
      <c r="R564" s="3">
        <f t="shared" si="42"/>
        <v>0.804698972099853</v>
      </c>
      <c r="S564" s="3">
        <f t="shared" si="43"/>
        <v>0.823788546255507</v>
      </c>
      <c r="T564" s="3">
        <f t="shared" si="44"/>
        <v>0.838472834067548</v>
      </c>
      <c r="U564" s="3">
        <f t="shared" si="45"/>
        <v>0.848751835535977</v>
      </c>
      <c r="V564" s="3">
        <f t="shared" si="46"/>
        <v>0.863436123348018</v>
      </c>
      <c r="W564" s="3">
        <f t="shared" si="47"/>
        <v>0.873715124816446</v>
      </c>
      <c r="X564" s="3">
        <f t="shared" si="48"/>
        <v>0.886930983847283</v>
      </c>
      <c r="Y564" s="3">
        <f t="shared" si="49"/>
        <v>0.90014684287812</v>
      </c>
      <c r="Z564" s="3">
        <f t="shared" si="50"/>
        <v>0.913362701908957</v>
      </c>
      <c r="AA564" s="3">
        <f t="shared" si="51"/>
        <v>0.0866372980910426</v>
      </c>
    </row>
    <row r="565" spans="1:27">
      <c r="A565" s="1">
        <v>45421</v>
      </c>
      <c r="B565">
        <f t="shared" ref="B565:B628" si="52">B131</f>
        <v>680</v>
      </c>
      <c r="C565" s="3">
        <f t="shared" ref="C565:C628" si="53">C131/$B131</f>
        <v>0.144117647058824</v>
      </c>
      <c r="D565" s="3">
        <f t="shared" ref="D565:D628" si="54">D131/$B131</f>
        <v>0.310294117647059</v>
      </c>
      <c r="E565" s="3">
        <f t="shared" ref="E565:E628" si="55">E131/$B131</f>
        <v>0.386764705882353</v>
      </c>
      <c r="F565" s="3">
        <f t="shared" ref="F565:F628" si="56">F131/$B131</f>
        <v>0.444117647058824</v>
      </c>
      <c r="G565" s="3">
        <f t="shared" ref="G565:G628" si="57">G131/$B131</f>
        <v>0.485294117647059</v>
      </c>
      <c r="H565" s="3">
        <f t="shared" ref="H565:H628" si="58">H131/$B131</f>
        <v>0.533823529411765</v>
      </c>
      <c r="I565" s="3">
        <f t="shared" ref="I565:I628" si="59">I131/$B131</f>
        <v>0.595588235294118</v>
      </c>
      <c r="J565" s="3">
        <f t="shared" ref="J565:J628" si="60">J131/$B131</f>
        <v>0.645588235294118</v>
      </c>
      <c r="K565" s="3">
        <f t="shared" ref="K565:K628" si="61">K131/$B131</f>
        <v>0.660294117647059</v>
      </c>
      <c r="L565" s="3">
        <f t="shared" ref="L565:L628" si="62">L131/$B131</f>
        <v>0.686764705882353</v>
      </c>
      <c r="M565" s="3">
        <f t="shared" ref="M565:M628" si="63">M131/$B131</f>
        <v>0.707352941176471</v>
      </c>
      <c r="N565" s="3">
        <f t="shared" ref="N565:N628" si="64">N131/$B131</f>
        <v>0.720588235294118</v>
      </c>
      <c r="O565" s="3">
        <f t="shared" ref="O565:O628" si="65">O131/$B131</f>
        <v>0.736764705882353</v>
      </c>
      <c r="P565" s="3">
        <f t="shared" ref="P565:P628" si="66">P131/$B131</f>
        <v>0.755882352941176</v>
      </c>
      <c r="Q565" s="3">
        <f t="shared" ref="Q565:Q628" si="67">Q131/$B131</f>
        <v>0.777941176470588</v>
      </c>
      <c r="R565" s="3">
        <f t="shared" ref="R565:R628" si="68">R131/$B131</f>
        <v>0.792647058823529</v>
      </c>
      <c r="S565" s="3">
        <f t="shared" ref="S565:S628" si="69">S131/$B131</f>
        <v>0.804411764705882</v>
      </c>
      <c r="T565" s="3">
        <f t="shared" ref="T565:T628" si="70">T131/$B131</f>
        <v>0.808823529411765</v>
      </c>
      <c r="U565" s="3">
        <f t="shared" ref="U565:U628" si="71">U131/$B131</f>
        <v>0.816176470588235</v>
      </c>
      <c r="V565" s="3">
        <f t="shared" ref="V565:V628" si="72">V131/$B131</f>
        <v>0.826470588235294</v>
      </c>
      <c r="W565" s="3">
        <f t="shared" ref="W565:W628" si="73">W131/$B131</f>
        <v>0.836764705882353</v>
      </c>
      <c r="X565" s="3">
        <f t="shared" ref="X565:X628" si="74">X131/$B131</f>
        <v>0.852941176470588</v>
      </c>
      <c r="Y565" s="3">
        <f t="shared" ref="Y565:Y628" si="75">Y131/$B131</f>
        <v>0.870588235294118</v>
      </c>
      <c r="Z565" s="3">
        <f t="shared" ref="Z565:Z628" si="76">Z131/$B131</f>
        <v>0.883823529411765</v>
      </c>
      <c r="AA565" s="3">
        <f t="shared" ref="AA565:AA628" si="77">AA131/$B131</f>
        <v>0.116176470588235</v>
      </c>
    </row>
    <row r="566" spans="1:27">
      <c r="A566" s="1">
        <v>45422</v>
      </c>
      <c r="B566">
        <f t="shared" si="52"/>
        <v>681</v>
      </c>
      <c r="C566" s="3">
        <f t="shared" si="53"/>
        <v>0.110132158590308</v>
      </c>
      <c r="D566" s="3">
        <f t="shared" si="54"/>
        <v>0.302496328928047</v>
      </c>
      <c r="E566" s="3">
        <f t="shared" si="55"/>
        <v>0.361233480176211</v>
      </c>
      <c r="F566" s="3">
        <f t="shared" si="56"/>
        <v>0.441997063142438</v>
      </c>
      <c r="G566" s="3">
        <f t="shared" si="57"/>
        <v>0.49632892804699</v>
      </c>
      <c r="H566" s="3">
        <f t="shared" si="58"/>
        <v>0.577092511013216</v>
      </c>
      <c r="I566" s="3">
        <f t="shared" si="59"/>
        <v>0.634361233480176</v>
      </c>
      <c r="J566" s="3">
        <f t="shared" si="60"/>
        <v>0.68575624082232</v>
      </c>
      <c r="K566" s="3">
        <f t="shared" si="61"/>
        <v>0.71071953010279</v>
      </c>
      <c r="L566" s="3">
        <f t="shared" si="62"/>
        <v>0.720998531571219</v>
      </c>
      <c r="M566" s="3">
        <f t="shared" si="63"/>
        <v>0.734214390602056</v>
      </c>
      <c r="N566" s="3">
        <f t="shared" si="64"/>
        <v>0.740088105726872</v>
      </c>
      <c r="O566" s="3">
        <f t="shared" si="65"/>
        <v>0.751835535976505</v>
      </c>
      <c r="P566" s="3">
        <f t="shared" si="66"/>
        <v>0.76798825256975</v>
      </c>
      <c r="Q566" s="3">
        <f t="shared" si="67"/>
        <v>0.781204111600587</v>
      </c>
      <c r="R566" s="3">
        <f t="shared" si="68"/>
        <v>0.790014684287812</v>
      </c>
      <c r="S566" s="3">
        <f t="shared" si="69"/>
        <v>0.801762114537445</v>
      </c>
      <c r="T566" s="3">
        <f t="shared" si="70"/>
        <v>0.812041116005874</v>
      </c>
      <c r="U566" s="3">
        <f t="shared" si="71"/>
        <v>0.825256975036711</v>
      </c>
      <c r="V566" s="3">
        <f t="shared" si="72"/>
        <v>0.837004405286344</v>
      </c>
      <c r="W566" s="3">
        <f t="shared" si="73"/>
        <v>0.84287812041116</v>
      </c>
      <c r="X566" s="3">
        <f t="shared" si="74"/>
        <v>0.851688693098385</v>
      </c>
      <c r="Y566" s="3">
        <f t="shared" si="75"/>
        <v>0.856093979441997</v>
      </c>
      <c r="Z566" s="3">
        <f t="shared" si="76"/>
        <v>0.870778267254038</v>
      </c>
      <c r="AA566" s="3">
        <f t="shared" si="77"/>
        <v>0.129221732745962</v>
      </c>
    </row>
    <row r="567" spans="1:27">
      <c r="A567" s="1">
        <v>45423</v>
      </c>
      <c r="B567">
        <f t="shared" si="52"/>
        <v>557</v>
      </c>
      <c r="C567" s="3">
        <f t="shared" si="53"/>
        <v>0.059245960502693</v>
      </c>
      <c r="D567" s="3">
        <f t="shared" si="54"/>
        <v>0.193895870736086</v>
      </c>
      <c r="E567" s="3">
        <f t="shared" si="55"/>
        <v>0.301615798922801</v>
      </c>
      <c r="F567" s="3">
        <f t="shared" si="56"/>
        <v>0.337522441651706</v>
      </c>
      <c r="G567" s="3">
        <f t="shared" si="57"/>
        <v>0.432675044883303</v>
      </c>
      <c r="H567" s="3">
        <f t="shared" si="58"/>
        <v>0.477558348294434</v>
      </c>
      <c r="I567" s="3">
        <f t="shared" si="59"/>
        <v>0.509874326750449</v>
      </c>
      <c r="J567" s="3">
        <f t="shared" si="60"/>
        <v>0.538599640933573</v>
      </c>
      <c r="K567" s="3">
        <f t="shared" si="61"/>
        <v>0.549371633752244</v>
      </c>
      <c r="L567" s="3">
        <f t="shared" si="62"/>
        <v>0.563734290843806</v>
      </c>
      <c r="M567" s="3">
        <f t="shared" si="63"/>
        <v>0.594254937163375</v>
      </c>
      <c r="N567" s="3">
        <f t="shared" si="64"/>
        <v>0.622980251346499</v>
      </c>
      <c r="O567" s="3">
        <f t="shared" si="65"/>
        <v>0.640933572710952</v>
      </c>
      <c r="P567" s="3">
        <f t="shared" si="66"/>
        <v>0.655296229802513</v>
      </c>
      <c r="Q567" s="3">
        <f t="shared" si="67"/>
        <v>0.671454219030521</v>
      </c>
      <c r="R567" s="3">
        <f t="shared" si="68"/>
        <v>0.682226211849192</v>
      </c>
      <c r="S567" s="3">
        <f t="shared" si="69"/>
        <v>0.698384201077199</v>
      </c>
      <c r="T567" s="3">
        <f t="shared" si="70"/>
        <v>0.716337522441652</v>
      </c>
      <c r="U567" s="3">
        <f t="shared" si="71"/>
        <v>0.727109515260323</v>
      </c>
      <c r="V567" s="3">
        <f t="shared" si="72"/>
        <v>0.74326750448833</v>
      </c>
      <c r="W567" s="3">
        <f t="shared" si="73"/>
        <v>0.752244165170557</v>
      </c>
      <c r="X567" s="3">
        <f t="shared" si="74"/>
        <v>0.770197486535009</v>
      </c>
      <c r="Y567" s="3">
        <f t="shared" si="75"/>
        <v>0.78096947935368</v>
      </c>
      <c r="Z567" s="3">
        <f t="shared" si="76"/>
        <v>0.782764811490126</v>
      </c>
      <c r="AA567" s="3">
        <f t="shared" si="77"/>
        <v>0.217235188509874</v>
      </c>
    </row>
    <row r="568" spans="1:27">
      <c r="A568" s="1">
        <v>45424</v>
      </c>
      <c r="B568">
        <f t="shared" si="52"/>
        <v>551</v>
      </c>
      <c r="C568" s="3">
        <f t="shared" si="53"/>
        <v>0.0417422867513612</v>
      </c>
      <c r="D568" s="3">
        <f t="shared" si="54"/>
        <v>0.116152450090744</v>
      </c>
      <c r="E568" s="3">
        <f t="shared" si="55"/>
        <v>0.177858439201452</v>
      </c>
      <c r="F568" s="3">
        <f t="shared" si="56"/>
        <v>0.225045372050817</v>
      </c>
      <c r="G568" s="3">
        <f t="shared" si="57"/>
        <v>0.313974591651543</v>
      </c>
      <c r="H568" s="3">
        <f t="shared" si="58"/>
        <v>0.393829401088929</v>
      </c>
      <c r="I568" s="3">
        <f t="shared" si="59"/>
        <v>0.43557168784029</v>
      </c>
      <c r="J568" s="3">
        <f t="shared" si="60"/>
        <v>0.486388384754991</v>
      </c>
      <c r="K568" s="3">
        <f t="shared" si="61"/>
        <v>0.506352087114338</v>
      </c>
      <c r="L568" s="3">
        <f t="shared" si="62"/>
        <v>0.519056261343013</v>
      </c>
      <c r="M568" s="3">
        <f t="shared" si="63"/>
        <v>0.542649727767695</v>
      </c>
      <c r="N568" s="3">
        <f t="shared" si="64"/>
        <v>0.575317604355717</v>
      </c>
      <c r="O568" s="3">
        <f t="shared" si="65"/>
        <v>0.593466424682396</v>
      </c>
      <c r="P568" s="3">
        <f t="shared" si="66"/>
        <v>0.61524500907441</v>
      </c>
      <c r="Q568" s="3">
        <f t="shared" si="67"/>
        <v>0.6497277676951</v>
      </c>
      <c r="R568" s="3">
        <f t="shared" si="68"/>
        <v>0.660617059891107</v>
      </c>
      <c r="S568" s="3">
        <f t="shared" si="69"/>
        <v>0.67513611615245</v>
      </c>
      <c r="T568" s="3">
        <f t="shared" si="70"/>
        <v>0.691470054446461</v>
      </c>
      <c r="U568" s="3">
        <f t="shared" si="71"/>
        <v>0.705989110707804</v>
      </c>
      <c r="V568" s="3">
        <f t="shared" si="72"/>
        <v>0.713248638838475</v>
      </c>
      <c r="W568" s="3">
        <f t="shared" si="73"/>
        <v>0.724137931034483</v>
      </c>
      <c r="X568" s="3">
        <f t="shared" si="74"/>
        <v>0.727767695099819</v>
      </c>
      <c r="Y568" s="3">
        <f t="shared" si="75"/>
        <v>0.744101633393829</v>
      </c>
      <c r="Z568" s="3">
        <f t="shared" si="76"/>
        <v>0.764065335753176</v>
      </c>
      <c r="AA568" s="3">
        <f t="shared" si="77"/>
        <v>0.235934664246824</v>
      </c>
    </row>
    <row r="569" spans="1:27">
      <c r="A569" s="1">
        <v>45425</v>
      </c>
      <c r="B569">
        <f t="shared" si="52"/>
        <v>734</v>
      </c>
      <c r="C569" s="3">
        <f t="shared" si="53"/>
        <v>0.0762942779291553</v>
      </c>
      <c r="D569" s="3">
        <f t="shared" si="54"/>
        <v>0.194822888283379</v>
      </c>
      <c r="E569" s="3">
        <f t="shared" si="55"/>
        <v>0.262942779291553</v>
      </c>
      <c r="F569" s="3">
        <f t="shared" si="56"/>
        <v>0.322888283378747</v>
      </c>
      <c r="G569" s="3">
        <f t="shared" si="57"/>
        <v>0.411444141689373</v>
      </c>
      <c r="H569" s="3">
        <f t="shared" si="58"/>
        <v>0.470027247956403</v>
      </c>
      <c r="I569" s="3">
        <f t="shared" si="59"/>
        <v>0.536784741144414</v>
      </c>
      <c r="J569" s="3">
        <f t="shared" si="60"/>
        <v>0.58991825613079</v>
      </c>
      <c r="K569" s="3">
        <f t="shared" si="61"/>
        <v>0.614441416893733</v>
      </c>
      <c r="L569" s="3">
        <f t="shared" si="62"/>
        <v>0.634877384196185</v>
      </c>
      <c r="M569" s="3">
        <f t="shared" si="63"/>
        <v>0.649863760217984</v>
      </c>
      <c r="N569" s="3">
        <f t="shared" si="64"/>
        <v>0.670299727520436</v>
      </c>
      <c r="O569" s="3">
        <f t="shared" si="65"/>
        <v>0.693460490463215</v>
      </c>
      <c r="P569" s="3">
        <f t="shared" si="66"/>
        <v>0.713896457765668</v>
      </c>
      <c r="Q569" s="3">
        <f t="shared" si="67"/>
        <v>0.735694822888283</v>
      </c>
      <c r="R569" s="3">
        <f t="shared" si="68"/>
        <v>0.772479564032698</v>
      </c>
      <c r="S569" s="3">
        <f t="shared" si="69"/>
        <v>0.779291553133515</v>
      </c>
      <c r="T569" s="3">
        <f t="shared" si="70"/>
        <v>0.790190735694823</v>
      </c>
      <c r="U569" s="3">
        <f t="shared" si="71"/>
        <v>0.807901907356948</v>
      </c>
      <c r="V569" s="3">
        <f t="shared" si="72"/>
        <v>0.829700272479564</v>
      </c>
      <c r="W569" s="3">
        <f t="shared" si="73"/>
        <v>0.850136239782016</v>
      </c>
      <c r="X569" s="3">
        <f t="shared" si="74"/>
        <v>0.856948228882834</v>
      </c>
      <c r="Y569" s="3">
        <f t="shared" si="75"/>
        <v>0.874659400544959</v>
      </c>
      <c r="Z569" s="3">
        <f t="shared" si="76"/>
        <v>0.885558583106267</v>
      </c>
      <c r="AA569" s="3">
        <f t="shared" si="77"/>
        <v>0.114441416893733</v>
      </c>
    </row>
    <row r="570" spans="1:27">
      <c r="A570" s="1">
        <v>45426</v>
      </c>
      <c r="B570">
        <f t="shared" si="52"/>
        <v>802</v>
      </c>
      <c r="C570" s="3">
        <f t="shared" si="53"/>
        <v>0.0972568578553616</v>
      </c>
      <c r="D570" s="3">
        <f t="shared" si="54"/>
        <v>0.233167082294264</v>
      </c>
      <c r="E570" s="3">
        <f t="shared" si="55"/>
        <v>0.371571072319202</v>
      </c>
      <c r="F570" s="3">
        <f t="shared" si="56"/>
        <v>0.472568578553616</v>
      </c>
      <c r="G570" s="3">
        <f t="shared" si="57"/>
        <v>0.529925187032419</v>
      </c>
      <c r="H570" s="3">
        <f t="shared" si="58"/>
        <v>0.584788029925187</v>
      </c>
      <c r="I570" s="3">
        <f t="shared" si="59"/>
        <v>0.628428927680798</v>
      </c>
      <c r="J570" s="3">
        <f t="shared" si="60"/>
        <v>0.677057356608479</v>
      </c>
      <c r="K570" s="3">
        <f t="shared" si="61"/>
        <v>0.697007481296758</v>
      </c>
      <c r="L570" s="3">
        <f t="shared" si="62"/>
        <v>0.723192019950125</v>
      </c>
      <c r="M570" s="3">
        <f t="shared" si="63"/>
        <v>0.739401496259352</v>
      </c>
      <c r="N570" s="3">
        <f t="shared" si="64"/>
        <v>0.766832917705736</v>
      </c>
      <c r="O570" s="3">
        <f t="shared" si="65"/>
        <v>0.77930174563591</v>
      </c>
      <c r="P570" s="3">
        <f t="shared" si="66"/>
        <v>0.795511221945137</v>
      </c>
      <c r="Q570" s="3">
        <f t="shared" si="67"/>
        <v>0.814214463840399</v>
      </c>
      <c r="R570" s="3">
        <f t="shared" si="68"/>
        <v>0.825436408977556</v>
      </c>
      <c r="S570" s="3">
        <f t="shared" si="69"/>
        <v>0.834164588528678</v>
      </c>
      <c r="T570" s="3">
        <f t="shared" si="70"/>
        <v>0.842892768079801</v>
      </c>
      <c r="U570" s="3">
        <f t="shared" si="71"/>
        <v>0.861596009975062</v>
      </c>
      <c r="V570" s="3">
        <f t="shared" si="72"/>
        <v>0.872817955112219</v>
      </c>
      <c r="W570" s="3">
        <f t="shared" si="73"/>
        <v>0.884039900249377</v>
      </c>
      <c r="X570" s="3">
        <f t="shared" si="74"/>
        <v>0.897755610972569</v>
      </c>
      <c r="Y570" s="3">
        <f t="shared" si="75"/>
        <v>0.899002493765586</v>
      </c>
      <c r="Z570" s="3">
        <f t="shared" si="76"/>
        <v>0.913965087281795</v>
      </c>
      <c r="AA570" s="3">
        <f t="shared" si="77"/>
        <v>0.0860349127182045</v>
      </c>
    </row>
    <row r="571" spans="1:27">
      <c r="A571" s="1">
        <v>45427</v>
      </c>
      <c r="B571">
        <f t="shared" si="52"/>
        <v>827</v>
      </c>
      <c r="C571" s="3">
        <f t="shared" si="53"/>
        <v>0.0785973397823458</v>
      </c>
      <c r="D571" s="3">
        <f t="shared" si="54"/>
        <v>0.193470374848851</v>
      </c>
      <c r="E571" s="3">
        <f t="shared" si="55"/>
        <v>0.292623941958888</v>
      </c>
      <c r="F571" s="3">
        <f t="shared" si="56"/>
        <v>0.379685610640871</v>
      </c>
      <c r="G571" s="3">
        <f t="shared" si="57"/>
        <v>0.460701330108827</v>
      </c>
      <c r="H571" s="3">
        <f t="shared" si="58"/>
        <v>0.511487303506651</v>
      </c>
      <c r="I571" s="3">
        <f t="shared" si="59"/>
        <v>0.553808948004837</v>
      </c>
      <c r="J571" s="3">
        <f t="shared" si="60"/>
        <v>0.609431680773882</v>
      </c>
      <c r="K571" s="3">
        <f t="shared" si="61"/>
        <v>0.642079806529625</v>
      </c>
      <c r="L571" s="3">
        <f t="shared" si="62"/>
        <v>0.663845223700121</v>
      </c>
      <c r="M571" s="3">
        <f t="shared" si="63"/>
        <v>0.689238210399033</v>
      </c>
      <c r="N571" s="3">
        <f t="shared" si="64"/>
        <v>0.717049576783555</v>
      </c>
      <c r="O571" s="3">
        <f t="shared" si="65"/>
        <v>0.73639661426844</v>
      </c>
      <c r="P571" s="3">
        <f t="shared" si="66"/>
        <v>0.75453446191052</v>
      </c>
      <c r="Q571" s="3">
        <f t="shared" si="67"/>
        <v>0.778718258766626</v>
      </c>
      <c r="R571" s="3">
        <f t="shared" si="68"/>
        <v>0.799274486094317</v>
      </c>
      <c r="S571" s="3">
        <f t="shared" si="69"/>
        <v>0.817412333736397</v>
      </c>
      <c r="T571" s="3">
        <f t="shared" si="70"/>
        <v>0.835550181378476</v>
      </c>
      <c r="U571" s="3">
        <f t="shared" si="71"/>
        <v>0.848851269649335</v>
      </c>
      <c r="V571" s="3">
        <f t="shared" si="72"/>
        <v>0.856106408706167</v>
      </c>
      <c r="W571" s="3">
        <f t="shared" si="73"/>
        <v>0.863361547762999</v>
      </c>
      <c r="X571" s="3">
        <f t="shared" si="74"/>
        <v>0.874244256348247</v>
      </c>
      <c r="Y571" s="3">
        <f t="shared" si="75"/>
        <v>0.883917775090689</v>
      </c>
      <c r="Z571" s="3">
        <f t="shared" si="76"/>
        <v>0.893591293833132</v>
      </c>
      <c r="AA571" s="3">
        <f t="shared" si="77"/>
        <v>0.106408706166868</v>
      </c>
    </row>
    <row r="572" spans="1:27">
      <c r="A572" s="1">
        <v>45428</v>
      </c>
      <c r="B572">
        <f t="shared" si="52"/>
        <v>791</v>
      </c>
      <c r="C572" s="3">
        <f t="shared" si="53"/>
        <v>0.0619469026548673</v>
      </c>
      <c r="D572" s="3">
        <f t="shared" si="54"/>
        <v>0.218710493046776</v>
      </c>
      <c r="E572" s="3">
        <f t="shared" si="55"/>
        <v>0.34007585335019</v>
      </c>
      <c r="F572" s="3">
        <f t="shared" si="56"/>
        <v>0.400758533501896</v>
      </c>
      <c r="G572" s="3">
        <f t="shared" si="57"/>
        <v>0.472819216182048</v>
      </c>
      <c r="H572" s="3">
        <f t="shared" si="58"/>
        <v>0.514538558786346</v>
      </c>
      <c r="I572" s="3">
        <f t="shared" si="59"/>
        <v>0.572692793931732</v>
      </c>
      <c r="J572" s="3">
        <f t="shared" si="60"/>
        <v>0.629582806573957</v>
      </c>
      <c r="K572" s="3">
        <f t="shared" si="61"/>
        <v>0.65865992414665</v>
      </c>
      <c r="L572" s="3">
        <f t="shared" si="62"/>
        <v>0.683944374209861</v>
      </c>
      <c r="M572" s="3">
        <f t="shared" si="63"/>
        <v>0.709228824273072</v>
      </c>
      <c r="N572" s="3">
        <f t="shared" si="64"/>
        <v>0.730720606826802</v>
      </c>
      <c r="O572" s="3">
        <f t="shared" si="65"/>
        <v>0.75094816687737</v>
      </c>
      <c r="P572" s="3">
        <f t="shared" si="66"/>
        <v>0.777496839443742</v>
      </c>
      <c r="Q572" s="3">
        <f t="shared" si="67"/>
        <v>0.787610619469027</v>
      </c>
      <c r="R572" s="3">
        <f t="shared" si="68"/>
        <v>0.798988621997472</v>
      </c>
      <c r="S572" s="3">
        <f t="shared" si="69"/>
        <v>0.816687737041719</v>
      </c>
      <c r="T572" s="3">
        <f t="shared" si="70"/>
        <v>0.834386852085967</v>
      </c>
      <c r="U572" s="3">
        <f t="shared" si="71"/>
        <v>0.843236409608091</v>
      </c>
      <c r="V572" s="3">
        <f t="shared" si="72"/>
        <v>0.854614412136536</v>
      </c>
      <c r="W572" s="3">
        <f t="shared" si="73"/>
        <v>0.872313527180784</v>
      </c>
      <c r="X572" s="3">
        <f t="shared" si="74"/>
        <v>0.890012642225032</v>
      </c>
      <c r="Y572" s="3">
        <f t="shared" si="75"/>
        <v>0.902654867256637</v>
      </c>
      <c r="Z572" s="3">
        <f t="shared" si="76"/>
        <v>0.912768647281922</v>
      </c>
      <c r="AA572" s="3">
        <f t="shared" si="77"/>
        <v>0.0872313527180784</v>
      </c>
    </row>
    <row r="573" spans="1:27">
      <c r="A573" s="1">
        <v>45429</v>
      </c>
      <c r="B573">
        <f t="shared" si="52"/>
        <v>725</v>
      </c>
      <c r="C573" s="3">
        <f t="shared" si="53"/>
        <v>0.126896551724138</v>
      </c>
      <c r="D573" s="3">
        <f t="shared" si="54"/>
        <v>0.281379310344828</v>
      </c>
      <c r="E573" s="3">
        <f t="shared" si="55"/>
        <v>0.35448275862069</v>
      </c>
      <c r="F573" s="3">
        <f t="shared" si="56"/>
        <v>0.386206896551724</v>
      </c>
      <c r="G573" s="3">
        <f t="shared" si="57"/>
        <v>0.448275862068966</v>
      </c>
      <c r="H573" s="3">
        <f t="shared" si="58"/>
        <v>0.513103448275862</v>
      </c>
      <c r="I573" s="3">
        <f t="shared" si="59"/>
        <v>0.576551724137931</v>
      </c>
      <c r="J573" s="3">
        <f t="shared" si="60"/>
        <v>0.64551724137931</v>
      </c>
      <c r="K573" s="3">
        <f t="shared" si="61"/>
        <v>0.68</v>
      </c>
      <c r="L573" s="3">
        <f t="shared" si="62"/>
        <v>0.697931034482759</v>
      </c>
      <c r="M573" s="3">
        <f t="shared" si="63"/>
        <v>0.721379310344828</v>
      </c>
      <c r="N573" s="3">
        <f t="shared" si="64"/>
        <v>0.735172413793103</v>
      </c>
      <c r="O573" s="3">
        <f t="shared" si="65"/>
        <v>0.75448275862069</v>
      </c>
      <c r="P573" s="3">
        <f t="shared" si="66"/>
        <v>0.776551724137931</v>
      </c>
      <c r="Q573" s="3">
        <f t="shared" si="67"/>
        <v>0.793103448275862</v>
      </c>
      <c r="R573" s="3">
        <f t="shared" si="68"/>
        <v>0.819310344827586</v>
      </c>
      <c r="S573" s="3">
        <f t="shared" si="69"/>
        <v>0.841379310344828</v>
      </c>
      <c r="T573" s="3">
        <f t="shared" si="70"/>
        <v>0.855172413793103</v>
      </c>
      <c r="U573" s="3">
        <f t="shared" si="71"/>
        <v>0.860689655172414</v>
      </c>
      <c r="V573" s="3">
        <f t="shared" si="72"/>
        <v>0.866206896551724</v>
      </c>
      <c r="W573" s="3">
        <f t="shared" si="73"/>
        <v>0.881379310344828</v>
      </c>
      <c r="X573" s="3">
        <f t="shared" si="74"/>
        <v>0.88551724137931</v>
      </c>
      <c r="Y573" s="3">
        <f t="shared" si="75"/>
        <v>0.891034482758621</v>
      </c>
      <c r="Z573" s="3">
        <f t="shared" si="76"/>
        <v>0.896551724137931</v>
      </c>
      <c r="AA573" s="3">
        <f t="shared" si="77"/>
        <v>0.103448275862069</v>
      </c>
    </row>
    <row r="574" spans="1:27">
      <c r="A574" s="1">
        <v>45430</v>
      </c>
      <c r="B574">
        <f t="shared" si="52"/>
        <v>621</v>
      </c>
      <c r="C574" s="3">
        <f t="shared" si="53"/>
        <v>0.0692431561996779</v>
      </c>
      <c r="D574" s="3">
        <f t="shared" si="54"/>
        <v>0.202898550724638</v>
      </c>
      <c r="E574" s="3">
        <f t="shared" si="55"/>
        <v>0.301127214170692</v>
      </c>
      <c r="F574" s="3">
        <f t="shared" si="56"/>
        <v>0.338164251207729</v>
      </c>
      <c r="G574" s="3">
        <f t="shared" si="57"/>
        <v>0.397745571658615</v>
      </c>
      <c r="H574" s="3">
        <f t="shared" si="58"/>
        <v>0.454106280193237</v>
      </c>
      <c r="I574" s="3">
        <f t="shared" si="59"/>
        <v>0.499194847020934</v>
      </c>
      <c r="J574" s="3">
        <f t="shared" si="60"/>
        <v>0.571658615136876</v>
      </c>
      <c r="K574" s="3">
        <f t="shared" si="61"/>
        <v>0.615136876006441</v>
      </c>
      <c r="L574" s="3">
        <f t="shared" si="62"/>
        <v>0.64573268921095</v>
      </c>
      <c r="M574" s="3">
        <f t="shared" si="63"/>
        <v>0.668276972624799</v>
      </c>
      <c r="N574" s="3">
        <f t="shared" si="64"/>
        <v>0.685990338164251</v>
      </c>
      <c r="O574" s="3">
        <f t="shared" si="65"/>
        <v>0.70048309178744</v>
      </c>
      <c r="P574" s="3">
        <f t="shared" si="66"/>
        <v>0.719806763285024</v>
      </c>
      <c r="Q574" s="3">
        <f t="shared" si="67"/>
        <v>0.732689210950081</v>
      </c>
      <c r="R574" s="3">
        <f t="shared" si="68"/>
        <v>0.752012882447665</v>
      </c>
      <c r="S574" s="3">
        <f t="shared" si="69"/>
        <v>0.764895330112721</v>
      </c>
      <c r="T574" s="3">
        <f t="shared" si="70"/>
        <v>0.774557165861514</v>
      </c>
      <c r="U574" s="3">
        <f t="shared" si="71"/>
        <v>0.780998389694042</v>
      </c>
      <c r="V574" s="3">
        <f t="shared" si="72"/>
        <v>0.78743961352657</v>
      </c>
      <c r="W574" s="3">
        <f t="shared" si="73"/>
        <v>0.792270531400966</v>
      </c>
      <c r="X574" s="3">
        <f t="shared" si="74"/>
        <v>0.797101449275362</v>
      </c>
      <c r="Y574" s="3">
        <f t="shared" si="75"/>
        <v>0.800322061191626</v>
      </c>
      <c r="Z574" s="3">
        <f t="shared" si="76"/>
        <v>0.801932367149758</v>
      </c>
      <c r="AA574" s="3">
        <f t="shared" si="77"/>
        <v>0.198067632850242</v>
      </c>
    </row>
    <row r="575" spans="1:27">
      <c r="A575" s="1">
        <v>45431</v>
      </c>
      <c r="B575">
        <f t="shared" si="52"/>
        <v>667</v>
      </c>
      <c r="C575" s="3">
        <f t="shared" si="53"/>
        <v>0.0359820089955022</v>
      </c>
      <c r="D575" s="3">
        <f t="shared" si="54"/>
        <v>0.0734632683658171</v>
      </c>
      <c r="E575" s="3">
        <f t="shared" si="55"/>
        <v>0.119940029985007</v>
      </c>
      <c r="F575" s="3">
        <f t="shared" si="56"/>
        <v>0.163418290854573</v>
      </c>
      <c r="G575" s="3">
        <f t="shared" si="57"/>
        <v>0.220389805097451</v>
      </c>
      <c r="H575" s="3">
        <f t="shared" si="58"/>
        <v>0.263868065967017</v>
      </c>
      <c r="I575" s="3">
        <f t="shared" si="59"/>
        <v>0.305847076461769</v>
      </c>
      <c r="J575" s="3">
        <f t="shared" si="60"/>
        <v>0.356821589205397</v>
      </c>
      <c r="K575" s="3">
        <f t="shared" si="61"/>
        <v>0.389805097451274</v>
      </c>
      <c r="L575" s="3">
        <f t="shared" si="62"/>
        <v>0.4047976011994</v>
      </c>
      <c r="M575" s="3">
        <f t="shared" si="63"/>
        <v>0.415292353823088</v>
      </c>
      <c r="N575" s="3">
        <f t="shared" si="64"/>
        <v>0.442278860569715</v>
      </c>
      <c r="O575" s="3">
        <f t="shared" si="65"/>
        <v>0.458770614692654</v>
      </c>
      <c r="P575" s="3">
        <f t="shared" si="66"/>
        <v>0.47376311844078</v>
      </c>
      <c r="Q575" s="3">
        <f t="shared" si="67"/>
        <v>0.491754122938531</v>
      </c>
      <c r="R575" s="3">
        <f t="shared" si="68"/>
        <v>0.509745127436282</v>
      </c>
      <c r="S575" s="3">
        <f t="shared" si="69"/>
        <v>0.530734632683658</v>
      </c>
      <c r="T575" s="3">
        <f t="shared" si="70"/>
        <v>0.559220389805097</v>
      </c>
      <c r="U575" s="3">
        <f t="shared" si="71"/>
        <v>0.589205397301349</v>
      </c>
      <c r="V575" s="3">
        <f t="shared" si="72"/>
        <v>0.605697151424288</v>
      </c>
      <c r="W575" s="3">
        <f t="shared" si="73"/>
        <v>0.628185907046477</v>
      </c>
      <c r="X575" s="3">
        <f t="shared" si="74"/>
        <v>0.652173913043478</v>
      </c>
      <c r="Y575" s="3">
        <f t="shared" si="75"/>
        <v>0.68215892053973</v>
      </c>
      <c r="Z575" s="3">
        <f t="shared" si="76"/>
        <v>0.701649175412294</v>
      </c>
      <c r="AA575" s="3">
        <f t="shared" si="77"/>
        <v>0.298350824587706</v>
      </c>
    </row>
    <row r="576" spans="1:27">
      <c r="A576" s="1">
        <v>45432</v>
      </c>
      <c r="B576">
        <f t="shared" si="52"/>
        <v>871</v>
      </c>
      <c r="C576" s="3">
        <f t="shared" si="53"/>
        <v>0.0769230769230769</v>
      </c>
      <c r="D576" s="3">
        <f t="shared" si="54"/>
        <v>0.160734787600459</v>
      </c>
      <c r="E576" s="3">
        <f t="shared" si="55"/>
        <v>0.244546498277842</v>
      </c>
      <c r="F576" s="3">
        <f t="shared" si="56"/>
        <v>0.304247990815155</v>
      </c>
      <c r="G576" s="3">
        <f t="shared" si="57"/>
        <v>0.413318025258324</v>
      </c>
      <c r="H576" s="3">
        <f t="shared" si="58"/>
        <v>0.500574052812859</v>
      </c>
      <c r="I576" s="3">
        <f t="shared" si="59"/>
        <v>0.537313432835821</v>
      </c>
      <c r="J576" s="3">
        <f t="shared" si="60"/>
        <v>0.585533869115959</v>
      </c>
      <c r="K576" s="3">
        <f t="shared" si="61"/>
        <v>0.607347876004592</v>
      </c>
      <c r="L576" s="3">
        <f t="shared" si="62"/>
        <v>0.619977037887486</v>
      </c>
      <c r="M576" s="3">
        <f t="shared" si="63"/>
        <v>0.634902411021814</v>
      </c>
      <c r="N576" s="3">
        <f t="shared" si="64"/>
        <v>0.652123995407577</v>
      </c>
      <c r="O576" s="3">
        <f t="shared" si="65"/>
        <v>0.664753157290471</v>
      </c>
      <c r="P576" s="3">
        <f t="shared" si="66"/>
        <v>0.678530424799082</v>
      </c>
      <c r="Q576" s="3">
        <f t="shared" si="67"/>
        <v>0.703788748564868</v>
      </c>
      <c r="R576" s="3">
        <f t="shared" si="68"/>
        <v>0.718714121699196</v>
      </c>
      <c r="S576" s="3">
        <f t="shared" si="69"/>
        <v>0.73593570608496</v>
      </c>
      <c r="T576" s="3">
        <f t="shared" si="70"/>
        <v>0.753157290470723</v>
      </c>
      <c r="U576" s="3">
        <f t="shared" si="71"/>
        <v>0.769230769230769</v>
      </c>
      <c r="V576" s="3">
        <f t="shared" si="72"/>
        <v>0.779563719862227</v>
      </c>
      <c r="W576" s="3">
        <f t="shared" si="73"/>
        <v>0.788748564867968</v>
      </c>
      <c r="X576" s="3">
        <f t="shared" si="74"/>
        <v>0.814006888633754</v>
      </c>
      <c r="Y576" s="3">
        <f t="shared" si="75"/>
        <v>0.831228473019518</v>
      </c>
      <c r="Z576" s="3">
        <f t="shared" si="76"/>
        <v>0.848450057405281</v>
      </c>
      <c r="AA576" s="3">
        <f t="shared" si="77"/>
        <v>0.151549942594719</v>
      </c>
    </row>
    <row r="577" spans="1:27">
      <c r="A577" s="1">
        <v>45433</v>
      </c>
      <c r="B577">
        <f t="shared" si="52"/>
        <v>763</v>
      </c>
      <c r="C577" s="3">
        <f t="shared" si="53"/>
        <v>0.0865006553079948</v>
      </c>
      <c r="D577" s="3">
        <f t="shared" si="54"/>
        <v>0.225425950196592</v>
      </c>
      <c r="E577" s="3">
        <f t="shared" si="55"/>
        <v>0.287024901703801</v>
      </c>
      <c r="F577" s="3">
        <f t="shared" si="56"/>
        <v>0.36173001310616</v>
      </c>
      <c r="G577" s="3">
        <f t="shared" si="57"/>
        <v>0.412844036697248</v>
      </c>
      <c r="H577" s="3">
        <f t="shared" si="58"/>
        <v>0.471821756225426</v>
      </c>
      <c r="I577" s="3">
        <f t="shared" si="59"/>
        <v>0.520314547837484</v>
      </c>
      <c r="J577" s="3">
        <f t="shared" si="60"/>
        <v>0.566186107470511</v>
      </c>
      <c r="K577" s="3">
        <f t="shared" si="61"/>
        <v>0.601572739187418</v>
      </c>
      <c r="L577" s="3">
        <f t="shared" si="62"/>
        <v>0.625163826998689</v>
      </c>
      <c r="M577" s="3">
        <f t="shared" si="63"/>
        <v>0.653997378768021</v>
      </c>
      <c r="N577" s="3">
        <f t="shared" si="64"/>
        <v>0.674967234600262</v>
      </c>
      <c r="O577" s="3">
        <f t="shared" si="65"/>
        <v>0.698558322411533</v>
      </c>
      <c r="P577" s="3">
        <f t="shared" si="66"/>
        <v>0.718217562254259</v>
      </c>
      <c r="Q577" s="3">
        <f t="shared" si="67"/>
        <v>0.737876802096986</v>
      </c>
      <c r="R577" s="3">
        <f t="shared" si="68"/>
        <v>0.756225425950197</v>
      </c>
      <c r="S577" s="3">
        <f t="shared" si="69"/>
        <v>0.770642201834862</v>
      </c>
      <c r="T577" s="3">
        <f t="shared" si="70"/>
        <v>0.796854521625164</v>
      </c>
      <c r="U577" s="3">
        <f t="shared" si="71"/>
        <v>0.802096985583224</v>
      </c>
      <c r="V577" s="3">
        <f t="shared" si="72"/>
        <v>0.81651376146789</v>
      </c>
      <c r="W577" s="3">
        <f t="shared" si="73"/>
        <v>0.836173001310616</v>
      </c>
      <c r="X577" s="3">
        <f t="shared" si="74"/>
        <v>0.846657929226737</v>
      </c>
      <c r="Y577" s="3">
        <f t="shared" si="75"/>
        <v>0.858453473132372</v>
      </c>
      <c r="Z577" s="3">
        <f t="shared" si="76"/>
        <v>0.870249017038008</v>
      </c>
      <c r="AA577" s="3">
        <f t="shared" si="77"/>
        <v>0.129750982961992</v>
      </c>
    </row>
    <row r="578" spans="1:27">
      <c r="A578" s="1">
        <v>45434</v>
      </c>
      <c r="B578">
        <f t="shared" si="52"/>
        <v>745</v>
      </c>
      <c r="C578" s="3">
        <f t="shared" si="53"/>
        <v>0.11006711409396</v>
      </c>
      <c r="D578" s="3">
        <f t="shared" si="54"/>
        <v>0.218791946308725</v>
      </c>
      <c r="E578" s="3">
        <f t="shared" si="55"/>
        <v>0.304697986577181</v>
      </c>
      <c r="F578" s="3">
        <f t="shared" si="56"/>
        <v>0.369127516778524</v>
      </c>
      <c r="G578" s="3">
        <f t="shared" si="57"/>
        <v>0.471140939597315</v>
      </c>
      <c r="H578" s="3">
        <f t="shared" si="58"/>
        <v>0.51006711409396</v>
      </c>
      <c r="I578" s="3">
        <f t="shared" si="59"/>
        <v>0.558389261744966</v>
      </c>
      <c r="J578" s="3">
        <f t="shared" si="60"/>
        <v>0.621476510067114</v>
      </c>
      <c r="K578" s="3">
        <f t="shared" si="61"/>
        <v>0.65503355704698</v>
      </c>
      <c r="L578" s="3">
        <f t="shared" si="62"/>
        <v>0.676510067114094</v>
      </c>
      <c r="M578" s="3">
        <f t="shared" si="63"/>
        <v>0.697986577181208</v>
      </c>
      <c r="N578" s="3">
        <f t="shared" si="64"/>
        <v>0.732885906040268</v>
      </c>
      <c r="O578" s="3">
        <f t="shared" si="65"/>
        <v>0.755704697986577</v>
      </c>
      <c r="P578" s="3">
        <f t="shared" si="66"/>
        <v>0.78255033557047</v>
      </c>
      <c r="Q578" s="3">
        <f t="shared" si="67"/>
        <v>0.808053691275168</v>
      </c>
      <c r="R578" s="3">
        <f t="shared" si="68"/>
        <v>0.842953020134228</v>
      </c>
      <c r="S578" s="3">
        <f t="shared" si="69"/>
        <v>0.859060402684564</v>
      </c>
      <c r="T578" s="3">
        <f t="shared" si="70"/>
        <v>0.871140939597315</v>
      </c>
      <c r="U578" s="3">
        <f t="shared" si="71"/>
        <v>0.881879194630872</v>
      </c>
      <c r="V578" s="3">
        <f t="shared" si="72"/>
        <v>0.884563758389262</v>
      </c>
      <c r="W578" s="3">
        <f t="shared" si="73"/>
        <v>0.88993288590604</v>
      </c>
      <c r="X578" s="3">
        <f t="shared" si="74"/>
        <v>0.895302013422819</v>
      </c>
      <c r="Y578" s="3">
        <f t="shared" si="75"/>
        <v>0.897986577181208</v>
      </c>
      <c r="Z578" s="3">
        <f t="shared" si="76"/>
        <v>0.908724832214765</v>
      </c>
      <c r="AA578" s="3">
        <f t="shared" si="77"/>
        <v>0.0912751677852349</v>
      </c>
    </row>
    <row r="579" spans="1:27">
      <c r="A579" s="1">
        <v>45435</v>
      </c>
      <c r="B579">
        <f t="shared" si="52"/>
        <v>723</v>
      </c>
      <c r="C579" s="3">
        <f t="shared" si="53"/>
        <v>0.125864453665284</v>
      </c>
      <c r="D579" s="3">
        <f t="shared" si="54"/>
        <v>0.260027662517289</v>
      </c>
      <c r="E579" s="3">
        <f t="shared" si="55"/>
        <v>0.333333333333333</v>
      </c>
      <c r="F579" s="3">
        <f t="shared" si="56"/>
        <v>0.457814661134163</v>
      </c>
      <c r="G579" s="3">
        <f t="shared" si="57"/>
        <v>0.533886583679115</v>
      </c>
      <c r="H579" s="3">
        <f t="shared" si="58"/>
        <v>0.598893499308437</v>
      </c>
      <c r="I579" s="3">
        <f t="shared" si="59"/>
        <v>0.639004149377593</v>
      </c>
      <c r="J579" s="3">
        <f t="shared" si="60"/>
        <v>0.684647302904564</v>
      </c>
      <c r="K579" s="3">
        <f t="shared" si="61"/>
        <v>0.706777316735823</v>
      </c>
      <c r="L579" s="3">
        <f t="shared" si="62"/>
        <v>0.73582295988935</v>
      </c>
      <c r="M579" s="3">
        <f t="shared" si="63"/>
        <v>0.760719225449516</v>
      </c>
      <c r="N579" s="3">
        <f t="shared" si="64"/>
        <v>0.782849239280775</v>
      </c>
      <c r="O579" s="3">
        <f t="shared" si="65"/>
        <v>0.804979253112033</v>
      </c>
      <c r="P579" s="3">
        <f t="shared" si="66"/>
        <v>0.817427385892116</v>
      </c>
      <c r="Q579" s="3">
        <f t="shared" si="67"/>
        <v>0.835408022130014</v>
      </c>
      <c r="R579" s="3">
        <f t="shared" si="68"/>
        <v>0.854771784232365</v>
      </c>
      <c r="S579" s="3">
        <f t="shared" si="69"/>
        <v>0.87551867219917</v>
      </c>
      <c r="T579" s="3">
        <f t="shared" si="70"/>
        <v>0.89073305670816</v>
      </c>
      <c r="U579" s="3">
        <f t="shared" si="71"/>
        <v>0.90179806362379</v>
      </c>
      <c r="V579" s="3">
        <f t="shared" si="72"/>
        <v>0.915629322268326</v>
      </c>
      <c r="W579" s="3">
        <f t="shared" si="73"/>
        <v>0.928077455048409</v>
      </c>
      <c r="X579" s="3">
        <f t="shared" si="74"/>
        <v>0.933609958506224</v>
      </c>
      <c r="Y579" s="3">
        <f t="shared" si="75"/>
        <v>0.940525587828492</v>
      </c>
      <c r="Z579" s="3">
        <f t="shared" si="76"/>
        <v>0.950207468879668</v>
      </c>
      <c r="AA579" s="3">
        <f t="shared" si="77"/>
        <v>0.0497925311203319</v>
      </c>
    </row>
    <row r="580" spans="1:27">
      <c r="A580" s="1">
        <v>45436</v>
      </c>
      <c r="B580">
        <f t="shared" si="52"/>
        <v>705</v>
      </c>
      <c r="C580" s="3">
        <f t="shared" si="53"/>
        <v>0.160283687943262</v>
      </c>
      <c r="D580" s="3">
        <f t="shared" si="54"/>
        <v>0.316312056737589</v>
      </c>
      <c r="E580" s="3">
        <f t="shared" si="55"/>
        <v>0.378723404255319</v>
      </c>
      <c r="F580" s="3">
        <f t="shared" si="56"/>
        <v>0.442553191489362</v>
      </c>
      <c r="G580" s="3">
        <f t="shared" si="57"/>
        <v>0.506382978723404</v>
      </c>
      <c r="H580" s="3">
        <f t="shared" si="58"/>
        <v>0.550354609929078</v>
      </c>
      <c r="I580" s="3">
        <f t="shared" si="59"/>
        <v>0.590070921985816</v>
      </c>
      <c r="J580" s="3">
        <f t="shared" si="60"/>
        <v>0.632624113475177</v>
      </c>
      <c r="K580" s="3">
        <f t="shared" si="61"/>
        <v>0.651063829787234</v>
      </c>
      <c r="L580" s="3">
        <f t="shared" si="62"/>
        <v>0.676595744680851</v>
      </c>
      <c r="M580" s="3">
        <f t="shared" si="63"/>
        <v>0.712056737588653</v>
      </c>
      <c r="N580" s="3">
        <f t="shared" si="64"/>
        <v>0.737588652482269</v>
      </c>
      <c r="O580" s="3">
        <f t="shared" si="65"/>
        <v>0.756028368794326</v>
      </c>
      <c r="P580" s="3">
        <f t="shared" si="66"/>
        <v>0.773049645390071</v>
      </c>
      <c r="Q580" s="3">
        <f t="shared" si="67"/>
        <v>0.787234042553192</v>
      </c>
      <c r="R580" s="3">
        <f t="shared" si="68"/>
        <v>0.809929078014184</v>
      </c>
      <c r="S580" s="3">
        <f t="shared" si="69"/>
        <v>0.831205673758865</v>
      </c>
      <c r="T580" s="3">
        <f t="shared" si="70"/>
        <v>0.849645390070922</v>
      </c>
      <c r="U580" s="3">
        <f t="shared" si="71"/>
        <v>0.856737588652482</v>
      </c>
      <c r="V580" s="3">
        <f t="shared" si="72"/>
        <v>0.865248226950355</v>
      </c>
      <c r="W580" s="3">
        <f t="shared" si="73"/>
        <v>0.876595744680851</v>
      </c>
      <c r="X580" s="3">
        <f t="shared" si="74"/>
        <v>0.878014184397163</v>
      </c>
      <c r="Y580" s="3">
        <f t="shared" si="75"/>
        <v>0.878014184397163</v>
      </c>
      <c r="Z580" s="3">
        <f t="shared" si="76"/>
        <v>0.879432624113475</v>
      </c>
      <c r="AA580" s="3">
        <f t="shared" si="77"/>
        <v>0.120567375886525</v>
      </c>
    </row>
    <row r="581" spans="1:27">
      <c r="A581" s="1">
        <v>45437</v>
      </c>
      <c r="B581">
        <f t="shared" si="52"/>
        <v>663</v>
      </c>
      <c r="C581" s="3">
        <f t="shared" si="53"/>
        <v>0.122171945701357</v>
      </c>
      <c r="D581" s="3">
        <f t="shared" si="54"/>
        <v>0.256410256410256</v>
      </c>
      <c r="E581" s="3">
        <f t="shared" si="55"/>
        <v>0.361990950226244</v>
      </c>
      <c r="F581" s="3">
        <f t="shared" si="56"/>
        <v>0.389140271493213</v>
      </c>
      <c r="G581" s="3">
        <f t="shared" si="57"/>
        <v>0.46606334841629</v>
      </c>
      <c r="H581" s="3">
        <f t="shared" si="58"/>
        <v>0.512820512820513</v>
      </c>
      <c r="I581" s="3">
        <f t="shared" si="59"/>
        <v>0.552036199095023</v>
      </c>
      <c r="J581" s="3">
        <f t="shared" si="60"/>
        <v>0.576168929110106</v>
      </c>
      <c r="K581" s="3">
        <f t="shared" si="61"/>
        <v>0.619909502262443</v>
      </c>
      <c r="L581" s="3">
        <f t="shared" si="62"/>
        <v>0.657616892911011</v>
      </c>
      <c r="M581" s="3">
        <f t="shared" si="63"/>
        <v>0.677224736048265</v>
      </c>
      <c r="N581" s="3">
        <f t="shared" si="64"/>
        <v>0.698340874811463</v>
      </c>
      <c r="O581" s="3">
        <f t="shared" si="65"/>
        <v>0.714932126696833</v>
      </c>
      <c r="P581" s="3">
        <f t="shared" si="66"/>
        <v>0.751131221719457</v>
      </c>
      <c r="Q581" s="3">
        <f t="shared" si="67"/>
        <v>0.75867269984917</v>
      </c>
      <c r="R581" s="3">
        <f t="shared" si="68"/>
        <v>0.778280542986425</v>
      </c>
      <c r="S581" s="3">
        <f t="shared" si="69"/>
        <v>0.782805429864253</v>
      </c>
      <c r="T581" s="3">
        <f t="shared" si="70"/>
        <v>0.793363499245852</v>
      </c>
      <c r="U581" s="3">
        <f t="shared" si="71"/>
        <v>0.803921568627451</v>
      </c>
      <c r="V581" s="3">
        <f t="shared" si="72"/>
        <v>0.808446455505279</v>
      </c>
      <c r="W581" s="3">
        <f t="shared" si="73"/>
        <v>0.815987933634992</v>
      </c>
      <c r="X581" s="3">
        <f t="shared" si="74"/>
        <v>0.819004524886878</v>
      </c>
      <c r="Y581" s="3">
        <f t="shared" si="75"/>
        <v>0.823529411764706</v>
      </c>
      <c r="Z581" s="3">
        <f t="shared" si="76"/>
        <v>0.831070889894419</v>
      </c>
      <c r="AA581" s="3">
        <f t="shared" si="77"/>
        <v>0.168929110105581</v>
      </c>
    </row>
    <row r="582" spans="1:27">
      <c r="A582" s="1">
        <v>45438</v>
      </c>
      <c r="B582">
        <f t="shared" si="52"/>
        <v>616</v>
      </c>
      <c r="C582" s="3">
        <f t="shared" si="53"/>
        <v>0.0211038961038961</v>
      </c>
      <c r="D582" s="3">
        <f t="shared" si="54"/>
        <v>0.0746753246753247</v>
      </c>
      <c r="E582" s="3">
        <f t="shared" si="55"/>
        <v>0.162337662337662</v>
      </c>
      <c r="F582" s="3">
        <f t="shared" si="56"/>
        <v>0.201298701298701</v>
      </c>
      <c r="G582" s="3">
        <f t="shared" si="57"/>
        <v>0.272727272727273</v>
      </c>
      <c r="H582" s="3">
        <f t="shared" si="58"/>
        <v>0.303571428571429</v>
      </c>
      <c r="I582" s="3">
        <f t="shared" si="59"/>
        <v>0.340909090909091</v>
      </c>
      <c r="J582" s="3">
        <f t="shared" si="60"/>
        <v>0.38474025974026</v>
      </c>
      <c r="K582" s="3">
        <f t="shared" si="61"/>
        <v>0.413961038961039</v>
      </c>
      <c r="L582" s="3">
        <f t="shared" si="62"/>
        <v>0.428571428571429</v>
      </c>
      <c r="M582" s="3">
        <f t="shared" si="63"/>
        <v>0.443181818181818</v>
      </c>
      <c r="N582" s="3">
        <f t="shared" si="64"/>
        <v>0.474025974025974</v>
      </c>
      <c r="O582" s="3">
        <f t="shared" si="65"/>
        <v>0.493506493506494</v>
      </c>
      <c r="P582" s="3">
        <f t="shared" si="66"/>
        <v>0.517857142857143</v>
      </c>
      <c r="Q582" s="3">
        <f t="shared" si="67"/>
        <v>0.545454545454545</v>
      </c>
      <c r="R582" s="3">
        <f t="shared" si="68"/>
        <v>0.569805194805195</v>
      </c>
      <c r="S582" s="3">
        <f t="shared" si="69"/>
        <v>0.589285714285714</v>
      </c>
      <c r="T582" s="3">
        <f t="shared" si="70"/>
        <v>0.61038961038961</v>
      </c>
      <c r="U582" s="3">
        <f t="shared" si="71"/>
        <v>0.631493506493506</v>
      </c>
      <c r="V582" s="3">
        <f t="shared" si="72"/>
        <v>0.646103896103896</v>
      </c>
      <c r="W582" s="3">
        <f t="shared" si="73"/>
        <v>0.655844155844156</v>
      </c>
      <c r="X582" s="3">
        <f t="shared" si="74"/>
        <v>0.668831168831169</v>
      </c>
      <c r="Y582" s="3">
        <f t="shared" si="75"/>
        <v>0.680194805194805</v>
      </c>
      <c r="Z582" s="3">
        <f t="shared" si="76"/>
        <v>0.693181818181818</v>
      </c>
      <c r="AA582" s="3">
        <f t="shared" si="77"/>
        <v>0.306818181818182</v>
      </c>
    </row>
    <row r="583" spans="1:27">
      <c r="A583" s="1">
        <v>45439</v>
      </c>
      <c r="B583">
        <f t="shared" si="52"/>
        <v>838</v>
      </c>
      <c r="C583" s="3">
        <f t="shared" si="53"/>
        <v>0.0930787589498807</v>
      </c>
      <c r="D583" s="3">
        <f t="shared" si="54"/>
        <v>0.174224343675418</v>
      </c>
      <c r="E583" s="3">
        <f t="shared" si="55"/>
        <v>0.251789976133652</v>
      </c>
      <c r="F583" s="3">
        <f t="shared" si="56"/>
        <v>0.315035799522673</v>
      </c>
      <c r="G583" s="3">
        <f t="shared" si="57"/>
        <v>0.414081145584726</v>
      </c>
      <c r="H583" s="3">
        <f t="shared" si="58"/>
        <v>0.451073985680191</v>
      </c>
      <c r="I583" s="3">
        <f t="shared" si="59"/>
        <v>0.498806682577566</v>
      </c>
      <c r="J583" s="3">
        <f t="shared" si="60"/>
        <v>0.536992840095465</v>
      </c>
      <c r="K583" s="3">
        <f t="shared" si="61"/>
        <v>0.564439140811456</v>
      </c>
      <c r="L583" s="3">
        <f t="shared" si="62"/>
        <v>0.575178997613365</v>
      </c>
      <c r="M583" s="3">
        <f t="shared" si="63"/>
        <v>0.596658711217184</v>
      </c>
      <c r="N583" s="3">
        <f t="shared" si="64"/>
        <v>0.618138424821002</v>
      </c>
      <c r="O583" s="3">
        <f t="shared" si="65"/>
        <v>0.637231503579952</v>
      </c>
      <c r="P583" s="3">
        <f t="shared" si="66"/>
        <v>0.653937947494033</v>
      </c>
      <c r="Q583" s="3">
        <f t="shared" si="67"/>
        <v>0.68019093078759</v>
      </c>
      <c r="R583" s="3">
        <f t="shared" si="68"/>
        <v>0.705250596658711</v>
      </c>
      <c r="S583" s="3">
        <f t="shared" si="69"/>
        <v>0.724343675417661</v>
      </c>
      <c r="T583" s="3">
        <f t="shared" si="70"/>
        <v>0.742243436754177</v>
      </c>
      <c r="U583" s="3">
        <f t="shared" si="71"/>
        <v>0.768496420047733</v>
      </c>
      <c r="V583" s="3">
        <f t="shared" si="72"/>
        <v>0.785202863961814</v>
      </c>
      <c r="W583" s="3">
        <f t="shared" si="73"/>
        <v>0.794749403341289</v>
      </c>
      <c r="X583" s="3">
        <f t="shared" si="74"/>
        <v>0.798329355608592</v>
      </c>
      <c r="Y583" s="3">
        <f t="shared" si="75"/>
        <v>0.801909307875895</v>
      </c>
      <c r="Z583" s="3">
        <f t="shared" si="76"/>
        <v>0.813842482100239</v>
      </c>
      <c r="AA583" s="3">
        <f t="shared" si="77"/>
        <v>0.186157517899761</v>
      </c>
    </row>
    <row r="584" spans="1:27">
      <c r="A584" s="1">
        <v>45440</v>
      </c>
      <c r="B584">
        <f t="shared" si="52"/>
        <v>1011</v>
      </c>
      <c r="C584" s="3">
        <f t="shared" si="53"/>
        <v>0.0722057368941642</v>
      </c>
      <c r="D584" s="3">
        <f t="shared" si="54"/>
        <v>0.165182987141444</v>
      </c>
      <c r="E584" s="3">
        <f t="shared" si="55"/>
        <v>0.239366963402572</v>
      </c>
      <c r="F584" s="3">
        <f t="shared" si="56"/>
        <v>0.298714144411474</v>
      </c>
      <c r="G584" s="3">
        <f t="shared" si="57"/>
        <v>0.419386745796241</v>
      </c>
      <c r="H584" s="3">
        <f t="shared" si="58"/>
        <v>0.455984174085064</v>
      </c>
      <c r="I584" s="3">
        <f t="shared" si="59"/>
        <v>0.490603363006924</v>
      </c>
      <c r="J584" s="3">
        <f t="shared" si="60"/>
        <v>0.538081107814046</v>
      </c>
      <c r="K584" s="3">
        <f t="shared" si="61"/>
        <v>0.56379821958457</v>
      </c>
      <c r="L584" s="3">
        <f t="shared" si="62"/>
        <v>0.588526211671612</v>
      </c>
      <c r="M584" s="3">
        <f t="shared" si="63"/>
        <v>0.615232443125618</v>
      </c>
      <c r="N584" s="3">
        <f t="shared" si="64"/>
        <v>0.646884272997033</v>
      </c>
      <c r="O584" s="3">
        <f t="shared" si="65"/>
        <v>0.672601384767557</v>
      </c>
      <c r="P584" s="3">
        <f t="shared" si="66"/>
        <v>0.702274975272008</v>
      </c>
      <c r="Q584" s="3">
        <f t="shared" si="67"/>
        <v>0.720079129574679</v>
      </c>
      <c r="R584" s="3">
        <f t="shared" si="68"/>
        <v>0.743818001978239</v>
      </c>
      <c r="S584" s="3">
        <f t="shared" si="69"/>
        <v>0.762611275964392</v>
      </c>
      <c r="T584" s="3">
        <f t="shared" si="70"/>
        <v>0.780415430267062</v>
      </c>
      <c r="U584" s="3">
        <f t="shared" si="71"/>
        <v>0.800197823936696</v>
      </c>
      <c r="V584" s="3">
        <f t="shared" si="72"/>
        <v>0.811078140454995</v>
      </c>
      <c r="W584" s="3">
        <f t="shared" si="73"/>
        <v>0.821958456973294</v>
      </c>
      <c r="X584" s="3">
        <f t="shared" si="74"/>
        <v>0.838773491592483</v>
      </c>
      <c r="Y584" s="3">
        <f t="shared" si="75"/>
        <v>0.850642927794263</v>
      </c>
      <c r="Z584" s="3">
        <f t="shared" si="76"/>
        <v>0.86646884272997</v>
      </c>
      <c r="AA584" s="3">
        <f t="shared" si="77"/>
        <v>0.13353115727003</v>
      </c>
    </row>
    <row r="585" spans="1:27">
      <c r="A585" s="1">
        <v>45441</v>
      </c>
      <c r="B585">
        <f t="shared" si="52"/>
        <v>842</v>
      </c>
      <c r="C585" s="3">
        <f t="shared" si="53"/>
        <v>0.106888361045131</v>
      </c>
      <c r="D585" s="3">
        <f t="shared" si="54"/>
        <v>0.252969121140143</v>
      </c>
      <c r="E585" s="3">
        <f t="shared" si="55"/>
        <v>0.28978622327791</v>
      </c>
      <c r="F585" s="3">
        <f t="shared" si="56"/>
        <v>0.369358669833729</v>
      </c>
      <c r="G585" s="3">
        <f t="shared" si="57"/>
        <v>0.413301662707838</v>
      </c>
      <c r="H585" s="3">
        <f t="shared" si="58"/>
        <v>0.45249406175772</v>
      </c>
      <c r="I585" s="3">
        <f t="shared" si="59"/>
        <v>0.520190023752969</v>
      </c>
      <c r="J585" s="3">
        <f t="shared" si="60"/>
        <v>0.55938242280285</v>
      </c>
      <c r="K585" s="3">
        <f t="shared" si="61"/>
        <v>0.583135391923991</v>
      </c>
      <c r="L585" s="3">
        <f t="shared" si="62"/>
        <v>0.602137767220903</v>
      </c>
      <c r="M585" s="3">
        <f t="shared" si="63"/>
        <v>0.633016627078385</v>
      </c>
      <c r="N585" s="3">
        <f t="shared" si="64"/>
        <v>0.655581947743468</v>
      </c>
      <c r="O585" s="3">
        <f t="shared" si="65"/>
        <v>0.672209026128266</v>
      </c>
      <c r="P585" s="3">
        <f t="shared" si="66"/>
        <v>0.695961995249406</v>
      </c>
      <c r="Q585" s="3">
        <f t="shared" si="67"/>
        <v>0.716152019002375</v>
      </c>
      <c r="R585" s="3">
        <f t="shared" si="68"/>
        <v>0.741092636579572</v>
      </c>
      <c r="S585" s="3">
        <f t="shared" si="69"/>
        <v>0.771971496437055</v>
      </c>
      <c r="T585" s="3">
        <f t="shared" si="70"/>
        <v>0.796912114014252</v>
      </c>
      <c r="U585" s="3">
        <f t="shared" si="71"/>
        <v>0.809976247030879</v>
      </c>
      <c r="V585" s="3">
        <f t="shared" si="72"/>
        <v>0.834916864608076</v>
      </c>
      <c r="W585" s="3">
        <f t="shared" si="73"/>
        <v>0.845605700712589</v>
      </c>
      <c r="X585" s="3">
        <f t="shared" si="74"/>
        <v>0.862232779097387</v>
      </c>
      <c r="Y585" s="3">
        <f t="shared" si="75"/>
        <v>0.883610451306413</v>
      </c>
      <c r="Z585" s="3">
        <f t="shared" si="76"/>
        <v>0.906175771971496</v>
      </c>
      <c r="AA585" s="3">
        <f t="shared" si="77"/>
        <v>0.0938242280285036</v>
      </c>
    </row>
    <row r="586" spans="1:27">
      <c r="A586" s="1">
        <v>45442</v>
      </c>
      <c r="B586">
        <f t="shared" si="52"/>
        <v>767</v>
      </c>
      <c r="C586" s="3">
        <f t="shared" si="53"/>
        <v>0.102998696219035</v>
      </c>
      <c r="D586" s="3">
        <f t="shared" si="54"/>
        <v>0.259452411994785</v>
      </c>
      <c r="E586" s="3">
        <f t="shared" si="55"/>
        <v>0.352020860495437</v>
      </c>
      <c r="F586" s="3">
        <f t="shared" si="56"/>
        <v>0.409387222946545</v>
      </c>
      <c r="G586" s="3">
        <f t="shared" si="57"/>
        <v>0.482398956975228</v>
      </c>
      <c r="H586" s="3">
        <f t="shared" si="58"/>
        <v>0.529335071707953</v>
      </c>
      <c r="I586" s="3">
        <f t="shared" si="59"/>
        <v>0.585397653194263</v>
      </c>
      <c r="J586" s="3">
        <f t="shared" si="60"/>
        <v>0.642764015645372</v>
      </c>
      <c r="K586" s="3">
        <f t="shared" si="61"/>
        <v>0.674054758800521</v>
      </c>
      <c r="L586" s="3">
        <f t="shared" si="62"/>
        <v>0.694915254237288</v>
      </c>
      <c r="M586" s="3">
        <f t="shared" si="63"/>
        <v>0.717079530638853</v>
      </c>
      <c r="N586" s="3">
        <f t="shared" si="64"/>
        <v>0.75619295958279</v>
      </c>
      <c r="O586" s="3">
        <f t="shared" si="65"/>
        <v>0.78748370273794</v>
      </c>
      <c r="P586" s="3">
        <f t="shared" si="66"/>
        <v>0.813559322033898</v>
      </c>
      <c r="Q586" s="3">
        <f t="shared" si="67"/>
        <v>0.838331160365059</v>
      </c>
      <c r="R586" s="3">
        <f t="shared" si="68"/>
        <v>0.855280312907432</v>
      </c>
      <c r="S586" s="3">
        <f t="shared" si="69"/>
        <v>0.8748370273794</v>
      </c>
      <c r="T586" s="3">
        <f t="shared" si="70"/>
        <v>0.891786179921773</v>
      </c>
      <c r="U586" s="3">
        <f t="shared" si="71"/>
        <v>0.904823989569752</v>
      </c>
      <c r="V586" s="3">
        <f t="shared" si="72"/>
        <v>0.920469361147327</v>
      </c>
      <c r="W586" s="3">
        <f t="shared" si="73"/>
        <v>0.925684485006519</v>
      </c>
      <c r="X586" s="3">
        <f t="shared" si="74"/>
        <v>0.933507170795306</v>
      </c>
      <c r="Y586" s="3">
        <f t="shared" si="75"/>
        <v>0.936114732724902</v>
      </c>
      <c r="Z586" s="3">
        <f t="shared" si="76"/>
        <v>0.942633637548892</v>
      </c>
      <c r="AA586" s="3">
        <f t="shared" si="77"/>
        <v>0.0573663624511082</v>
      </c>
    </row>
    <row r="587" spans="1:27">
      <c r="A587" s="1">
        <v>45443</v>
      </c>
      <c r="B587">
        <f t="shared" si="52"/>
        <v>754</v>
      </c>
      <c r="C587" s="3">
        <f t="shared" si="53"/>
        <v>0.107427055702918</v>
      </c>
      <c r="D587" s="3">
        <f t="shared" si="54"/>
        <v>0.283819628647215</v>
      </c>
      <c r="E587" s="3">
        <f t="shared" si="55"/>
        <v>0.346153846153846</v>
      </c>
      <c r="F587" s="3">
        <f t="shared" si="56"/>
        <v>0.460212201591512</v>
      </c>
      <c r="G587" s="3">
        <f t="shared" si="57"/>
        <v>0.553050397877984</v>
      </c>
      <c r="H587" s="3">
        <f t="shared" si="58"/>
        <v>0.602122015915119</v>
      </c>
      <c r="I587" s="3">
        <f t="shared" si="59"/>
        <v>0.663129973474801</v>
      </c>
      <c r="J587" s="3">
        <f t="shared" si="60"/>
        <v>0.704244031830239</v>
      </c>
      <c r="K587" s="3">
        <f t="shared" si="61"/>
        <v>0.730769230769231</v>
      </c>
      <c r="L587" s="3">
        <f t="shared" si="62"/>
        <v>0.751989389920424</v>
      </c>
      <c r="M587" s="3">
        <f t="shared" si="63"/>
        <v>0.774535809018568</v>
      </c>
      <c r="N587" s="3">
        <f t="shared" si="64"/>
        <v>0.787798408488064</v>
      </c>
      <c r="O587" s="3">
        <f t="shared" si="65"/>
        <v>0.791777188328912</v>
      </c>
      <c r="P587" s="3">
        <f t="shared" si="66"/>
        <v>0.811671087533157</v>
      </c>
      <c r="Q587" s="3">
        <f t="shared" si="67"/>
        <v>0.836870026525199</v>
      </c>
      <c r="R587" s="3">
        <f t="shared" si="68"/>
        <v>0.862068965517241</v>
      </c>
      <c r="S587" s="3">
        <f t="shared" si="69"/>
        <v>0.885941644562334</v>
      </c>
      <c r="T587" s="3">
        <f t="shared" si="70"/>
        <v>0.893899204244032</v>
      </c>
      <c r="U587" s="3">
        <f t="shared" si="71"/>
        <v>0.908488063660477</v>
      </c>
      <c r="V587" s="3">
        <f t="shared" si="72"/>
        <v>0.921750663129973</v>
      </c>
      <c r="W587" s="3">
        <f t="shared" si="73"/>
        <v>0.924403183023873</v>
      </c>
      <c r="X587" s="3">
        <f t="shared" si="74"/>
        <v>0.928381962864722</v>
      </c>
      <c r="Y587" s="3">
        <f t="shared" si="75"/>
        <v>0.931034482758621</v>
      </c>
      <c r="Z587" s="3">
        <f t="shared" si="76"/>
        <v>0.93368700265252</v>
      </c>
      <c r="AA587" s="3">
        <f t="shared" si="77"/>
        <v>0.0649867374005305</v>
      </c>
    </row>
    <row r="588" spans="1:27">
      <c r="A588" s="1">
        <v>45444</v>
      </c>
      <c r="B588">
        <f t="shared" si="52"/>
        <v>671</v>
      </c>
      <c r="C588" s="3">
        <f t="shared" si="53"/>
        <v>0.131147540983607</v>
      </c>
      <c r="D588" s="3">
        <f t="shared" si="54"/>
        <v>0.242921013412817</v>
      </c>
      <c r="E588" s="3">
        <f t="shared" si="55"/>
        <v>0.368107302533532</v>
      </c>
      <c r="F588" s="3">
        <f t="shared" si="56"/>
        <v>0.403874813710879</v>
      </c>
      <c r="G588" s="3">
        <f t="shared" si="57"/>
        <v>0.429210134128167</v>
      </c>
      <c r="H588" s="3">
        <f t="shared" si="58"/>
        <v>0.487332339791356</v>
      </c>
      <c r="I588" s="3">
        <f t="shared" si="59"/>
        <v>0.530551415797317</v>
      </c>
      <c r="J588" s="3">
        <f t="shared" si="60"/>
        <v>0.567809239940387</v>
      </c>
      <c r="K588" s="3">
        <f t="shared" si="61"/>
        <v>0.611028315946349</v>
      </c>
      <c r="L588" s="3">
        <f t="shared" si="62"/>
        <v>0.639344262295082</v>
      </c>
      <c r="M588" s="3">
        <f t="shared" si="63"/>
        <v>0.669150521609538</v>
      </c>
      <c r="N588" s="3">
        <f t="shared" si="64"/>
        <v>0.70193740685544</v>
      </c>
      <c r="O588" s="3">
        <f t="shared" si="65"/>
        <v>0.719821162444113</v>
      </c>
      <c r="P588" s="3">
        <f t="shared" si="66"/>
        <v>0.731743666169896</v>
      </c>
      <c r="Q588" s="3">
        <f t="shared" si="67"/>
        <v>0.749627421758569</v>
      </c>
      <c r="R588" s="3">
        <f t="shared" si="68"/>
        <v>0.758569299552906</v>
      </c>
      <c r="S588" s="3">
        <f t="shared" si="69"/>
        <v>0.770491803278688</v>
      </c>
      <c r="T588" s="3">
        <f t="shared" si="70"/>
        <v>0.782414307004471</v>
      </c>
      <c r="U588" s="3">
        <f t="shared" si="71"/>
        <v>0.791356184798808</v>
      </c>
      <c r="V588" s="3">
        <f t="shared" si="72"/>
        <v>0.797317436661699</v>
      </c>
      <c r="W588" s="3">
        <f t="shared" si="73"/>
        <v>0.801788375558867</v>
      </c>
      <c r="X588" s="3">
        <f t="shared" si="74"/>
        <v>0.810730253353204</v>
      </c>
      <c r="Y588" s="3">
        <f t="shared" si="75"/>
        <v>0.819672131147541</v>
      </c>
      <c r="Z588" s="3">
        <f t="shared" si="76"/>
        <v>0.830104321907601</v>
      </c>
      <c r="AA588" s="3">
        <f t="shared" si="77"/>
        <v>0.169895678092399</v>
      </c>
    </row>
    <row r="589" spans="1:27">
      <c r="A589" s="1">
        <v>45445</v>
      </c>
      <c r="B589">
        <f t="shared" si="52"/>
        <v>739</v>
      </c>
      <c r="C589" s="3">
        <f t="shared" si="53"/>
        <v>0.0257104194857916</v>
      </c>
      <c r="D589" s="3">
        <f t="shared" si="54"/>
        <v>0.060893098782138</v>
      </c>
      <c r="E589" s="3">
        <f t="shared" si="55"/>
        <v>0.117726657645467</v>
      </c>
      <c r="F589" s="3">
        <f t="shared" si="56"/>
        <v>0.170500676589986</v>
      </c>
      <c r="G589" s="3">
        <f t="shared" si="57"/>
        <v>0.239512855209743</v>
      </c>
      <c r="H589" s="3">
        <f t="shared" si="58"/>
        <v>0.263870094722598</v>
      </c>
      <c r="I589" s="3">
        <f t="shared" si="59"/>
        <v>0.3234100135318</v>
      </c>
      <c r="J589" s="3">
        <f t="shared" si="60"/>
        <v>0.374830852503383</v>
      </c>
      <c r="K589" s="3">
        <f t="shared" si="61"/>
        <v>0.396481732070365</v>
      </c>
      <c r="L589" s="3">
        <f t="shared" si="62"/>
        <v>0.404600811907984</v>
      </c>
      <c r="M589" s="3">
        <f t="shared" si="63"/>
        <v>0.423545331529093</v>
      </c>
      <c r="N589" s="3">
        <f t="shared" si="64"/>
        <v>0.443843031123139</v>
      </c>
      <c r="O589" s="3">
        <f t="shared" si="65"/>
        <v>0.457374830852503</v>
      </c>
      <c r="P589" s="3">
        <f t="shared" si="66"/>
        <v>0.476319350473613</v>
      </c>
      <c r="Q589" s="3">
        <f t="shared" si="67"/>
        <v>0.491204330175913</v>
      </c>
      <c r="R589" s="3">
        <f t="shared" si="68"/>
        <v>0.502029769959405</v>
      </c>
      <c r="S589" s="3">
        <f t="shared" si="69"/>
        <v>0.520974289580514</v>
      </c>
      <c r="T589" s="3">
        <f t="shared" si="70"/>
        <v>0.54127198917456</v>
      </c>
      <c r="U589" s="3">
        <f t="shared" si="71"/>
        <v>0.557510148849797</v>
      </c>
      <c r="V589" s="3">
        <f t="shared" si="72"/>
        <v>0.572395128552097</v>
      </c>
      <c r="W589" s="3">
        <f t="shared" si="73"/>
        <v>0.587280108254398</v>
      </c>
      <c r="X589" s="3">
        <f t="shared" si="74"/>
        <v>0.60893098782138</v>
      </c>
      <c r="Y589" s="3">
        <f t="shared" si="75"/>
        <v>0.623815967523681</v>
      </c>
      <c r="Z589" s="3">
        <f t="shared" si="76"/>
        <v>0.654939106901218</v>
      </c>
      <c r="AA589" s="3">
        <f t="shared" si="77"/>
        <v>0.345060893098782</v>
      </c>
    </row>
    <row r="590" spans="1:27">
      <c r="A590" s="1">
        <v>45446</v>
      </c>
      <c r="B590">
        <f t="shared" si="52"/>
        <v>977</v>
      </c>
      <c r="C590" s="3">
        <f t="shared" si="53"/>
        <v>0.0542476970317298</v>
      </c>
      <c r="D590" s="3">
        <f t="shared" si="54"/>
        <v>0.131013306038895</v>
      </c>
      <c r="E590" s="3">
        <f t="shared" si="55"/>
        <v>0.204708290685773</v>
      </c>
      <c r="F590" s="3">
        <f t="shared" si="56"/>
        <v>0.257932446264074</v>
      </c>
      <c r="G590" s="3">
        <f t="shared" si="57"/>
        <v>0.375639713408393</v>
      </c>
      <c r="H590" s="3">
        <f t="shared" si="58"/>
        <v>0.427840327533265</v>
      </c>
      <c r="I590" s="3">
        <f t="shared" si="59"/>
        <v>0.469805527123849</v>
      </c>
      <c r="J590" s="3">
        <f t="shared" si="60"/>
        <v>0.512794268167861</v>
      </c>
      <c r="K590" s="3">
        <f t="shared" si="61"/>
        <v>0.539406345957011</v>
      </c>
      <c r="L590" s="3">
        <f t="shared" si="62"/>
        <v>0.560900716479017</v>
      </c>
      <c r="M590" s="3">
        <f t="shared" si="63"/>
        <v>0.57625383828045</v>
      </c>
      <c r="N590" s="3">
        <f t="shared" si="64"/>
        <v>0.589559877175026</v>
      </c>
      <c r="O590" s="3">
        <f t="shared" si="65"/>
        <v>0.602865916069601</v>
      </c>
      <c r="P590" s="3">
        <f t="shared" si="66"/>
        <v>0.62128966223132</v>
      </c>
      <c r="Q590" s="3">
        <f t="shared" si="67"/>
        <v>0.640736949846469</v>
      </c>
      <c r="R590" s="3">
        <f t="shared" si="68"/>
        <v>0.662231320368475</v>
      </c>
      <c r="S590" s="3">
        <f t="shared" si="69"/>
        <v>0.687819856704197</v>
      </c>
      <c r="T590" s="3">
        <f t="shared" si="70"/>
        <v>0.714431934493347</v>
      </c>
      <c r="U590" s="3">
        <f t="shared" si="71"/>
        <v>0.736949846468782</v>
      </c>
      <c r="V590" s="3">
        <f t="shared" si="72"/>
        <v>0.752302968270215</v>
      </c>
      <c r="W590" s="3">
        <f t="shared" si="73"/>
        <v>0.76560900716479</v>
      </c>
      <c r="X590" s="3">
        <f t="shared" si="74"/>
        <v>0.777891504605937</v>
      </c>
      <c r="Y590" s="3">
        <f t="shared" si="75"/>
        <v>0.800409416581372</v>
      </c>
      <c r="Z590" s="3">
        <f t="shared" si="76"/>
        <v>0.823950870010235</v>
      </c>
      <c r="AA590" s="3">
        <f t="shared" si="77"/>
        <v>0.176049129989765</v>
      </c>
    </row>
    <row r="591" spans="1:27">
      <c r="A591" s="1">
        <v>45447</v>
      </c>
      <c r="B591">
        <f t="shared" si="52"/>
        <v>811</v>
      </c>
      <c r="C591" s="3">
        <f t="shared" si="53"/>
        <v>0.0517879161528977</v>
      </c>
      <c r="D591" s="3">
        <f t="shared" si="54"/>
        <v>0.115906288532676</v>
      </c>
      <c r="E591" s="3">
        <f t="shared" si="55"/>
        <v>0.168927250308261</v>
      </c>
      <c r="F591" s="3">
        <f t="shared" si="56"/>
        <v>0.256473489519112</v>
      </c>
      <c r="G591" s="3">
        <f t="shared" si="57"/>
        <v>0.340320591861899</v>
      </c>
      <c r="H591" s="3">
        <f t="shared" si="58"/>
        <v>0.404438964241677</v>
      </c>
      <c r="I591" s="3">
        <f t="shared" si="59"/>
        <v>0.467324290998767</v>
      </c>
      <c r="J591" s="3">
        <f t="shared" si="60"/>
        <v>0.530209617755857</v>
      </c>
      <c r="K591" s="3">
        <f t="shared" si="61"/>
        <v>0.554870530209618</v>
      </c>
      <c r="L591" s="3">
        <f t="shared" si="62"/>
        <v>0.578298397040691</v>
      </c>
      <c r="M591" s="3">
        <f t="shared" si="63"/>
        <v>0.602959309494451</v>
      </c>
      <c r="N591" s="3">
        <f t="shared" si="64"/>
        <v>0.649815043156597</v>
      </c>
      <c r="O591" s="3">
        <f t="shared" si="65"/>
        <v>0.680641183723798</v>
      </c>
      <c r="P591" s="3">
        <f t="shared" si="66"/>
        <v>0.69790382244143</v>
      </c>
      <c r="Q591" s="3">
        <f t="shared" si="67"/>
        <v>0.723797780517879</v>
      </c>
      <c r="R591" s="3">
        <f t="shared" si="68"/>
        <v>0.745992601726264</v>
      </c>
      <c r="S591" s="3">
        <f t="shared" si="69"/>
        <v>0.768187422934649</v>
      </c>
      <c r="T591" s="3">
        <f t="shared" si="70"/>
        <v>0.778051787916153</v>
      </c>
      <c r="U591" s="3">
        <f t="shared" si="71"/>
        <v>0.797780517879161</v>
      </c>
      <c r="V591" s="3">
        <f t="shared" si="72"/>
        <v>0.815043156596794</v>
      </c>
      <c r="W591" s="3">
        <f t="shared" si="73"/>
        <v>0.833538840937115</v>
      </c>
      <c r="X591" s="3">
        <f t="shared" si="74"/>
        <v>0.848335388409371</v>
      </c>
      <c r="Y591" s="3">
        <f t="shared" si="75"/>
        <v>0.859432799013564</v>
      </c>
      <c r="Z591" s="3">
        <f t="shared" si="76"/>
        <v>0.881627620221948</v>
      </c>
      <c r="AA591" s="3">
        <f t="shared" si="77"/>
        <v>0.118372379778052</v>
      </c>
    </row>
    <row r="592" spans="1:27">
      <c r="A592" s="1">
        <v>45448</v>
      </c>
      <c r="B592">
        <f t="shared" si="52"/>
        <v>798</v>
      </c>
      <c r="C592" s="3">
        <f t="shared" si="53"/>
        <v>0.104010025062657</v>
      </c>
      <c r="D592" s="3">
        <f t="shared" si="54"/>
        <v>0.24937343358396</v>
      </c>
      <c r="E592" s="3">
        <f t="shared" si="55"/>
        <v>0.315789473684211</v>
      </c>
      <c r="F592" s="3">
        <f t="shared" si="56"/>
        <v>0.407268170426065</v>
      </c>
      <c r="G592" s="3">
        <f t="shared" si="57"/>
        <v>0.471177944862155</v>
      </c>
      <c r="H592" s="3">
        <f t="shared" si="58"/>
        <v>0.516290726817043</v>
      </c>
      <c r="I592" s="3">
        <f t="shared" si="59"/>
        <v>0.583959899749373</v>
      </c>
      <c r="J592" s="3">
        <f t="shared" si="60"/>
        <v>0.649122807017544</v>
      </c>
      <c r="K592" s="3">
        <f t="shared" si="61"/>
        <v>0.664160401002506</v>
      </c>
      <c r="L592" s="3">
        <f t="shared" si="62"/>
        <v>0.680451127819549</v>
      </c>
      <c r="M592" s="3">
        <f t="shared" si="63"/>
        <v>0.704260651629073</v>
      </c>
      <c r="N592" s="3">
        <f t="shared" si="64"/>
        <v>0.724310776942356</v>
      </c>
      <c r="O592" s="3">
        <f t="shared" si="65"/>
        <v>0.759398496240602</v>
      </c>
      <c r="P592" s="3">
        <f t="shared" si="66"/>
        <v>0.786967418546366</v>
      </c>
      <c r="Q592" s="3">
        <f t="shared" si="67"/>
        <v>0.808270676691729</v>
      </c>
      <c r="R592" s="3">
        <f t="shared" si="68"/>
        <v>0.825814536340852</v>
      </c>
      <c r="S592" s="3">
        <f t="shared" si="69"/>
        <v>0.840852130325815</v>
      </c>
      <c r="T592" s="3">
        <f t="shared" si="70"/>
        <v>0.854636591478697</v>
      </c>
      <c r="U592" s="3">
        <f t="shared" si="71"/>
        <v>0.865914786967419</v>
      </c>
      <c r="V592" s="3">
        <f t="shared" si="72"/>
        <v>0.8734335839599</v>
      </c>
      <c r="W592" s="3">
        <f t="shared" si="73"/>
        <v>0.884711779448622</v>
      </c>
      <c r="X592" s="3">
        <f t="shared" si="74"/>
        <v>0.890977443609023</v>
      </c>
      <c r="Y592" s="3">
        <f t="shared" si="75"/>
        <v>0.894736842105263</v>
      </c>
      <c r="Z592" s="3">
        <f t="shared" si="76"/>
        <v>0.903508771929825</v>
      </c>
      <c r="AA592" s="3">
        <f t="shared" si="77"/>
        <v>0.0964912280701754</v>
      </c>
    </row>
    <row r="593" spans="1:27">
      <c r="A593" s="1">
        <v>45449</v>
      </c>
      <c r="B593">
        <f t="shared" si="52"/>
        <v>749</v>
      </c>
      <c r="C593" s="3">
        <f t="shared" si="53"/>
        <v>0.166889185580774</v>
      </c>
      <c r="D593" s="3">
        <f t="shared" si="54"/>
        <v>0.285714285714286</v>
      </c>
      <c r="E593" s="3">
        <f t="shared" si="55"/>
        <v>0.376502002670227</v>
      </c>
      <c r="F593" s="3">
        <f t="shared" si="56"/>
        <v>0.415220293724967</v>
      </c>
      <c r="G593" s="3">
        <f t="shared" si="57"/>
        <v>0.514018691588785</v>
      </c>
      <c r="H593" s="3">
        <f t="shared" si="58"/>
        <v>0.578104138851802</v>
      </c>
      <c r="I593" s="3">
        <f t="shared" si="59"/>
        <v>0.638184245660881</v>
      </c>
      <c r="J593" s="3">
        <f t="shared" si="60"/>
        <v>0.680907877169559</v>
      </c>
      <c r="K593" s="3">
        <f t="shared" si="61"/>
        <v>0.711615487316422</v>
      </c>
      <c r="L593" s="3">
        <f t="shared" si="62"/>
        <v>0.734312416555407</v>
      </c>
      <c r="M593" s="3">
        <f t="shared" si="63"/>
        <v>0.76502002670227</v>
      </c>
      <c r="N593" s="3">
        <f t="shared" si="64"/>
        <v>0.798397863818425</v>
      </c>
      <c r="O593" s="3">
        <f t="shared" si="65"/>
        <v>0.811748998664886</v>
      </c>
      <c r="P593" s="3">
        <f t="shared" si="66"/>
        <v>0.827770360480641</v>
      </c>
      <c r="Q593" s="3">
        <f t="shared" si="67"/>
        <v>0.841121495327103</v>
      </c>
      <c r="R593" s="3">
        <f t="shared" si="68"/>
        <v>0.855807743658211</v>
      </c>
      <c r="S593" s="3">
        <f t="shared" si="69"/>
        <v>0.870493991989319</v>
      </c>
      <c r="T593" s="3">
        <f t="shared" si="70"/>
        <v>0.878504672897196</v>
      </c>
      <c r="U593" s="3">
        <f t="shared" si="71"/>
        <v>0.886515353805073</v>
      </c>
      <c r="V593" s="3">
        <f t="shared" si="72"/>
        <v>0.891855807743658</v>
      </c>
      <c r="W593" s="3">
        <f t="shared" si="73"/>
        <v>0.895861148197597</v>
      </c>
      <c r="X593" s="3">
        <f t="shared" si="74"/>
        <v>0.901201602136182</v>
      </c>
      <c r="Y593" s="3">
        <f t="shared" si="75"/>
        <v>0.902536715620828</v>
      </c>
      <c r="Z593" s="3">
        <f t="shared" si="76"/>
        <v>0.917222963951936</v>
      </c>
      <c r="AA593" s="3">
        <f t="shared" si="77"/>
        <v>0.0827770360480641</v>
      </c>
    </row>
    <row r="594" spans="1:27">
      <c r="A594" s="1">
        <v>45450</v>
      </c>
      <c r="B594">
        <f t="shared" si="52"/>
        <v>785</v>
      </c>
      <c r="C594" s="3">
        <f t="shared" si="53"/>
        <v>0.149044585987261</v>
      </c>
      <c r="D594" s="3">
        <f t="shared" si="54"/>
        <v>0.273885350318471</v>
      </c>
      <c r="E594" s="3">
        <f t="shared" si="55"/>
        <v>0.38343949044586</v>
      </c>
      <c r="F594" s="3">
        <f t="shared" si="56"/>
        <v>0.468789808917197</v>
      </c>
      <c r="G594" s="3">
        <f t="shared" si="57"/>
        <v>0.521019108280255</v>
      </c>
      <c r="H594" s="3">
        <f t="shared" si="58"/>
        <v>0.565605095541401</v>
      </c>
      <c r="I594" s="3">
        <f t="shared" si="59"/>
        <v>0.634394904458599</v>
      </c>
      <c r="J594" s="3">
        <f t="shared" si="60"/>
        <v>0.692993630573248</v>
      </c>
      <c r="K594" s="3">
        <f t="shared" si="61"/>
        <v>0.707006369426752</v>
      </c>
      <c r="L594" s="3">
        <f t="shared" si="62"/>
        <v>0.728662420382166</v>
      </c>
      <c r="M594" s="3">
        <f t="shared" si="63"/>
        <v>0.737579617834395</v>
      </c>
      <c r="N594" s="3">
        <f t="shared" si="64"/>
        <v>0.756687898089172</v>
      </c>
      <c r="O594" s="3">
        <f t="shared" si="65"/>
        <v>0.773248407643312</v>
      </c>
      <c r="P594" s="3">
        <f t="shared" si="66"/>
        <v>0.801273885350319</v>
      </c>
      <c r="Q594" s="3">
        <f t="shared" si="67"/>
        <v>0.829299363057325</v>
      </c>
      <c r="R594" s="3">
        <f t="shared" si="68"/>
        <v>0.853503184713376</v>
      </c>
      <c r="S594" s="3">
        <f t="shared" si="69"/>
        <v>0.87515923566879</v>
      </c>
      <c r="T594" s="3">
        <f t="shared" si="70"/>
        <v>0.885350318471338</v>
      </c>
      <c r="U594" s="3">
        <f t="shared" si="71"/>
        <v>0.895541401273885</v>
      </c>
      <c r="V594" s="3">
        <f t="shared" si="72"/>
        <v>0.904458598726115</v>
      </c>
      <c r="W594" s="3">
        <f t="shared" si="73"/>
        <v>0.909554140127389</v>
      </c>
      <c r="X594" s="3">
        <f t="shared" si="74"/>
        <v>0.915923566878981</v>
      </c>
      <c r="Y594" s="3">
        <f t="shared" si="75"/>
        <v>0.926114649681529</v>
      </c>
      <c r="Z594" s="3">
        <f t="shared" si="76"/>
        <v>0.931210191082803</v>
      </c>
      <c r="AA594" s="3">
        <f t="shared" si="77"/>
        <v>0.0687898089171975</v>
      </c>
    </row>
    <row r="595" spans="1:27">
      <c r="A595" s="1">
        <v>45451</v>
      </c>
      <c r="B595">
        <f t="shared" si="52"/>
        <v>591</v>
      </c>
      <c r="C595" s="3">
        <f t="shared" si="53"/>
        <v>0.128595600676819</v>
      </c>
      <c r="D595" s="3">
        <f t="shared" si="54"/>
        <v>0.204737732656514</v>
      </c>
      <c r="E595" s="3">
        <f t="shared" si="55"/>
        <v>0.279187817258883</v>
      </c>
      <c r="F595" s="3">
        <f t="shared" si="56"/>
        <v>0.318104906937394</v>
      </c>
      <c r="G595" s="3">
        <f t="shared" si="57"/>
        <v>0.333333333333333</v>
      </c>
      <c r="H595" s="3">
        <f t="shared" si="58"/>
        <v>0.414551607445008</v>
      </c>
      <c r="I595" s="3">
        <f t="shared" si="59"/>
        <v>0.460236886632826</v>
      </c>
      <c r="J595" s="3">
        <f t="shared" si="60"/>
        <v>0.500846023688663</v>
      </c>
      <c r="K595" s="3">
        <f t="shared" si="61"/>
        <v>0.563451776649746</v>
      </c>
      <c r="L595" s="3">
        <f t="shared" si="62"/>
        <v>0.592216582064298</v>
      </c>
      <c r="M595" s="3">
        <f t="shared" si="63"/>
        <v>0.626057529610829</v>
      </c>
      <c r="N595" s="3">
        <f t="shared" si="64"/>
        <v>0.663282571912014</v>
      </c>
      <c r="O595" s="3">
        <f t="shared" si="65"/>
        <v>0.688663282571912</v>
      </c>
      <c r="P595" s="3">
        <f t="shared" si="66"/>
        <v>0.710659898477157</v>
      </c>
      <c r="Q595" s="3">
        <f t="shared" si="67"/>
        <v>0.730964467005076</v>
      </c>
      <c r="R595" s="3">
        <f t="shared" si="68"/>
        <v>0.739424703891709</v>
      </c>
      <c r="S595" s="3">
        <f t="shared" si="69"/>
        <v>0.754653130287648</v>
      </c>
      <c r="T595" s="3">
        <f t="shared" si="70"/>
        <v>0.768189509306261</v>
      </c>
      <c r="U595" s="3">
        <f t="shared" si="71"/>
        <v>0.774957698815567</v>
      </c>
      <c r="V595" s="3">
        <f t="shared" si="72"/>
        <v>0.780033840947547</v>
      </c>
      <c r="W595" s="3">
        <f t="shared" si="73"/>
        <v>0.781725888324873</v>
      </c>
      <c r="X595" s="3">
        <f t="shared" si="74"/>
        <v>0.791878172588833</v>
      </c>
      <c r="Y595" s="3">
        <f t="shared" si="75"/>
        <v>0.795262267343486</v>
      </c>
      <c r="Z595" s="3">
        <f t="shared" si="76"/>
        <v>0.796954314720812</v>
      </c>
      <c r="AA595" s="3">
        <f t="shared" si="77"/>
        <v>0.203045685279188</v>
      </c>
    </row>
    <row r="596" spans="1:27">
      <c r="A596" s="1">
        <v>45452</v>
      </c>
      <c r="B596">
        <f t="shared" si="52"/>
        <v>688</v>
      </c>
      <c r="C596" s="3">
        <f t="shared" si="53"/>
        <v>0.0465116279069767</v>
      </c>
      <c r="D596" s="3">
        <f t="shared" si="54"/>
        <v>0.109011627906977</v>
      </c>
      <c r="E596" s="3">
        <f t="shared" si="55"/>
        <v>0.180232558139535</v>
      </c>
      <c r="F596" s="3">
        <f t="shared" si="56"/>
        <v>0.247093023255814</v>
      </c>
      <c r="G596" s="3">
        <f t="shared" si="57"/>
        <v>0.29796511627907</v>
      </c>
      <c r="H596" s="3">
        <f t="shared" si="58"/>
        <v>0.335755813953488</v>
      </c>
      <c r="I596" s="3">
        <f t="shared" si="59"/>
        <v>0.351744186046512</v>
      </c>
      <c r="J596" s="3">
        <f t="shared" si="60"/>
        <v>0.379360465116279</v>
      </c>
      <c r="K596" s="3">
        <f t="shared" si="61"/>
        <v>0.393895348837209</v>
      </c>
      <c r="L596" s="3">
        <f t="shared" si="62"/>
        <v>0.409883720930233</v>
      </c>
      <c r="M596" s="3">
        <f t="shared" si="63"/>
        <v>0.430232558139535</v>
      </c>
      <c r="N596" s="3">
        <f t="shared" si="64"/>
        <v>0.443313953488372</v>
      </c>
      <c r="O596" s="3">
        <f t="shared" si="65"/>
        <v>0.450581395348837</v>
      </c>
      <c r="P596" s="3">
        <f t="shared" si="66"/>
        <v>0.459302325581395</v>
      </c>
      <c r="Q596" s="3">
        <f t="shared" si="67"/>
        <v>0.478197674418605</v>
      </c>
      <c r="R596" s="3">
        <f t="shared" si="68"/>
        <v>0.488372093023256</v>
      </c>
      <c r="S596" s="3">
        <f t="shared" si="69"/>
        <v>0.494186046511628</v>
      </c>
      <c r="T596" s="3">
        <f t="shared" si="70"/>
        <v>0.508720930232558</v>
      </c>
      <c r="U596" s="3">
        <f t="shared" si="71"/>
        <v>0.515988372093023</v>
      </c>
      <c r="V596" s="3">
        <f t="shared" si="72"/>
        <v>0.518895348837209</v>
      </c>
      <c r="W596" s="3">
        <f t="shared" si="73"/>
        <v>0.527616279069767</v>
      </c>
      <c r="X596" s="3">
        <f t="shared" si="74"/>
        <v>0.539244186046512</v>
      </c>
      <c r="Y596" s="3">
        <f t="shared" si="75"/>
        <v>0.54796511627907</v>
      </c>
      <c r="Z596" s="3">
        <f t="shared" si="76"/>
        <v>0.561046511627907</v>
      </c>
      <c r="AA596" s="3">
        <f t="shared" si="77"/>
        <v>0.438953488372093</v>
      </c>
    </row>
    <row r="597" spans="1:27">
      <c r="A597" s="1">
        <v>45453</v>
      </c>
      <c r="B597">
        <f t="shared" si="52"/>
        <v>772</v>
      </c>
      <c r="C597" s="3">
        <f t="shared" si="53"/>
        <v>0.0595854922279793</v>
      </c>
      <c r="D597" s="3">
        <f t="shared" si="54"/>
        <v>0.117875647668394</v>
      </c>
      <c r="E597" s="3">
        <f t="shared" si="55"/>
        <v>0.172279792746114</v>
      </c>
      <c r="F597" s="3">
        <f t="shared" si="56"/>
        <v>0.215025906735751</v>
      </c>
      <c r="G597" s="3">
        <f t="shared" si="57"/>
        <v>0.25259067357513</v>
      </c>
      <c r="H597" s="3">
        <f t="shared" si="58"/>
        <v>0.309585492227979</v>
      </c>
      <c r="I597" s="3">
        <f t="shared" si="59"/>
        <v>0.349740932642487</v>
      </c>
      <c r="J597" s="3">
        <f t="shared" si="60"/>
        <v>0.378238341968912</v>
      </c>
      <c r="K597" s="3">
        <f t="shared" si="61"/>
        <v>0.397668393782383</v>
      </c>
      <c r="L597" s="3">
        <f t="shared" si="62"/>
        <v>0.417098445595855</v>
      </c>
      <c r="M597" s="3">
        <f t="shared" si="63"/>
        <v>0.441709844559586</v>
      </c>
      <c r="N597" s="3">
        <f t="shared" si="64"/>
        <v>0.467616580310881</v>
      </c>
      <c r="O597" s="3">
        <f t="shared" si="65"/>
        <v>0.489637305699482</v>
      </c>
      <c r="P597" s="3">
        <f t="shared" si="66"/>
        <v>0.509067357512953</v>
      </c>
      <c r="Q597" s="3">
        <f t="shared" si="67"/>
        <v>0.528497409326425</v>
      </c>
      <c r="R597" s="3">
        <f t="shared" si="68"/>
        <v>0.555699481865285</v>
      </c>
      <c r="S597" s="3">
        <f t="shared" si="69"/>
        <v>0.579015544041451</v>
      </c>
      <c r="T597" s="3">
        <f t="shared" si="70"/>
        <v>0.593264248704663</v>
      </c>
      <c r="U597" s="3">
        <f t="shared" si="71"/>
        <v>0.617875647668394</v>
      </c>
      <c r="V597" s="3">
        <f t="shared" si="72"/>
        <v>0.633419689119171</v>
      </c>
      <c r="W597" s="3">
        <f t="shared" si="73"/>
        <v>0.648963730569948</v>
      </c>
      <c r="X597" s="3">
        <f t="shared" si="74"/>
        <v>0.654145077720207</v>
      </c>
      <c r="Y597" s="3">
        <f t="shared" si="75"/>
        <v>0.664507772020725</v>
      </c>
      <c r="Z597" s="3">
        <f t="shared" si="76"/>
        <v>0.683937823834197</v>
      </c>
      <c r="AA597" s="3">
        <f t="shared" si="77"/>
        <v>0.316062176165803</v>
      </c>
    </row>
    <row r="598" spans="1:27">
      <c r="A598" s="1">
        <v>45454</v>
      </c>
      <c r="B598">
        <f t="shared" si="52"/>
        <v>874</v>
      </c>
      <c r="C598" s="3">
        <f t="shared" si="53"/>
        <v>0.100686498855835</v>
      </c>
      <c r="D598" s="3">
        <f t="shared" si="54"/>
        <v>0.169336384439359</v>
      </c>
      <c r="E598" s="3">
        <f t="shared" si="55"/>
        <v>0.241418764302059</v>
      </c>
      <c r="F598" s="3">
        <f t="shared" si="56"/>
        <v>0.289473684210526</v>
      </c>
      <c r="G598" s="3">
        <f t="shared" si="57"/>
        <v>0.366132723112128</v>
      </c>
      <c r="H598" s="3">
        <f t="shared" si="58"/>
        <v>0.434782608695652</v>
      </c>
      <c r="I598" s="3">
        <f t="shared" si="59"/>
        <v>0.508009153318078</v>
      </c>
      <c r="J598" s="3">
        <f t="shared" si="60"/>
        <v>0.553775743707094</v>
      </c>
      <c r="K598" s="3">
        <f t="shared" si="61"/>
        <v>0.592677345537757</v>
      </c>
      <c r="L598" s="3">
        <f t="shared" si="62"/>
        <v>0.608695652173913</v>
      </c>
      <c r="M598" s="3">
        <f t="shared" si="63"/>
        <v>0.618993135011442</v>
      </c>
      <c r="N598" s="3">
        <f t="shared" si="64"/>
        <v>0.637299771167048</v>
      </c>
      <c r="O598" s="3">
        <f t="shared" si="65"/>
        <v>0.65675057208238</v>
      </c>
      <c r="P598" s="3">
        <f t="shared" si="66"/>
        <v>0.681922196796339</v>
      </c>
      <c r="Q598" s="3">
        <f t="shared" si="67"/>
        <v>0.705949656750572</v>
      </c>
      <c r="R598" s="3">
        <f t="shared" si="68"/>
        <v>0.725400457665904</v>
      </c>
      <c r="S598" s="3">
        <f t="shared" si="69"/>
        <v>0.747139588100686</v>
      </c>
      <c r="T598" s="3">
        <f t="shared" si="70"/>
        <v>0.762013729977117</v>
      </c>
      <c r="U598" s="3">
        <f t="shared" si="71"/>
        <v>0.773455377574371</v>
      </c>
      <c r="V598" s="3">
        <f t="shared" si="72"/>
        <v>0.789473684210526</v>
      </c>
      <c r="W598" s="3">
        <f t="shared" si="73"/>
        <v>0.796338672768879</v>
      </c>
      <c r="X598" s="3">
        <f t="shared" si="74"/>
        <v>0.812356979405034</v>
      </c>
      <c r="Y598" s="3">
        <f t="shared" si="75"/>
        <v>0.821510297482838</v>
      </c>
      <c r="Z598" s="3">
        <f t="shared" si="76"/>
        <v>0.837528604118993</v>
      </c>
      <c r="AA598" s="3">
        <f t="shared" si="77"/>
        <v>0.162471395881007</v>
      </c>
    </row>
    <row r="599" spans="1:27">
      <c r="A599" s="1">
        <v>45455</v>
      </c>
      <c r="B599">
        <f t="shared" si="52"/>
        <v>830</v>
      </c>
      <c r="C599" s="3">
        <f t="shared" si="53"/>
        <v>0.0626506024096386</v>
      </c>
      <c r="D599" s="3">
        <f t="shared" si="54"/>
        <v>0.157831325301205</v>
      </c>
      <c r="E599" s="3">
        <f t="shared" si="55"/>
        <v>0.253012048192771</v>
      </c>
      <c r="F599" s="3">
        <f t="shared" si="56"/>
        <v>0.293975903614458</v>
      </c>
      <c r="G599" s="3">
        <f t="shared" si="57"/>
        <v>0.381927710843374</v>
      </c>
      <c r="H599" s="3">
        <f t="shared" si="58"/>
        <v>0.480722891566265</v>
      </c>
      <c r="I599" s="3">
        <f t="shared" si="59"/>
        <v>0.524096385542169</v>
      </c>
      <c r="J599" s="3">
        <f t="shared" si="60"/>
        <v>0.58433734939759</v>
      </c>
      <c r="K599" s="3">
        <f t="shared" si="61"/>
        <v>0.602409638554217</v>
      </c>
      <c r="L599" s="3">
        <f t="shared" si="62"/>
        <v>0.624096385542169</v>
      </c>
      <c r="M599" s="3">
        <f t="shared" si="63"/>
        <v>0.649397590361446</v>
      </c>
      <c r="N599" s="3">
        <f t="shared" si="64"/>
        <v>0.671084337349398</v>
      </c>
      <c r="O599" s="3">
        <f t="shared" si="65"/>
        <v>0.691566265060241</v>
      </c>
      <c r="P599" s="3">
        <f t="shared" si="66"/>
        <v>0.71566265060241</v>
      </c>
      <c r="Q599" s="3">
        <f t="shared" si="67"/>
        <v>0.728915662650602</v>
      </c>
      <c r="R599" s="3">
        <f t="shared" si="68"/>
        <v>0.748192771084337</v>
      </c>
      <c r="S599" s="3">
        <f t="shared" si="69"/>
        <v>0.769879518072289</v>
      </c>
      <c r="T599" s="3">
        <f t="shared" si="70"/>
        <v>0.783132530120482</v>
      </c>
      <c r="U599" s="3">
        <f t="shared" si="71"/>
        <v>0.798795180722892</v>
      </c>
      <c r="V599" s="3">
        <f t="shared" si="72"/>
        <v>0.816867469879518</v>
      </c>
      <c r="W599" s="3">
        <f t="shared" si="73"/>
        <v>0.833734939759036</v>
      </c>
      <c r="X599" s="3">
        <f t="shared" si="74"/>
        <v>0.850602409638554</v>
      </c>
      <c r="Y599" s="3">
        <f t="shared" si="75"/>
        <v>0.866265060240964</v>
      </c>
      <c r="Z599" s="3">
        <f t="shared" si="76"/>
        <v>0.87710843373494</v>
      </c>
      <c r="AA599" s="3">
        <f t="shared" si="77"/>
        <v>0.12289156626506</v>
      </c>
    </row>
    <row r="600" spans="1:27">
      <c r="A600" s="1">
        <v>45456</v>
      </c>
      <c r="B600">
        <f t="shared" si="52"/>
        <v>768</v>
      </c>
      <c r="C600" s="3">
        <f t="shared" si="53"/>
        <v>0.0872395833333333</v>
      </c>
      <c r="D600" s="3">
        <f t="shared" si="54"/>
        <v>0.208333333333333</v>
      </c>
      <c r="E600" s="3">
        <f t="shared" si="55"/>
        <v>0.303385416666667</v>
      </c>
      <c r="F600" s="3">
        <f t="shared" si="56"/>
        <v>0.408854166666667</v>
      </c>
      <c r="G600" s="3">
        <f t="shared" si="57"/>
        <v>0.513020833333333</v>
      </c>
      <c r="H600" s="3">
        <f t="shared" si="58"/>
        <v>0.55078125</v>
      </c>
      <c r="I600" s="3">
        <f t="shared" si="59"/>
        <v>0.609375</v>
      </c>
      <c r="J600" s="3">
        <f t="shared" si="60"/>
        <v>0.670572916666667</v>
      </c>
      <c r="K600" s="3">
        <f t="shared" si="61"/>
        <v>0.700520833333333</v>
      </c>
      <c r="L600" s="3">
        <f t="shared" si="62"/>
        <v>0.716145833333333</v>
      </c>
      <c r="M600" s="3">
        <f t="shared" si="63"/>
        <v>0.731770833333333</v>
      </c>
      <c r="N600" s="3">
        <f t="shared" si="64"/>
        <v>0.760416666666667</v>
      </c>
      <c r="O600" s="3">
        <f t="shared" si="65"/>
        <v>0.78125</v>
      </c>
      <c r="P600" s="3">
        <f t="shared" si="66"/>
        <v>0.80078125</v>
      </c>
      <c r="Q600" s="3">
        <f t="shared" si="67"/>
        <v>0.83203125</v>
      </c>
      <c r="R600" s="3">
        <f t="shared" si="68"/>
        <v>0.842447916666667</v>
      </c>
      <c r="S600" s="3">
        <f t="shared" si="69"/>
        <v>0.876302083333333</v>
      </c>
      <c r="T600" s="3">
        <f t="shared" si="70"/>
        <v>0.890625</v>
      </c>
      <c r="U600" s="3">
        <f t="shared" si="71"/>
        <v>0.903645833333333</v>
      </c>
      <c r="V600" s="3">
        <f t="shared" si="72"/>
        <v>0.9140625</v>
      </c>
      <c r="W600" s="3">
        <f t="shared" si="73"/>
        <v>0.927083333333333</v>
      </c>
      <c r="X600" s="3">
        <f t="shared" si="74"/>
        <v>0.932291666666667</v>
      </c>
      <c r="Y600" s="3">
        <f t="shared" si="75"/>
        <v>0.944010416666667</v>
      </c>
      <c r="Z600" s="3">
        <f t="shared" si="76"/>
        <v>0.94921875</v>
      </c>
      <c r="AA600" s="3">
        <f t="shared" si="77"/>
        <v>0.05078125</v>
      </c>
    </row>
    <row r="601" spans="1:27">
      <c r="A601" s="1">
        <v>45457</v>
      </c>
      <c r="B601">
        <f t="shared" si="52"/>
        <v>753</v>
      </c>
      <c r="C601" s="3">
        <f t="shared" si="53"/>
        <v>0.164674634794157</v>
      </c>
      <c r="D601" s="3">
        <f t="shared" si="54"/>
        <v>0.309428950863214</v>
      </c>
      <c r="E601" s="3">
        <f t="shared" si="55"/>
        <v>0.418326693227092</v>
      </c>
      <c r="F601" s="3">
        <f t="shared" si="56"/>
        <v>0.474103585657371</v>
      </c>
      <c r="G601" s="3">
        <f t="shared" si="57"/>
        <v>0.555112881806109</v>
      </c>
      <c r="H601" s="3">
        <f t="shared" si="58"/>
        <v>0.618857901726428</v>
      </c>
      <c r="I601" s="3">
        <f t="shared" si="59"/>
        <v>0.670650730411687</v>
      </c>
      <c r="J601" s="3">
        <f t="shared" si="60"/>
        <v>0.710491367861886</v>
      </c>
      <c r="K601" s="3">
        <f t="shared" si="61"/>
        <v>0.733067729083665</v>
      </c>
      <c r="L601" s="3">
        <f t="shared" si="62"/>
        <v>0.741035856573705</v>
      </c>
      <c r="M601" s="3">
        <f t="shared" si="63"/>
        <v>0.770252324037185</v>
      </c>
      <c r="N601" s="3">
        <f t="shared" si="64"/>
        <v>0.791500664010624</v>
      </c>
      <c r="O601" s="3">
        <f t="shared" si="65"/>
        <v>0.830013280212483</v>
      </c>
      <c r="P601" s="3">
        <f t="shared" si="66"/>
        <v>0.843293492695883</v>
      </c>
      <c r="Q601" s="3">
        <f t="shared" si="67"/>
        <v>0.857901726427623</v>
      </c>
      <c r="R601" s="3">
        <f t="shared" si="68"/>
        <v>0.873837981407703</v>
      </c>
      <c r="S601" s="3">
        <f t="shared" si="69"/>
        <v>0.888446215139442</v>
      </c>
      <c r="T601" s="3">
        <f t="shared" si="70"/>
        <v>0.918990703851262</v>
      </c>
      <c r="U601" s="3">
        <f t="shared" si="71"/>
        <v>0.928286852589641</v>
      </c>
      <c r="V601" s="3">
        <f t="shared" si="72"/>
        <v>0.940239043824701</v>
      </c>
      <c r="W601" s="3">
        <f t="shared" si="73"/>
        <v>0.944223107569721</v>
      </c>
      <c r="X601" s="3">
        <f t="shared" si="74"/>
        <v>0.954847277556441</v>
      </c>
      <c r="Y601" s="3">
        <f t="shared" si="75"/>
        <v>0.954847277556441</v>
      </c>
      <c r="Z601" s="3">
        <f t="shared" si="76"/>
        <v>0.956175298804781</v>
      </c>
      <c r="AA601" s="3">
        <f t="shared" si="77"/>
        <v>0.0438247011952191</v>
      </c>
    </row>
    <row r="602" spans="1:27">
      <c r="A602" s="1">
        <v>45458</v>
      </c>
      <c r="B602">
        <f t="shared" si="52"/>
        <v>713</v>
      </c>
      <c r="C602" s="3">
        <f t="shared" si="53"/>
        <v>0.0561009817671809</v>
      </c>
      <c r="D602" s="3">
        <f t="shared" si="54"/>
        <v>0.141654978962132</v>
      </c>
      <c r="E602" s="3">
        <f t="shared" si="55"/>
        <v>0.281907433380084</v>
      </c>
      <c r="F602" s="3">
        <f t="shared" si="56"/>
        <v>0.305750350631136</v>
      </c>
      <c r="G602" s="3">
        <f t="shared" si="57"/>
        <v>0.343618513323983</v>
      </c>
      <c r="H602" s="3">
        <f t="shared" si="58"/>
        <v>0.385694249649369</v>
      </c>
      <c r="I602" s="3">
        <f t="shared" si="59"/>
        <v>0.415147265077139</v>
      </c>
      <c r="J602" s="3">
        <f t="shared" si="60"/>
        <v>0.488078541374474</v>
      </c>
      <c r="K602" s="3">
        <f t="shared" si="61"/>
        <v>0.537166900420757</v>
      </c>
      <c r="L602" s="3">
        <f t="shared" si="62"/>
        <v>0.576437587657784</v>
      </c>
      <c r="M602" s="3">
        <f t="shared" si="63"/>
        <v>0.600280504908836</v>
      </c>
      <c r="N602" s="3">
        <f t="shared" si="64"/>
        <v>0.619915848527349</v>
      </c>
      <c r="O602" s="3">
        <f t="shared" si="65"/>
        <v>0.656381486676017</v>
      </c>
      <c r="P602" s="3">
        <f t="shared" si="66"/>
        <v>0.663394109396914</v>
      </c>
      <c r="Q602" s="3">
        <f t="shared" si="67"/>
        <v>0.67601683029453</v>
      </c>
      <c r="R602" s="3">
        <f t="shared" si="68"/>
        <v>0.685834502103787</v>
      </c>
      <c r="S602" s="3">
        <f t="shared" si="69"/>
        <v>0.694249649368864</v>
      </c>
      <c r="T602" s="3">
        <f t="shared" si="70"/>
        <v>0.7054698457223</v>
      </c>
      <c r="U602" s="3">
        <f t="shared" si="71"/>
        <v>0.716690042075736</v>
      </c>
      <c r="V602" s="3">
        <f t="shared" si="72"/>
        <v>0.73632538569425</v>
      </c>
      <c r="W602" s="3">
        <f t="shared" si="73"/>
        <v>0.741935483870968</v>
      </c>
      <c r="X602" s="3">
        <f t="shared" si="74"/>
        <v>0.744740532959327</v>
      </c>
      <c r="Y602" s="3">
        <f t="shared" si="75"/>
        <v>0.758765778401122</v>
      </c>
      <c r="Z602" s="3">
        <f t="shared" si="76"/>
        <v>0.762973352033661</v>
      </c>
      <c r="AA602" s="3">
        <f t="shared" si="77"/>
        <v>0.237026647966339</v>
      </c>
    </row>
    <row r="603" spans="1:27">
      <c r="A603" s="1">
        <v>45459</v>
      </c>
      <c r="B603">
        <f t="shared" si="52"/>
        <v>756</v>
      </c>
      <c r="C603" s="3">
        <f t="shared" si="53"/>
        <v>0.0343915343915344</v>
      </c>
      <c r="D603" s="3">
        <f t="shared" si="54"/>
        <v>0.0886243386243386</v>
      </c>
      <c r="E603" s="3">
        <f t="shared" si="55"/>
        <v>0.152116402116402</v>
      </c>
      <c r="F603" s="3">
        <f t="shared" si="56"/>
        <v>0.201058201058201</v>
      </c>
      <c r="G603" s="3">
        <f t="shared" si="57"/>
        <v>0.261904761904762</v>
      </c>
      <c r="H603" s="3">
        <f t="shared" si="58"/>
        <v>0.333333333333333</v>
      </c>
      <c r="I603" s="3">
        <f t="shared" si="59"/>
        <v>0.361111111111111</v>
      </c>
      <c r="J603" s="3">
        <f t="shared" si="60"/>
        <v>0.400793650793651</v>
      </c>
      <c r="K603" s="3">
        <f t="shared" si="61"/>
        <v>0.428571428571429</v>
      </c>
      <c r="L603" s="3">
        <f t="shared" si="62"/>
        <v>0.448412698412698</v>
      </c>
      <c r="M603" s="3">
        <f t="shared" si="63"/>
        <v>0.46957671957672</v>
      </c>
      <c r="N603" s="3">
        <f t="shared" si="64"/>
        <v>0.489417989417989</v>
      </c>
      <c r="O603" s="3">
        <f t="shared" si="65"/>
        <v>0.513227513227513</v>
      </c>
      <c r="P603" s="3">
        <f t="shared" si="66"/>
        <v>0.533068783068783</v>
      </c>
      <c r="Q603" s="3">
        <f t="shared" si="67"/>
        <v>0.552910052910053</v>
      </c>
      <c r="R603" s="3">
        <f t="shared" si="68"/>
        <v>0.568783068783069</v>
      </c>
      <c r="S603" s="3">
        <f t="shared" si="69"/>
        <v>0.593915343915344</v>
      </c>
      <c r="T603" s="3">
        <f t="shared" si="70"/>
        <v>0.621693121693122</v>
      </c>
      <c r="U603" s="3">
        <f t="shared" si="71"/>
        <v>0.637566137566138</v>
      </c>
      <c r="V603" s="3">
        <f t="shared" si="72"/>
        <v>0.650793650793651</v>
      </c>
      <c r="W603" s="3">
        <f t="shared" si="73"/>
        <v>0.664021164021164</v>
      </c>
      <c r="X603" s="3">
        <f t="shared" si="74"/>
        <v>0.667989417989418</v>
      </c>
      <c r="Y603" s="3">
        <f t="shared" si="75"/>
        <v>0.682539682539683</v>
      </c>
      <c r="Z603" s="3">
        <f t="shared" si="76"/>
        <v>0.694444444444444</v>
      </c>
      <c r="AA603" s="3">
        <f t="shared" si="77"/>
        <v>0.305555555555556</v>
      </c>
    </row>
    <row r="604" spans="1:27">
      <c r="A604" s="1">
        <v>45460</v>
      </c>
      <c r="B604">
        <f t="shared" si="52"/>
        <v>825</v>
      </c>
      <c r="C604" s="3">
        <f t="shared" si="53"/>
        <v>0.0775757575757576</v>
      </c>
      <c r="D604" s="3">
        <f t="shared" si="54"/>
        <v>0.170909090909091</v>
      </c>
      <c r="E604" s="3">
        <f t="shared" si="55"/>
        <v>0.244848484848485</v>
      </c>
      <c r="F604" s="3">
        <f t="shared" si="56"/>
        <v>0.298181818181818</v>
      </c>
      <c r="G604" s="3">
        <f t="shared" si="57"/>
        <v>0.39030303030303</v>
      </c>
      <c r="H604" s="3">
        <f t="shared" si="58"/>
        <v>0.464242424242424</v>
      </c>
      <c r="I604" s="3">
        <f t="shared" si="59"/>
        <v>0.509090909090909</v>
      </c>
      <c r="J604" s="3">
        <f t="shared" si="60"/>
        <v>0.563636363636364</v>
      </c>
      <c r="K604" s="3">
        <f t="shared" si="61"/>
        <v>0.604848484848485</v>
      </c>
      <c r="L604" s="3">
        <f t="shared" si="62"/>
        <v>0.625454545454545</v>
      </c>
      <c r="M604" s="3">
        <f t="shared" si="63"/>
        <v>0.647272727272727</v>
      </c>
      <c r="N604" s="3">
        <f t="shared" si="64"/>
        <v>0.659393939393939</v>
      </c>
      <c r="O604" s="3">
        <f t="shared" si="65"/>
        <v>0.675151515151515</v>
      </c>
      <c r="P604" s="3">
        <f t="shared" si="66"/>
        <v>0.688484848484848</v>
      </c>
      <c r="Q604" s="3">
        <f t="shared" si="67"/>
        <v>0.693333333333333</v>
      </c>
      <c r="R604" s="3">
        <f t="shared" si="68"/>
        <v>0.703030303030303</v>
      </c>
      <c r="S604" s="3">
        <f t="shared" si="69"/>
        <v>0.723636363636364</v>
      </c>
      <c r="T604" s="3">
        <f t="shared" si="70"/>
        <v>0.743030303030303</v>
      </c>
      <c r="U604" s="3">
        <f t="shared" si="71"/>
        <v>0.763636363636364</v>
      </c>
      <c r="V604" s="3">
        <f t="shared" si="72"/>
        <v>0.774545454545455</v>
      </c>
      <c r="W604" s="3">
        <f t="shared" si="73"/>
        <v>0.776969696969697</v>
      </c>
      <c r="X604" s="3">
        <f t="shared" si="74"/>
        <v>0.797575757575758</v>
      </c>
      <c r="Y604" s="3">
        <f t="shared" si="75"/>
        <v>0.807272727272727</v>
      </c>
      <c r="Z604" s="3">
        <f t="shared" si="76"/>
        <v>0.818181818181818</v>
      </c>
      <c r="AA604" s="3">
        <f t="shared" si="77"/>
        <v>0.181818181818182</v>
      </c>
    </row>
    <row r="605" spans="1:27">
      <c r="A605" s="1">
        <v>45461</v>
      </c>
      <c r="B605">
        <f t="shared" si="52"/>
        <v>840</v>
      </c>
      <c r="C605" s="3">
        <f t="shared" si="53"/>
        <v>0.0642857142857143</v>
      </c>
      <c r="D605" s="3">
        <f t="shared" si="54"/>
        <v>0.151190476190476</v>
      </c>
      <c r="E605" s="3">
        <f t="shared" si="55"/>
        <v>0.247619047619048</v>
      </c>
      <c r="F605" s="3">
        <f t="shared" si="56"/>
        <v>0.344047619047619</v>
      </c>
      <c r="G605" s="3">
        <f t="shared" si="57"/>
        <v>0.432142857142857</v>
      </c>
      <c r="H605" s="3">
        <f t="shared" si="58"/>
        <v>0.532142857142857</v>
      </c>
      <c r="I605" s="3">
        <f t="shared" si="59"/>
        <v>0.580952380952381</v>
      </c>
      <c r="J605" s="3">
        <f t="shared" si="60"/>
        <v>0.60952380952381</v>
      </c>
      <c r="K605" s="3">
        <f t="shared" si="61"/>
        <v>0.628571428571429</v>
      </c>
      <c r="L605" s="3">
        <f t="shared" si="62"/>
        <v>0.648809523809524</v>
      </c>
      <c r="M605" s="3">
        <f t="shared" si="63"/>
        <v>0.669047619047619</v>
      </c>
      <c r="N605" s="3">
        <f t="shared" si="64"/>
        <v>0.683333333333333</v>
      </c>
      <c r="O605" s="3">
        <f t="shared" si="65"/>
        <v>0.703571428571429</v>
      </c>
      <c r="P605" s="3">
        <f t="shared" si="66"/>
        <v>0.727380952380952</v>
      </c>
      <c r="Q605" s="3">
        <f t="shared" si="67"/>
        <v>0.741666666666667</v>
      </c>
      <c r="R605" s="3">
        <f t="shared" si="68"/>
        <v>0.764285714285714</v>
      </c>
      <c r="S605" s="3">
        <f t="shared" si="69"/>
        <v>0.773809523809524</v>
      </c>
      <c r="T605" s="3">
        <f t="shared" si="70"/>
        <v>0.814285714285714</v>
      </c>
      <c r="U605" s="3">
        <f t="shared" si="71"/>
        <v>0.838095238095238</v>
      </c>
      <c r="V605" s="3">
        <f t="shared" si="72"/>
        <v>0.851190476190476</v>
      </c>
      <c r="W605" s="3">
        <f t="shared" si="73"/>
        <v>0.866666666666667</v>
      </c>
      <c r="X605" s="3">
        <f t="shared" si="74"/>
        <v>0.882142857142857</v>
      </c>
      <c r="Y605" s="3">
        <f t="shared" si="75"/>
        <v>0.895238095238095</v>
      </c>
      <c r="Z605" s="3">
        <f t="shared" si="76"/>
        <v>0.913095238095238</v>
      </c>
      <c r="AA605" s="3">
        <f t="shared" si="77"/>
        <v>0.0869047619047619</v>
      </c>
    </row>
    <row r="606" spans="1:27">
      <c r="A606" s="1">
        <v>45462</v>
      </c>
      <c r="B606">
        <f t="shared" si="52"/>
        <v>799</v>
      </c>
      <c r="C606" s="3">
        <f t="shared" si="53"/>
        <v>0.131414267834793</v>
      </c>
      <c r="D606" s="3">
        <f t="shared" si="54"/>
        <v>0.25531914893617</v>
      </c>
      <c r="E606" s="3">
        <f t="shared" si="55"/>
        <v>0.357947434292866</v>
      </c>
      <c r="F606" s="3">
        <f t="shared" si="56"/>
        <v>0.431789737171464</v>
      </c>
      <c r="G606" s="3">
        <f t="shared" si="57"/>
        <v>0.530663329161452</v>
      </c>
      <c r="H606" s="3">
        <f t="shared" si="58"/>
        <v>0.602002503128911</v>
      </c>
      <c r="I606" s="3">
        <f t="shared" si="59"/>
        <v>0.663329161451815</v>
      </c>
      <c r="J606" s="3">
        <f t="shared" si="60"/>
        <v>0.717146433041302</v>
      </c>
      <c r="K606" s="3">
        <f t="shared" si="61"/>
        <v>0.734668335419274</v>
      </c>
      <c r="L606" s="3">
        <f t="shared" si="62"/>
        <v>0.749687108886108</v>
      </c>
      <c r="M606" s="3">
        <f t="shared" si="63"/>
        <v>0.763454317897372</v>
      </c>
      <c r="N606" s="3">
        <f t="shared" si="64"/>
        <v>0.787234042553192</v>
      </c>
      <c r="O606" s="3">
        <f t="shared" si="65"/>
        <v>0.804755944931164</v>
      </c>
      <c r="P606" s="3">
        <f t="shared" si="66"/>
        <v>0.833541927409262</v>
      </c>
      <c r="Q606" s="3">
        <f t="shared" si="67"/>
        <v>0.864831038798498</v>
      </c>
      <c r="R606" s="3">
        <f t="shared" si="68"/>
        <v>0.899874843554443</v>
      </c>
      <c r="S606" s="3">
        <f t="shared" si="69"/>
        <v>0.921151439299124</v>
      </c>
      <c r="T606" s="3">
        <f t="shared" si="70"/>
        <v>0.944931163954944</v>
      </c>
      <c r="U606" s="3">
        <f t="shared" si="71"/>
        <v>0.954943679599499</v>
      </c>
      <c r="V606" s="3">
        <f t="shared" si="72"/>
        <v>0.957446808510638</v>
      </c>
      <c r="W606" s="3">
        <f t="shared" si="73"/>
        <v>0.961201501877347</v>
      </c>
      <c r="X606" s="3">
        <f t="shared" si="74"/>
        <v>0.963704630788486</v>
      </c>
      <c r="Y606" s="3">
        <f t="shared" si="75"/>
        <v>0.967459324155194</v>
      </c>
      <c r="Z606" s="3">
        <f t="shared" si="76"/>
        <v>0.973717146433041</v>
      </c>
      <c r="AA606" s="3">
        <f t="shared" si="77"/>
        <v>0.0262828535669587</v>
      </c>
    </row>
    <row r="607" spans="1:27">
      <c r="A607" s="1">
        <v>45463</v>
      </c>
      <c r="B607">
        <f t="shared" si="52"/>
        <v>860</v>
      </c>
      <c r="C607" s="3">
        <f t="shared" si="53"/>
        <v>0.154651162790698</v>
      </c>
      <c r="D607" s="3">
        <f t="shared" si="54"/>
        <v>0.280232558139535</v>
      </c>
      <c r="E607" s="3">
        <f t="shared" si="55"/>
        <v>0.373255813953488</v>
      </c>
      <c r="F607" s="3">
        <f t="shared" si="56"/>
        <v>0.45</v>
      </c>
      <c r="G607" s="3">
        <f t="shared" si="57"/>
        <v>0.537209302325581</v>
      </c>
      <c r="H607" s="3">
        <f t="shared" si="58"/>
        <v>0.577906976744186</v>
      </c>
      <c r="I607" s="3">
        <f t="shared" si="59"/>
        <v>0.626744186046512</v>
      </c>
      <c r="J607" s="3">
        <f t="shared" si="60"/>
        <v>0.676744186046512</v>
      </c>
      <c r="K607" s="3">
        <f t="shared" si="61"/>
        <v>0.708139534883721</v>
      </c>
      <c r="L607" s="3">
        <f t="shared" si="62"/>
        <v>0.720930232558139</v>
      </c>
      <c r="M607" s="3">
        <f t="shared" si="63"/>
        <v>0.748837209302326</v>
      </c>
      <c r="N607" s="3">
        <f t="shared" si="64"/>
        <v>0.77093023255814</v>
      </c>
      <c r="O607" s="3">
        <f t="shared" si="65"/>
        <v>0.78953488372093</v>
      </c>
      <c r="P607" s="3">
        <f t="shared" si="66"/>
        <v>0.802325581395349</v>
      </c>
      <c r="Q607" s="3">
        <f t="shared" si="67"/>
        <v>0.825581395348837</v>
      </c>
      <c r="R607" s="3">
        <f t="shared" si="68"/>
        <v>0.852325581395349</v>
      </c>
      <c r="S607" s="3">
        <f t="shared" si="69"/>
        <v>0.863953488372093</v>
      </c>
      <c r="T607" s="3">
        <f t="shared" si="70"/>
        <v>0.87906976744186</v>
      </c>
      <c r="U607" s="3">
        <f t="shared" si="71"/>
        <v>0.896511627906977</v>
      </c>
      <c r="V607" s="3">
        <f t="shared" si="72"/>
        <v>0.919767441860465</v>
      </c>
      <c r="W607" s="3">
        <f t="shared" si="73"/>
        <v>0.932558139534884</v>
      </c>
      <c r="X607" s="3">
        <f t="shared" si="74"/>
        <v>0.944186046511628</v>
      </c>
      <c r="Y607" s="3">
        <f t="shared" si="75"/>
        <v>0.95</v>
      </c>
      <c r="Z607" s="3">
        <f t="shared" si="76"/>
        <v>0.953488372093023</v>
      </c>
      <c r="AA607" s="3">
        <f t="shared" si="77"/>
        <v>0.0465116279069767</v>
      </c>
    </row>
    <row r="608" spans="1:27">
      <c r="A608" s="1">
        <v>45464</v>
      </c>
      <c r="B608">
        <f t="shared" si="52"/>
        <v>748</v>
      </c>
      <c r="C608" s="3">
        <f t="shared" si="53"/>
        <v>0.157754010695187</v>
      </c>
      <c r="D608" s="3">
        <f t="shared" si="54"/>
        <v>0.298128342245989</v>
      </c>
      <c r="E608" s="3">
        <f t="shared" si="55"/>
        <v>0.415775401069519</v>
      </c>
      <c r="F608" s="3">
        <f t="shared" si="56"/>
        <v>0.483957219251337</v>
      </c>
      <c r="G608" s="3">
        <f t="shared" si="57"/>
        <v>0.558823529411765</v>
      </c>
      <c r="H608" s="3">
        <f t="shared" si="58"/>
        <v>0.590909090909091</v>
      </c>
      <c r="I608" s="3">
        <f t="shared" si="59"/>
        <v>0.664438502673797</v>
      </c>
      <c r="J608" s="3">
        <f t="shared" si="60"/>
        <v>0.71524064171123</v>
      </c>
      <c r="K608" s="3">
        <f t="shared" si="61"/>
        <v>0.735294117647059</v>
      </c>
      <c r="L608" s="3">
        <f t="shared" si="62"/>
        <v>0.755347593582888</v>
      </c>
      <c r="M608" s="3">
        <f t="shared" si="63"/>
        <v>0.770053475935829</v>
      </c>
      <c r="N608" s="3">
        <f t="shared" si="64"/>
        <v>0.779411764705882</v>
      </c>
      <c r="O608" s="3">
        <f t="shared" si="65"/>
        <v>0.790106951871658</v>
      </c>
      <c r="P608" s="3">
        <f t="shared" si="66"/>
        <v>0.799465240641711</v>
      </c>
      <c r="Q608" s="3">
        <f t="shared" si="67"/>
        <v>0.808823529411765</v>
      </c>
      <c r="R608" s="3">
        <f t="shared" si="68"/>
        <v>0.811497326203209</v>
      </c>
      <c r="S608" s="3">
        <f t="shared" si="69"/>
        <v>0.814171122994652</v>
      </c>
      <c r="T608" s="3">
        <f t="shared" si="70"/>
        <v>0.814171122994652</v>
      </c>
      <c r="U608" s="3">
        <f t="shared" si="71"/>
        <v>0.814171122994652</v>
      </c>
      <c r="V608" s="3">
        <f t="shared" si="72"/>
        <v>0.814171122994652</v>
      </c>
      <c r="W608" s="3">
        <f t="shared" si="73"/>
        <v>0.814171122994652</v>
      </c>
      <c r="X608" s="3">
        <f t="shared" si="74"/>
        <v>0.814171122994652</v>
      </c>
      <c r="Y608" s="3">
        <f t="shared" si="75"/>
        <v>0.814171122994652</v>
      </c>
      <c r="Z608" s="3">
        <f t="shared" si="76"/>
        <v>0.814171122994652</v>
      </c>
      <c r="AA608" s="3">
        <f t="shared" si="77"/>
        <v>0.185828877005348</v>
      </c>
    </row>
    <row r="609" spans="1:27">
      <c r="A609" s="1">
        <v>45465</v>
      </c>
      <c r="B609">
        <f t="shared" si="52"/>
        <v>242</v>
      </c>
      <c r="C609" s="3">
        <f t="shared" si="53"/>
        <v>0</v>
      </c>
      <c r="D609" s="3">
        <f t="shared" si="54"/>
        <v>0</v>
      </c>
      <c r="E609" s="3">
        <f t="shared" si="55"/>
        <v>0</v>
      </c>
      <c r="F609" s="3">
        <f t="shared" si="56"/>
        <v>0</v>
      </c>
      <c r="G609" s="3">
        <f t="shared" si="57"/>
        <v>0</v>
      </c>
      <c r="H609" s="3">
        <f t="shared" si="58"/>
        <v>0</v>
      </c>
      <c r="I609" s="3">
        <f t="shared" si="59"/>
        <v>0</v>
      </c>
      <c r="J609" s="3">
        <f t="shared" si="60"/>
        <v>0</v>
      </c>
      <c r="K609" s="3">
        <f t="shared" si="61"/>
        <v>0</v>
      </c>
      <c r="L609" s="3">
        <f t="shared" si="62"/>
        <v>0</v>
      </c>
      <c r="M609" s="3">
        <f t="shared" si="63"/>
        <v>0.0371900826446281</v>
      </c>
      <c r="N609" s="3">
        <f t="shared" si="64"/>
        <v>0.0743801652892562</v>
      </c>
      <c r="O609" s="3">
        <f t="shared" si="65"/>
        <v>0.111570247933884</v>
      </c>
      <c r="P609" s="3">
        <f t="shared" si="66"/>
        <v>0.15702479338843</v>
      </c>
      <c r="Q609" s="3">
        <f t="shared" si="67"/>
        <v>0.18595041322314</v>
      </c>
      <c r="R609" s="3">
        <f t="shared" si="68"/>
        <v>0.223140495867769</v>
      </c>
      <c r="S609" s="3">
        <f t="shared" si="69"/>
        <v>0.247933884297521</v>
      </c>
      <c r="T609" s="3">
        <f t="shared" si="70"/>
        <v>0.285123966942149</v>
      </c>
      <c r="U609" s="3">
        <f t="shared" si="71"/>
        <v>0.334710743801653</v>
      </c>
      <c r="V609" s="3">
        <f t="shared" si="72"/>
        <v>0.380165289256198</v>
      </c>
      <c r="W609" s="3">
        <f t="shared" si="73"/>
        <v>0.429752066115702</v>
      </c>
      <c r="X609" s="3">
        <f t="shared" si="74"/>
        <v>0.43801652892562</v>
      </c>
      <c r="Y609" s="3">
        <f t="shared" si="75"/>
        <v>0.446280991735537</v>
      </c>
      <c r="Z609" s="3">
        <f t="shared" si="76"/>
        <v>0.454545454545455</v>
      </c>
      <c r="AA609" s="3">
        <f t="shared" si="77"/>
        <v>0.545454545454545</v>
      </c>
    </row>
    <row r="610" spans="1:27">
      <c r="A610" s="1">
        <v>45466</v>
      </c>
      <c r="B610">
        <f t="shared" si="52"/>
        <v>1191</v>
      </c>
      <c r="C610" s="3">
        <f t="shared" si="53"/>
        <v>0.0629722921914358</v>
      </c>
      <c r="D610" s="3">
        <f t="shared" si="54"/>
        <v>0.133501259445844</v>
      </c>
      <c r="E610" s="3">
        <f t="shared" si="55"/>
        <v>0.209907640638119</v>
      </c>
      <c r="F610" s="3">
        <f t="shared" si="56"/>
        <v>0.285474391267842</v>
      </c>
      <c r="G610" s="3">
        <f t="shared" si="57"/>
        <v>0.348446683459278</v>
      </c>
      <c r="H610" s="3">
        <f t="shared" si="58"/>
        <v>0.418136020151133</v>
      </c>
      <c r="I610" s="3">
        <f t="shared" si="59"/>
        <v>0.506297229219144</v>
      </c>
      <c r="J610" s="3">
        <f t="shared" si="60"/>
        <v>0.566750629722922</v>
      </c>
      <c r="K610" s="3">
        <f t="shared" si="61"/>
        <v>0.596977329974811</v>
      </c>
      <c r="L610" s="3">
        <f t="shared" si="62"/>
        <v>0.617968094038623</v>
      </c>
      <c r="M610" s="3">
        <f t="shared" si="63"/>
        <v>0.638119227539882</v>
      </c>
      <c r="N610" s="3">
        <f t="shared" si="64"/>
        <v>0.651553316540722</v>
      </c>
      <c r="O610" s="3">
        <f t="shared" si="65"/>
        <v>0.667506297229219</v>
      </c>
      <c r="P610" s="3">
        <f t="shared" si="66"/>
        <v>0.677581863979849</v>
      </c>
      <c r="Q610" s="3">
        <f t="shared" si="67"/>
        <v>0.687657430730479</v>
      </c>
      <c r="R610" s="3">
        <f t="shared" si="68"/>
        <v>0.704450041981528</v>
      </c>
      <c r="S610" s="3">
        <f t="shared" si="69"/>
        <v>0.717884130982368</v>
      </c>
      <c r="T610" s="3">
        <f t="shared" si="70"/>
        <v>0.726280436607893</v>
      </c>
      <c r="U610" s="3">
        <f t="shared" si="71"/>
        <v>0.734676742233417</v>
      </c>
      <c r="V610" s="3">
        <f t="shared" si="72"/>
        <v>0.746431570109152</v>
      </c>
      <c r="W610" s="3">
        <f t="shared" si="73"/>
        <v>0.753988245172124</v>
      </c>
      <c r="X610" s="3">
        <f t="shared" si="74"/>
        <v>0.765743073047859</v>
      </c>
      <c r="Y610" s="3">
        <f t="shared" si="75"/>
        <v>0.779177162048699</v>
      </c>
      <c r="Z610" s="3">
        <f t="shared" si="76"/>
        <v>0.790092359361881</v>
      </c>
      <c r="AA610" s="3">
        <f t="shared" si="77"/>
        <v>0.209907640638119</v>
      </c>
    </row>
    <row r="611" spans="1:27">
      <c r="A611" s="1">
        <v>45467</v>
      </c>
      <c r="B611">
        <f t="shared" si="52"/>
        <v>809</v>
      </c>
      <c r="C611" s="3">
        <f t="shared" si="53"/>
        <v>0.0927070457354759</v>
      </c>
      <c r="D611" s="3">
        <f t="shared" si="54"/>
        <v>0.217552533992583</v>
      </c>
      <c r="E611" s="3">
        <f t="shared" si="55"/>
        <v>0.279357231149567</v>
      </c>
      <c r="F611" s="3">
        <f t="shared" si="56"/>
        <v>0.339925834363412</v>
      </c>
      <c r="G611" s="3">
        <f t="shared" si="57"/>
        <v>0.378244746600742</v>
      </c>
      <c r="H611" s="3">
        <f t="shared" si="58"/>
        <v>0.42274412855377</v>
      </c>
      <c r="I611" s="3">
        <f t="shared" si="59"/>
        <v>0.466007416563659</v>
      </c>
      <c r="J611" s="3">
        <f t="shared" si="60"/>
        <v>0.522867737948084</v>
      </c>
      <c r="K611" s="3">
        <f t="shared" si="61"/>
        <v>0.545117428924598</v>
      </c>
      <c r="L611" s="3">
        <f t="shared" si="62"/>
        <v>0.57725587144623</v>
      </c>
      <c r="M611" s="3">
        <f t="shared" si="63"/>
        <v>0.587144622991347</v>
      </c>
      <c r="N611" s="3">
        <f t="shared" si="64"/>
        <v>0.624227441285538</v>
      </c>
      <c r="O611" s="3">
        <f t="shared" si="65"/>
        <v>0.634116192830655</v>
      </c>
      <c r="P611" s="3">
        <f t="shared" si="66"/>
        <v>0.658838071693449</v>
      </c>
      <c r="Q611" s="3">
        <f t="shared" si="67"/>
        <v>0.688504326328801</v>
      </c>
      <c r="R611" s="3">
        <f t="shared" si="68"/>
        <v>0.714462299134734</v>
      </c>
      <c r="S611" s="3">
        <f t="shared" si="69"/>
        <v>0.73176761433869</v>
      </c>
      <c r="T611" s="3">
        <f t="shared" si="70"/>
        <v>0.762669962917182</v>
      </c>
      <c r="U611" s="3">
        <f t="shared" si="71"/>
        <v>0.777503090234858</v>
      </c>
      <c r="V611" s="3">
        <f t="shared" si="72"/>
        <v>0.794808405438813</v>
      </c>
      <c r="W611" s="3">
        <f t="shared" si="73"/>
        <v>0.814585908529048</v>
      </c>
      <c r="X611" s="3">
        <f t="shared" si="74"/>
        <v>0.828182941903585</v>
      </c>
      <c r="Y611" s="3">
        <f t="shared" si="75"/>
        <v>0.852904820766378</v>
      </c>
      <c r="Z611" s="3">
        <f t="shared" si="76"/>
        <v>0.878862793572311</v>
      </c>
      <c r="AA611" s="3">
        <f t="shared" si="77"/>
        <v>0.121137206427689</v>
      </c>
    </row>
    <row r="612" spans="1:27">
      <c r="A612" s="1">
        <v>45468</v>
      </c>
      <c r="B612">
        <f t="shared" si="52"/>
        <v>722</v>
      </c>
      <c r="C612" s="3">
        <f t="shared" si="53"/>
        <v>0.0983379501385042</v>
      </c>
      <c r="D612" s="3">
        <f t="shared" si="54"/>
        <v>0.171745152354571</v>
      </c>
      <c r="E612" s="3">
        <f t="shared" si="55"/>
        <v>0.246537396121884</v>
      </c>
      <c r="F612" s="3">
        <f t="shared" si="56"/>
        <v>0.32409972299169</v>
      </c>
      <c r="G612" s="3">
        <f t="shared" si="57"/>
        <v>0.422437673130194</v>
      </c>
      <c r="H612" s="3">
        <f t="shared" si="58"/>
        <v>0.493074792243767</v>
      </c>
      <c r="I612" s="3">
        <f t="shared" si="59"/>
        <v>0.578947368421053</v>
      </c>
      <c r="J612" s="3">
        <f t="shared" si="60"/>
        <v>0.637119113573407</v>
      </c>
      <c r="K612" s="3">
        <f t="shared" si="61"/>
        <v>0.682825484764543</v>
      </c>
      <c r="L612" s="3">
        <f t="shared" si="62"/>
        <v>0.706371191135734</v>
      </c>
      <c r="M612" s="3">
        <f t="shared" si="63"/>
        <v>0.736842105263158</v>
      </c>
      <c r="N612" s="3">
        <f t="shared" si="64"/>
        <v>0.775623268698061</v>
      </c>
      <c r="O612" s="3">
        <f t="shared" si="65"/>
        <v>0.800554016620499</v>
      </c>
      <c r="P612" s="3">
        <f t="shared" si="66"/>
        <v>0.821329639889197</v>
      </c>
      <c r="Q612" s="3">
        <f t="shared" si="67"/>
        <v>0.85180055401662</v>
      </c>
      <c r="R612" s="3">
        <f t="shared" si="68"/>
        <v>0.872576177285319</v>
      </c>
      <c r="S612" s="3">
        <f t="shared" si="69"/>
        <v>0.889196675900277</v>
      </c>
      <c r="T612" s="3">
        <f t="shared" si="70"/>
        <v>0.915512465373961</v>
      </c>
      <c r="U612" s="3">
        <f t="shared" si="71"/>
        <v>0.930747922437673</v>
      </c>
      <c r="V612" s="3">
        <f t="shared" si="72"/>
        <v>0.940443213296399</v>
      </c>
      <c r="W612" s="3">
        <f t="shared" si="73"/>
        <v>0.944598337950138</v>
      </c>
      <c r="X612" s="3">
        <f t="shared" si="74"/>
        <v>0.952908587257618</v>
      </c>
      <c r="Y612" s="3">
        <f t="shared" si="75"/>
        <v>0.96398891966759</v>
      </c>
      <c r="Z612" s="3">
        <f t="shared" si="76"/>
        <v>0.965373961218837</v>
      </c>
      <c r="AA612" s="3">
        <f t="shared" si="77"/>
        <v>0.0346260387811634</v>
      </c>
    </row>
    <row r="613" spans="1:27">
      <c r="A613" s="1">
        <v>45469</v>
      </c>
      <c r="B613">
        <f t="shared" si="52"/>
        <v>729</v>
      </c>
      <c r="C613" s="3">
        <f t="shared" si="53"/>
        <v>0.164609053497942</v>
      </c>
      <c r="D613" s="3">
        <f t="shared" si="54"/>
        <v>0.271604938271605</v>
      </c>
      <c r="E613" s="3">
        <f t="shared" si="55"/>
        <v>0.377229080932785</v>
      </c>
      <c r="F613" s="3">
        <f t="shared" si="56"/>
        <v>0.422496570644719</v>
      </c>
      <c r="G613" s="3">
        <f t="shared" si="57"/>
        <v>0.515775034293553</v>
      </c>
      <c r="H613" s="3">
        <f t="shared" si="58"/>
        <v>0.57201646090535</v>
      </c>
      <c r="I613" s="3">
        <f t="shared" si="59"/>
        <v>0.631001371742112</v>
      </c>
      <c r="J613" s="3">
        <f t="shared" si="60"/>
        <v>0.681755829903978</v>
      </c>
      <c r="K613" s="3">
        <f t="shared" si="61"/>
        <v>0.706447187928669</v>
      </c>
      <c r="L613" s="3">
        <f t="shared" si="62"/>
        <v>0.728395061728395</v>
      </c>
      <c r="M613" s="3">
        <f t="shared" si="63"/>
        <v>0.748971193415638</v>
      </c>
      <c r="N613" s="3">
        <f t="shared" si="64"/>
        <v>0.770919067215364</v>
      </c>
      <c r="O613" s="3">
        <f t="shared" si="65"/>
        <v>0.794238683127572</v>
      </c>
      <c r="P613" s="3">
        <f t="shared" si="66"/>
        <v>0.817558299039781</v>
      </c>
      <c r="Q613" s="3">
        <f t="shared" si="67"/>
        <v>0.832647462277092</v>
      </c>
      <c r="R613" s="3">
        <f t="shared" si="68"/>
        <v>0.860082304526749</v>
      </c>
      <c r="S613" s="3">
        <f t="shared" si="69"/>
        <v>0.879286694101509</v>
      </c>
      <c r="T613" s="3">
        <f t="shared" si="70"/>
        <v>0.895747599451303</v>
      </c>
      <c r="U613" s="3">
        <f t="shared" si="71"/>
        <v>0.906721536351166</v>
      </c>
      <c r="V613" s="3">
        <f t="shared" si="72"/>
        <v>0.921810699588477</v>
      </c>
      <c r="W613" s="3">
        <f t="shared" si="73"/>
        <v>0.93278463648834</v>
      </c>
      <c r="X613" s="3">
        <f t="shared" si="74"/>
        <v>0.941015089163237</v>
      </c>
      <c r="Y613" s="3">
        <f t="shared" si="75"/>
        <v>0.946502057613169</v>
      </c>
      <c r="Z613" s="3">
        <f t="shared" si="76"/>
        <v>0.9519890260631</v>
      </c>
      <c r="AA613" s="3">
        <f t="shared" si="77"/>
        <v>0.0480109739368999</v>
      </c>
    </row>
    <row r="614" spans="1:27">
      <c r="A614" s="1">
        <v>45470</v>
      </c>
      <c r="B614">
        <f t="shared" si="52"/>
        <v>727</v>
      </c>
      <c r="C614" s="3">
        <f t="shared" si="53"/>
        <v>0.165061898211829</v>
      </c>
      <c r="D614" s="3">
        <f t="shared" si="54"/>
        <v>0.28748280605227</v>
      </c>
      <c r="E614" s="3">
        <f t="shared" si="55"/>
        <v>0.339752407152682</v>
      </c>
      <c r="F614" s="3">
        <f t="shared" si="56"/>
        <v>0.414030261348006</v>
      </c>
      <c r="G614" s="3">
        <f t="shared" si="57"/>
        <v>0.519944979367263</v>
      </c>
      <c r="H614" s="3">
        <f t="shared" si="58"/>
        <v>0.577716643741403</v>
      </c>
      <c r="I614" s="3">
        <f t="shared" si="59"/>
        <v>0.616231086657497</v>
      </c>
      <c r="J614" s="3">
        <f t="shared" si="60"/>
        <v>0.645116918844567</v>
      </c>
      <c r="K614" s="3">
        <f t="shared" si="61"/>
        <v>0.668500687757909</v>
      </c>
      <c r="L614" s="3">
        <f t="shared" si="62"/>
        <v>0.697386519944979</v>
      </c>
      <c r="M614" s="3">
        <f t="shared" si="63"/>
        <v>0.727647867950481</v>
      </c>
      <c r="N614" s="3">
        <f t="shared" si="64"/>
        <v>0.752407152682256</v>
      </c>
      <c r="O614" s="3">
        <f t="shared" si="65"/>
        <v>0.785419532324622</v>
      </c>
      <c r="P614" s="3">
        <f t="shared" si="66"/>
        <v>0.823933975240715</v>
      </c>
      <c r="Q614" s="3">
        <f t="shared" si="67"/>
        <v>0.852819807427785</v>
      </c>
      <c r="R614" s="3">
        <f t="shared" si="68"/>
        <v>0.881705639614856</v>
      </c>
      <c r="S614" s="3">
        <f t="shared" si="69"/>
        <v>0.905089408528198</v>
      </c>
      <c r="T614" s="3">
        <f t="shared" si="70"/>
        <v>0.921595598349381</v>
      </c>
      <c r="U614" s="3">
        <f t="shared" si="71"/>
        <v>0.928473177441541</v>
      </c>
      <c r="V614" s="3">
        <f t="shared" si="72"/>
        <v>0.940852819807428</v>
      </c>
      <c r="W614" s="3">
        <f t="shared" si="73"/>
        <v>0.944979367262723</v>
      </c>
      <c r="X614" s="3">
        <f t="shared" si="74"/>
        <v>0.955983493810179</v>
      </c>
      <c r="Y614" s="3">
        <f t="shared" si="75"/>
        <v>0.960110041265475</v>
      </c>
      <c r="Z614" s="3">
        <f t="shared" si="76"/>
        <v>0.968363136176066</v>
      </c>
      <c r="AA614" s="3">
        <f t="shared" si="77"/>
        <v>0.031636863823934</v>
      </c>
    </row>
    <row r="615" spans="1:27">
      <c r="A615" s="1">
        <v>45471</v>
      </c>
      <c r="B615">
        <f t="shared" si="52"/>
        <v>775</v>
      </c>
      <c r="C615" s="3">
        <f t="shared" si="53"/>
        <v>0.129032258064516</v>
      </c>
      <c r="D615" s="3">
        <f t="shared" si="54"/>
        <v>0.246451612903226</v>
      </c>
      <c r="E615" s="3">
        <f t="shared" si="55"/>
        <v>0.369032258064516</v>
      </c>
      <c r="F615" s="3">
        <f t="shared" si="56"/>
        <v>0.443870967741935</v>
      </c>
      <c r="G615" s="3">
        <f t="shared" si="57"/>
        <v>0.52258064516129</v>
      </c>
      <c r="H615" s="3">
        <f t="shared" si="58"/>
        <v>0.571612903225806</v>
      </c>
      <c r="I615" s="3">
        <f t="shared" si="59"/>
        <v>0.623225806451613</v>
      </c>
      <c r="J615" s="3">
        <f t="shared" si="60"/>
        <v>0.668387096774194</v>
      </c>
      <c r="K615" s="3">
        <f t="shared" si="61"/>
        <v>0.692903225806452</v>
      </c>
      <c r="L615" s="3">
        <f t="shared" si="62"/>
        <v>0.712258064516129</v>
      </c>
      <c r="M615" s="3">
        <f t="shared" si="63"/>
        <v>0.726451612903226</v>
      </c>
      <c r="N615" s="3">
        <f t="shared" si="64"/>
        <v>0.743225806451613</v>
      </c>
      <c r="O615" s="3">
        <f t="shared" si="65"/>
        <v>0.75741935483871</v>
      </c>
      <c r="P615" s="3">
        <f t="shared" si="66"/>
        <v>0.778064516129032</v>
      </c>
      <c r="Q615" s="3">
        <f t="shared" si="67"/>
        <v>0.798709677419355</v>
      </c>
      <c r="R615" s="3">
        <f t="shared" si="68"/>
        <v>0.814193548387097</v>
      </c>
      <c r="S615" s="3">
        <f t="shared" si="69"/>
        <v>0.84</v>
      </c>
      <c r="T615" s="3">
        <f t="shared" si="70"/>
        <v>0.850322580645161</v>
      </c>
      <c r="U615" s="3">
        <f t="shared" si="71"/>
        <v>0.860645161290323</v>
      </c>
      <c r="V615" s="3">
        <f t="shared" si="72"/>
        <v>0.872258064516129</v>
      </c>
      <c r="W615" s="3">
        <f t="shared" si="73"/>
        <v>0.876129032258064</v>
      </c>
      <c r="X615" s="3">
        <f t="shared" si="74"/>
        <v>0.88258064516129</v>
      </c>
      <c r="Y615" s="3">
        <f t="shared" si="75"/>
        <v>0.88258064516129</v>
      </c>
      <c r="Z615" s="3">
        <f t="shared" si="76"/>
        <v>0.889032258064516</v>
      </c>
      <c r="AA615" s="3">
        <f t="shared" si="77"/>
        <v>0.110967741935484</v>
      </c>
    </row>
    <row r="616" spans="1:27">
      <c r="A616" s="1">
        <v>45472</v>
      </c>
      <c r="B616">
        <f t="shared" si="52"/>
        <v>657</v>
      </c>
      <c r="C616" s="3">
        <f t="shared" si="53"/>
        <v>0.155251141552511</v>
      </c>
      <c r="D616" s="3">
        <f t="shared" si="54"/>
        <v>0.275494672754947</v>
      </c>
      <c r="E616" s="3">
        <f t="shared" si="55"/>
        <v>0.340943683409437</v>
      </c>
      <c r="F616" s="3">
        <f t="shared" si="56"/>
        <v>0.382039573820396</v>
      </c>
      <c r="G616" s="3">
        <f t="shared" si="57"/>
        <v>0.432267884322679</v>
      </c>
      <c r="H616" s="3">
        <f t="shared" si="58"/>
        <v>0.470319634703196</v>
      </c>
      <c r="I616" s="3">
        <f t="shared" si="59"/>
        <v>0.529680365296804</v>
      </c>
      <c r="J616" s="3">
        <f t="shared" si="60"/>
        <v>0.579908675799087</v>
      </c>
      <c r="K616" s="3">
        <f t="shared" si="61"/>
        <v>0.610350076103501</v>
      </c>
      <c r="L616" s="3">
        <f t="shared" si="62"/>
        <v>0.631659056316591</v>
      </c>
      <c r="M616" s="3">
        <f t="shared" si="63"/>
        <v>0.643835616438356</v>
      </c>
      <c r="N616" s="3">
        <f t="shared" si="64"/>
        <v>0.662100456621005</v>
      </c>
      <c r="O616" s="3">
        <f t="shared" si="65"/>
        <v>0.689497716894977</v>
      </c>
      <c r="P616" s="3">
        <f t="shared" si="66"/>
        <v>0.709284627092846</v>
      </c>
      <c r="Q616" s="3">
        <f t="shared" si="67"/>
        <v>0.735159817351598</v>
      </c>
      <c r="R616" s="3">
        <f t="shared" si="68"/>
        <v>0.742770167427702</v>
      </c>
      <c r="S616" s="3">
        <f t="shared" si="69"/>
        <v>0.756468797564688</v>
      </c>
      <c r="T616" s="3">
        <f t="shared" si="70"/>
        <v>0.770167427701674</v>
      </c>
      <c r="U616" s="3">
        <f t="shared" si="71"/>
        <v>0.788432267884323</v>
      </c>
      <c r="V616" s="3">
        <f t="shared" si="72"/>
        <v>0.794520547945205</v>
      </c>
      <c r="W616" s="3">
        <f t="shared" si="73"/>
        <v>0.797564687975647</v>
      </c>
      <c r="X616" s="3">
        <f t="shared" si="74"/>
        <v>0.80517503805175</v>
      </c>
      <c r="Y616" s="3">
        <f t="shared" si="75"/>
        <v>0.811263318112633</v>
      </c>
      <c r="Z616" s="3">
        <f t="shared" si="76"/>
        <v>0.812785388127854</v>
      </c>
      <c r="AA616" s="3">
        <f t="shared" si="77"/>
        <v>0.187214611872146</v>
      </c>
    </row>
    <row r="617" spans="1:27">
      <c r="A617" s="1">
        <v>45473</v>
      </c>
      <c r="B617">
        <f t="shared" si="52"/>
        <v>818</v>
      </c>
      <c r="C617" s="3">
        <f t="shared" si="53"/>
        <v>0.0403422982885086</v>
      </c>
      <c r="D617" s="3">
        <f t="shared" si="54"/>
        <v>0.122249388753056</v>
      </c>
      <c r="E617" s="3">
        <f t="shared" si="55"/>
        <v>0.184596577017115</v>
      </c>
      <c r="F617" s="3">
        <f t="shared" si="56"/>
        <v>0.211491442542787</v>
      </c>
      <c r="G617" s="3">
        <f t="shared" si="57"/>
        <v>0.276283618581907</v>
      </c>
      <c r="H617" s="3">
        <f t="shared" si="58"/>
        <v>0.314180929095354</v>
      </c>
      <c r="I617" s="3">
        <f t="shared" si="59"/>
        <v>0.350855745721271</v>
      </c>
      <c r="J617" s="3">
        <f t="shared" si="60"/>
        <v>0.372860635696822</v>
      </c>
      <c r="K617" s="3">
        <f t="shared" si="61"/>
        <v>0.383863080684597</v>
      </c>
      <c r="L617" s="3">
        <f t="shared" si="62"/>
        <v>0.402200488997555</v>
      </c>
      <c r="M617" s="3">
        <f t="shared" si="63"/>
        <v>0.418092909535452</v>
      </c>
      <c r="N617" s="3">
        <f t="shared" si="64"/>
        <v>0.432762836185819</v>
      </c>
      <c r="O617" s="3">
        <f t="shared" si="65"/>
        <v>0.470660146699266</v>
      </c>
      <c r="P617" s="3">
        <f t="shared" si="66"/>
        <v>0.504889975550122</v>
      </c>
      <c r="Q617" s="3">
        <f t="shared" si="67"/>
        <v>0.524449877750611</v>
      </c>
      <c r="R617" s="3">
        <f t="shared" si="68"/>
        <v>0.556234718826406</v>
      </c>
      <c r="S617" s="3">
        <f t="shared" si="69"/>
        <v>0.579462102689487</v>
      </c>
      <c r="T617" s="3">
        <f t="shared" si="70"/>
        <v>0.610024449877751</v>
      </c>
      <c r="U617" s="3">
        <f t="shared" si="71"/>
        <v>0.635696821515892</v>
      </c>
      <c r="V617" s="3">
        <f t="shared" si="72"/>
        <v>0.649144254278729</v>
      </c>
      <c r="W617" s="3">
        <f t="shared" si="73"/>
        <v>0.658924205378973</v>
      </c>
      <c r="X617" s="3">
        <f t="shared" si="74"/>
        <v>0.669926650366748</v>
      </c>
      <c r="Y617" s="3">
        <f t="shared" si="75"/>
        <v>0.685819070904645</v>
      </c>
      <c r="Z617" s="3">
        <f t="shared" si="76"/>
        <v>0.69559902200489</v>
      </c>
      <c r="AA617" s="3">
        <f t="shared" si="77"/>
        <v>0.30440097799511</v>
      </c>
    </row>
    <row r="618" spans="1:27">
      <c r="A618" s="1">
        <v>45474</v>
      </c>
      <c r="B618">
        <f t="shared" si="52"/>
        <v>858</v>
      </c>
      <c r="C618" s="3">
        <f t="shared" si="53"/>
        <v>0.0396270396270396</v>
      </c>
      <c r="D618" s="3">
        <f t="shared" si="54"/>
        <v>0.106060606060606</v>
      </c>
      <c r="E618" s="3">
        <f t="shared" si="55"/>
        <v>0.18997668997669</v>
      </c>
      <c r="F618" s="3">
        <f t="shared" si="56"/>
        <v>0.251748251748252</v>
      </c>
      <c r="G618" s="3">
        <f t="shared" si="57"/>
        <v>0.334498834498834</v>
      </c>
      <c r="H618" s="3">
        <f t="shared" si="58"/>
        <v>0.435897435897436</v>
      </c>
      <c r="I618" s="3">
        <f t="shared" si="59"/>
        <v>0.506993006993007</v>
      </c>
      <c r="J618" s="3">
        <f t="shared" si="60"/>
        <v>0.540792540792541</v>
      </c>
      <c r="K618" s="3">
        <f t="shared" si="61"/>
        <v>0.58041958041958</v>
      </c>
      <c r="L618" s="3">
        <f t="shared" si="62"/>
        <v>0.604895104895105</v>
      </c>
      <c r="M618" s="3">
        <f t="shared" si="63"/>
        <v>0.631701631701632</v>
      </c>
      <c r="N618" s="3">
        <f t="shared" si="64"/>
        <v>0.657342657342657</v>
      </c>
      <c r="O618" s="3">
        <f t="shared" si="65"/>
        <v>0.663170163170163</v>
      </c>
      <c r="P618" s="3">
        <f t="shared" si="66"/>
        <v>0.681818181818182</v>
      </c>
      <c r="Q618" s="3">
        <f t="shared" si="67"/>
        <v>0.68997668997669</v>
      </c>
      <c r="R618" s="3">
        <f t="shared" si="68"/>
        <v>0.712121212121212</v>
      </c>
      <c r="S618" s="3">
        <f t="shared" si="69"/>
        <v>0.738927738927739</v>
      </c>
      <c r="T618" s="3">
        <f t="shared" si="70"/>
        <v>0.755244755244755</v>
      </c>
      <c r="U618" s="3">
        <f t="shared" si="71"/>
        <v>0.763403263403263</v>
      </c>
      <c r="V618" s="3">
        <f t="shared" si="72"/>
        <v>0.773892773892774</v>
      </c>
      <c r="W618" s="3">
        <f t="shared" si="73"/>
        <v>0.784382284382284</v>
      </c>
      <c r="X618" s="3">
        <f t="shared" si="74"/>
        <v>0.796037296037296</v>
      </c>
      <c r="Y618" s="3">
        <f t="shared" si="75"/>
        <v>0.804195804195804</v>
      </c>
      <c r="Z618" s="3">
        <f t="shared" si="76"/>
        <v>0.812354312354312</v>
      </c>
      <c r="AA618" s="3">
        <f t="shared" si="77"/>
        <v>0.187645687645688</v>
      </c>
    </row>
    <row r="619" spans="1:27">
      <c r="A619" s="1">
        <v>45475</v>
      </c>
      <c r="B619">
        <f t="shared" si="52"/>
        <v>888</v>
      </c>
      <c r="C619" s="3">
        <f t="shared" si="53"/>
        <v>0.079954954954955</v>
      </c>
      <c r="D619" s="3">
        <f t="shared" si="54"/>
        <v>0.161036036036036</v>
      </c>
      <c r="E619" s="3">
        <f t="shared" si="55"/>
        <v>0.239864864864865</v>
      </c>
      <c r="F619" s="3">
        <f t="shared" si="56"/>
        <v>0.309684684684685</v>
      </c>
      <c r="G619" s="3">
        <f t="shared" si="57"/>
        <v>0.390765765765766</v>
      </c>
      <c r="H619" s="3">
        <f t="shared" si="58"/>
        <v>0.475225225225225</v>
      </c>
      <c r="I619" s="3">
        <f t="shared" si="59"/>
        <v>0.529279279279279</v>
      </c>
      <c r="J619" s="3">
        <f t="shared" si="60"/>
        <v>0.572072072072072</v>
      </c>
      <c r="K619" s="3">
        <f t="shared" si="61"/>
        <v>0.593468468468468</v>
      </c>
      <c r="L619" s="3">
        <f t="shared" si="62"/>
        <v>0.613738738738739</v>
      </c>
      <c r="M619" s="3">
        <f t="shared" si="63"/>
        <v>0.627252252252252</v>
      </c>
      <c r="N619" s="3">
        <f t="shared" si="64"/>
        <v>0.650900900900901</v>
      </c>
      <c r="O619" s="3">
        <f t="shared" si="65"/>
        <v>0.665540540540541</v>
      </c>
      <c r="P619" s="3">
        <f t="shared" si="66"/>
        <v>0.70045045045045</v>
      </c>
      <c r="Q619" s="3">
        <f t="shared" si="67"/>
        <v>0.724099099099099</v>
      </c>
      <c r="R619" s="3">
        <f t="shared" si="68"/>
        <v>0.757882882882883</v>
      </c>
      <c r="S619" s="3">
        <f t="shared" si="69"/>
        <v>0.779279279279279</v>
      </c>
      <c r="T619" s="3">
        <f t="shared" si="70"/>
        <v>0.802927927927928</v>
      </c>
      <c r="U619" s="3">
        <f t="shared" si="71"/>
        <v>0.822072072072072</v>
      </c>
      <c r="V619" s="3">
        <f t="shared" si="72"/>
        <v>0.834459459459459</v>
      </c>
      <c r="W619" s="3">
        <f t="shared" si="73"/>
        <v>0.846846846846847</v>
      </c>
      <c r="X619" s="3">
        <f t="shared" si="74"/>
        <v>0.859234234234234</v>
      </c>
      <c r="Y619" s="3">
        <f t="shared" si="75"/>
        <v>0.875</v>
      </c>
      <c r="Z619" s="3">
        <f t="shared" si="76"/>
        <v>0.887387387387387</v>
      </c>
      <c r="AA619" s="3">
        <f t="shared" si="77"/>
        <v>0.112612612612613</v>
      </c>
    </row>
    <row r="620" spans="1:27">
      <c r="A620" s="1">
        <v>45476</v>
      </c>
      <c r="B620">
        <f t="shared" si="52"/>
        <v>872</v>
      </c>
      <c r="C620" s="3">
        <f t="shared" si="53"/>
        <v>0.100917431192661</v>
      </c>
      <c r="D620" s="3">
        <f t="shared" si="54"/>
        <v>0.224770642201835</v>
      </c>
      <c r="E620" s="3">
        <f t="shared" si="55"/>
        <v>0.311926605504587</v>
      </c>
      <c r="F620" s="3">
        <f t="shared" si="56"/>
        <v>0.365825688073394</v>
      </c>
      <c r="G620" s="3">
        <f t="shared" si="57"/>
        <v>0.474770642201835</v>
      </c>
      <c r="H620" s="3">
        <f t="shared" si="58"/>
        <v>0.525229357798165</v>
      </c>
      <c r="I620" s="3">
        <f t="shared" si="59"/>
        <v>0.571100917431193</v>
      </c>
      <c r="J620" s="3">
        <f t="shared" si="60"/>
        <v>0.620412844036697</v>
      </c>
      <c r="K620" s="3">
        <f t="shared" si="61"/>
        <v>0.657110091743119</v>
      </c>
      <c r="L620" s="3">
        <f t="shared" si="62"/>
        <v>0.680045871559633</v>
      </c>
      <c r="M620" s="3">
        <f t="shared" si="63"/>
        <v>0.711009174311927</v>
      </c>
      <c r="N620" s="3">
        <f t="shared" si="64"/>
        <v>0.73394495412844</v>
      </c>
      <c r="O620" s="3">
        <f t="shared" si="65"/>
        <v>0.756880733944954</v>
      </c>
      <c r="P620" s="3">
        <f t="shared" si="66"/>
        <v>0.784403669724771</v>
      </c>
      <c r="Q620" s="3">
        <f t="shared" si="67"/>
        <v>0.797018348623853</v>
      </c>
      <c r="R620" s="3">
        <f t="shared" si="68"/>
        <v>0.823394495412844</v>
      </c>
      <c r="S620" s="3">
        <f t="shared" si="69"/>
        <v>0.845183486238532</v>
      </c>
      <c r="T620" s="3">
        <f t="shared" si="70"/>
        <v>0.860091743119266</v>
      </c>
      <c r="U620" s="3">
        <f t="shared" si="71"/>
        <v>0.876146788990826</v>
      </c>
      <c r="V620" s="3">
        <f t="shared" si="72"/>
        <v>0.88302752293578</v>
      </c>
      <c r="W620" s="3">
        <f t="shared" si="73"/>
        <v>0.896788990825688</v>
      </c>
      <c r="X620" s="3">
        <f t="shared" si="74"/>
        <v>0.909403669724771</v>
      </c>
      <c r="Y620" s="3">
        <f t="shared" si="75"/>
        <v>0.924311926605505</v>
      </c>
      <c r="Z620" s="3">
        <f t="shared" si="76"/>
        <v>0.93348623853211</v>
      </c>
      <c r="AA620" s="3">
        <f t="shared" si="77"/>
        <v>0.0665137614678899</v>
      </c>
    </row>
    <row r="621" spans="1:27">
      <c r="A621" s="1">
        <v>45477</v>
      </c>
      <c r="B621">
        <f t="shared" si="52"/>
        <v>852</v>
      </c>
      <c r="C621" s="3">
        <f t="shared" si="53"/>
        <v>0.124413145539906</v>
      </c>
      <c r="D621" s="3">
        <f t="shared" si="54"/>
        <v>0.247652582159624</v>
      </c>
      <c r="E621" s="3">
        <f t="shared" si="55"/>
        <v>0.320422535211268</v>
      </c>
      <c r="F621" s="3">
        <f t="shared" si="56"/>
        <v>0.39906103286385</v>
      </c>
      <c r="G621" s="3">
        <f t="shared" si="57"/>
        <v>0.519953051643192</v>
      </c>
      <c r="H621" s="3">
        <f t="shared" si="58"/>
        <v>0.570422535211268</v>
      </c>
      <c r="I621" s="3">
        <f t="shared" si="59"/>
        <v>0.623239436619718</v>
      </c>
      <c r="J621" s="3">
        <f t="shared" si="60"/>
        <v>0.665492957746479</v>
      </c>
      <c r="K621" s="3">
        <f t="shared" si="61"/>
        <v>0.692488262910798</v>
      </c>
      <c r="L621" s="3">
        <f t="shared" si="62"/>
        <v>0.706572769953052</v>
      </c>
      <c r="M621" s="3">
        <f t="shared" si="63"/>
        <v>0.726525821596244</v>
      </c>
      <c r="N621" s="3">
        <f t="shared" si="64"/>
        <v>0.752347417840376</v>
      </c>
      <c r="O621" s="3">
        <f t="shared" si="65"/>
        <v>0.768779342723005</v>
      </c>
      <c r="P621" s="3">
        <f t="shared" si="66"/>
        <v>0.794600938967136</v>
      </c>
      <c r="Q621" s="3">
        <f t="shared" si="67"/>
        <v>0.818075117370892</v>
      </c>
      <c r="R621" s="3">
        <f t="shared" si="68"/>
        <v>0.834507042253521</v>
      </c>
      <c r="S621" s="3">
        <f t="shared" si="69"/>
        <v>0.853286384976526</v>
      </c>
      <c r="T621" s="3">
        <f t="shared" si="70"/>
        <v>0.868544600938967</v>
      </c>
      <c r="U621" s="3">
        <f t="shared" si="71"/>
        <v>0.875586854460094</v>
      </c>
      <c r="V621" s="3">
        <f t="shared" si="72"/>
        <v>0.893192488262911</v>
      </c>
      <c r="W621" s="3">
        <f t="shared" si="73"/>
        <v>0.903755868544601</v>
      </c>
      <c r="X621" s="3">
        <f t="shared" si="74"/>
        <v>0.907276995305164</v>
      </c>
      <c r="Y621" s="3">
        <f t="shared" si="75"/>
        <v>0.914319248826291</v>
      </c>
      <c r="Z621" s="3">
        <f t="shared" si="76"/>
        <v>0.92018779342723</v>
      </c>
      <c r="AA621" s="3">
        <f t="shared" si="77"/>
        <v>0.07981220657277</v>
      </c>
    </row>
    <row r="622" spans="1:27">
      <c r="A622" s="1">
        <v>45478</v>
      </c>
      <c r="B622">
        <f t="shared" si="52"/>
        <v>781</v>
      </c>
      <c r="C622" s="3">
        <f t="shared" si="53"/>
        <v>0.119078104993598</v>
      </c>
      <c r="D622" s="3">
        <f t="shared" si="54"/>
        <v>0.240717029449424</v>
      </c>
      <c r="E622" s="3">
        <f t="shared" si="55"/>
        <v>0.329065300896287</v>
      </c>
      <c r="F622" s="3">
        <f t="shared" si="56"/>
        <v>0.431498079385403</v>
      </c>
      <c r="G622" s="3">
        <f t="shared" si="57"/>
        <v>0.500640204865557</v>
      </c>
      <c r="H622" s="3">
        <f t="shared" si="58"/>
        <v>0.562099871959027</v>
      </c>
      <c r="I622" s="3">
        <f t="shared" si="59"/>
        <v>0.608194622279129</v>
      </c>
      <c r="J622" s="3">
        <f t="shared" si="60"/>
        <v>0.653008962868118</v>
      </c>
      <c r="K622" s="3">
        <f t="shared" si="61"/>
        <v>0.674775928297055</v>
      </c>
      <c r="L622" s="3">
        <f t="shared" si="62"/>
        <v>0.695262483994878</v>
      </c>
      <c r="M622" s="3">
        <f t="shared" si="63"/>
        <v>0.720870678617157</v>
      </c>
      <c r="N622" s="3">
        <f t="shared" si="64"/>
        <v>0.732394366197183</v>
      </c>
      <c r="O622" s="3">
        <f t="shared" si="65"/>
        <v>0.743918053777209</v>
      </c>
      <c r="P622" s="3">
        <f t="shared" si="66"/>
        <v>0.763124199743918</v>
      </c>
      <c r="Q622" s="3">
        <f t="shared" si="67"/>
        <v>0.787451984635083</v>
      </c>
      <c r="R622" s="3">
        <f t="shared" si="68"/>
        <v>0.801536491677337</v>
      </c>
      <c r="S622" s="3">
        <f t="shared" si="69"/>
        <v>0.825864276568502</v>
      </c>
      <c r="T622" s="3">
        <f t="shared" si="70"/>
        <v>0.837387964148528</v>
      </c>
      <c r="U622" s="3">
        <f t="shared" si="71"/>
        <v>0.852752880921895</v>
      </c>
      <c r="V622" s="3">
        <f t="shared" si="72"/>
        <v>0.864276568501921</v>
      </c>
      <c r="W622" s="3">
        <f t="shared" si="73"/>
        <v>0.87708066581306</v>
      </c>
      <c r="X622" s="3">
        <f t="shared" si="74"/>
        <v>0.8898847631242</v>
      </c>
      <c r="Y622" s="3">
        <f t="shared" si="75"/>
        <v>0.906530089628681</v>
      </c>
      <c r="Z622" s="3">
        <f t="shared" si="76"/>
        <v>0.909090909090909</v>
      </c>
      <c r="AA622" s="3">
        <f t="shared" si="77"/>
        <v>0.0909090909090909</v>
      </c>
    </row>
    <row r="623" spans="1:27">
      <c r="A623" s="1">
        <v>45479</v>
      </c>
      <c r="B623">
        <f t="shared" si="52"/>
        <v>729</v>
      </c>
      <c r="C623" s="3">
        <f t="shared" si="53"/>
        <v>0.0411522633744856</v>
      </c>
      <c r="D623" s="3">
        <f t="shared" si="54"/>
        <v>0.150891632373114</v>
      </c>
      <c r="E623" s="3">
        <f t="shared" si="55"/>
        <v>0.226337448559671</v>
      </c>
      <c r="F623" s="3">
        <f t="shared" si="56"/>
        <v>0.256515775034294</v>
      </c>
      <c r="G623" s="3">
        <f t="shared" si="57"/>
        <v>0.312757201646091</v>
      </c>
      <c r="H623" s="3">
        <f t="shared" si="58"/>
        <v>0.373113854595336</v>
      </c>
      <c r="I623" s="3">
        <f t="shared" si="59"/>
        <v>0.414266117969822</v>
      </c>
      <c r="J623" s="3">
        <f t="shared" si="60"/>
        <v>0.452674897119342</v>
      </c>
      <c r="K623" s="3">
        <f t="shared" si="61"/>
        <v>0.540466392318244</v>
      </c>
      <c r="L623" s="3">
        <f t="shared" si="62"/>
        <v>0.556927297668038</v>
      </c>
      <c r="M623" s="3">
        <f t="shared" si="63"/>
        <v>0.582990397805213</v>
      </c>
      <c r="N623" s="3">
        <f t="shared" si="64"/>
        <v>0.613168724279835</v>
      </c>
      <c r="O623" s="3">
        <f t="shared" si="65"/>
        <v>0.635116598079561</v>
      </c>
      <c r="P623" s="3">
        <f t="shared" si="66"/>
        <v>0.650205761316872</v>
      </c>
      <c r="Q623" s="3">
        <f t="shared" si="67"/>
        <v>0.673525377229081</v>
      </c>
      <c r="R623" s="3">
        <f t="shared" si="68"/>
        <v>0.684499314128944</v>
      </c>
      <c r="S623" s="3">
        <f t="shared" si="69"/>
        <v>0.694101508916324</v>
      </c>
      <c r="T623" s="3">
        <f t="shared" si="70"/>
        <v>0.710562414266118</v>
      </c>
      <c r="U623" s="3">
        <f t="shared" si="71"/>
        <v>0.731138545953361</v>
      </c>
      <c r="V623" s="3">
        <f t="shared" si="72"/>
        <v>0.747599451303155</v>
      </c>
      <c r="W623" s="3">
        <f t="shared" si="73"/>
        <v>0.766803840877915</v>
      </c>
      <c r="X623" s="3">
        <f t="shared" si="74"/>
        <v>0.784636488340192</v>
      </c>
      <c r="Y623" s="3">
        <f t="shared" si="75"/>
        <v>0.796982167352538</v>
      </c>
      <c r="Z623" s="3">
        <f t="shared" si="76"/>
        <v>0.802469135802469</v>
      </c>
      <c r="AA623" s="3">
        <f t="shared" si="77"/>
        <v>0.197530864197531</v>
      </c>
    </row>
    <row r="624" spans="1:27">
      <c r="A624" s="1">
        <v>45480</v>
      </c>
      <c r="B624">
        <f t="shared" si="52"/>
        <v>838</v>
      </c>
      <c r="C624" s="3">
        <f t="shared" si="53"/>
        <v>0.0369928400954654</v>
      </c>
      <c r="D624" s="3">
        <f t="shared" si="54"/>
        <v>0.0966587112171838</v>
      </c>
      <c r="E624" s="3">
        <f t="shared" si="55"/>
        <v>0.143198090692124</v>
      </c>
      <c r="F624" s="3">
        <f t="shared" si="56"/>
        <v>0.176610978520286</v>
      </c>
      <c r="G624" s="3">
        <f t="shared" si="57"/>
        <v>0.250596658711217</v>
      </c>
      <c r="H624" s="3">
        <f t="shared" si="58"/>
        <v>0.278042959427208</v>
      </c>
      <c r="I624" s="3">
        <f t="shared" si="59"/>
        <v>0.323389021479714</v>
      </c>
      <c r="J624" s="3">
        <f t="shared" si="60"/>
        <v>0.353221957040573</v>
      </c>
      <c r="K624" s="3">
        <f t="shared" si="61"/>
        <v>0.367541766109785</v>
      </c>
      <c r="L624" s="3">
        <f t="shared" si="62"/>
        <v>0.371121718377088</v>
      </c>
      <c r="M624" s="3">
        <f t="shared" si="63"/>
        <v>0.37708830548926</v>
      </c>
      <c r="N624" s="3">
        <f t="shared" si="64"/>
        <v>0.39618138424821</v>
      </c>
      <c r="O624" s="3">
        <f t="shared" si="65"/>
        <v>0.418854415274463</v>
      </c>
      <c r="P624" s="3">
        <f t="shared" si="66"/>
        <v>0.43436754176611</v>
      </c>
      <c r="Q624" s="3">
        <f t="shared" si="67"/>
        <v>0.454653937947494</v>
      </c>
      <c r="R624" s="3">
        <f t="shared" si="68"/>
        <v>0.48090692124105</v>
      </c>
      <c r="S624" s="3">
        <f t="shared" si="69"/>
        <v>0.496420047732697</v>
      </c>
      <c r="T624" s="3">
        <f t="shared" si="70"/>
        <v>0.515513126491647</v>
      </c>
      <c r="U624" s="3">
        <f t="shared" si="71"/>
        <v>0.531026252983294</v>
      </c>
      <c r="V624" s="3">
        <f t="shared" si="72"/>
        <v>0.547732696897375</v>
      </c>
      <c r="W624" s="3">
        <f t="shared" si="73"/>
        <v>0.552505966587112</v>
      </c>
      <c r="X624" s="3">
        <f t="shared" si="74"/>
        <v>0.563245823389022</v>
      </c>
      <c r="Y624" s="3">
        <f t="shared" si="75"/>
        <v>0.582338902147971</v>
      </c>
      <c r="Z624" s="3">
        <f t="shared" si="76"/>
        <v>0.600238663484487</v>
      </c>
      <c r="AA624" s="3">
        <f t="shared" si="77"/>
        <v>0.399761336515513</v>
      </c>
    </row>
    <row r="625" spans="1:27">
      <c r="A625" s="1">
        <v>45481</v>
      </c>
      <c r="B625">
        <f t="shared" si="52"/>
        <v>909</v>
      </c>
      <c r="C625" s="3">
        <f t="shared" si="53"/>
        <v>0.0517051705170517</v>
      </c>
      <c r="D625" s="3">
        <f t="shared" si="54"/>
        <v>0.122112211221122</v>
      </c>
      <c r="E625" s="3">
        <f t="shared" si="55"/>
        <v>0.194719471947195</v>
      </c>
      <c r="F625" s="3">
        <f t="shared" si="56"/>
        <v>0.231023102310231</v>
      </c>
      <c r="G625" s="3">
        <f t="shared" si="57"/>
        <v>0.33003300330033</v>
      </c>
      <c r="H625" s="3">
        <f t="shared" si="58"/>
        <v>0.423542354235424</v>
      </c>
      <c r="I625" s="3">
        <f t="shared" si="59"/>
        <v>0.507150715071507</v>
      </c>
      <c r="J625" s="3">
        <f t="shared" si="60"/>
        <v>0.535753575357536</v>
      </c>
      <c r="K625" s="3">
        <f t="shared" si="61"/>
        <v>0.556655665566557</v>
      </c>
      <c r="L625" s="3">
        <f t="shared" si="62"/>
        <v>0.596259625962596</v>
      </c>
      <c r="M625" s="3">
        <f t="shared" si="63"/>
        <v>0.609460946094609</v>
      </c>
      <c r="N625" s="3">
        <f t="shared" si="64"/>
        <v>0.631463146314632</v>
      </c>
      <c r="O625" s="3">
        <f t="shared" si="65"/>
        <v>0.646864686468647</v>
      </c>
      <c r="P625" s="3">
        <f t="shared" si="66"/>
        <v>0.663366336633663</v>
      </c>
      <c r="Q625" s="3">
        <f t="shared" si="67"/>
        <v>0.683168316831683</v>
      </c>
      <c r="R625" s="3">
        <f t="shared" si="68"/>
        <v>0.704070407040704</v>
      </c>
      <c r="S625" s="3">
        <f t="shared" si="69"/>
        <v>0.724972497249725</v>
      </c>
      <c r="T625" s="3">
        <f t="shared" si="70"/>
        <v>0.748074807480748</v>
      </c>
      <c r="U625" s="3">
        <f t="shared" si="71"/>
        <v>0.755775577557756</v>
      </c>
      <c r="V625" s="3">
        <f t="shared" si="72"/>
        <v>0.765676567656766</v>
      </c>
      <c r="W625" s="3">
        <f t="shared" si="73"/>
        <v>0.774477447744774</v>
      </c>
      <c r="X625" s="3">
        <f t="shared" si="74"/>
        <v>0.785478547854785</v>
      </c>
      <c r="Y625" s="3">
        <f t="shared" si="75"/>
        <v>0.78987898789879</v>
      </c>
      <c r="Z625" s="3">
        <f t="shared" si="76"/>
        <v>0.800880088008801</v>
      </c>
      <c r="AA625" s="3">
        <f t="shared" si="77"/>
        <v>0.199119911991199</v>
      </c>
    </row>
    <row r="626" spans="1:27">
      <c r="A626" s="1">
        <v>45482</v>
      </c>
      <c r="B626">
        <f t="shared" si="52"/>
        <v>888</v>
      </c>
      <c r="C626" s="3">
        <f t="shared" si="53"/>
        <v>0.0810810810810811</v>
      </c>
      <c r="D626" s="3">
        <f t="shared" si="54"/>
        <v>0.149774774774775</v>
      </c>
      <c r="E626" s="3">
        <f t="shared" si="55"/>
        <v>0.220720720720721</v>
      </c>
      <c r="F626" s="3">
        <f t="shared" si="56"/>
        <v>0.300675675675676</v>
      </c>
      <c r="G626" s="3">
        <f t="shared" si="57"/>
        <v>0.403153153153153</v>
      </c>
      <c r="H626" s="3">
        <f t="shared" si="58"/>
        <v>0.48536036036036</v>
      </c>
      <c r="I626" s="3">
        <f t="shared" si="59"/>
        <v>0.556306306306306</v>
      </c>
      <c r="J626" s="3">
        <f t="shared" si="60"/>
        <v>0.609234234234234</v>
      </c>
      <c r="K626" s="3">
        <f t="shared" si="61"/>
        <v>0.630630630630631</v>
      </c>
      <c r="L626" s="3">
        <f t="shared" si="62"/>
        <v>0.644144144144144</v>
      </c>
      <c r="M626" s="3">
        <f t="shared" si="63"/>
        <v>0.665540540540541</v>
      </c>
      <c r="N626" s="3">
        <f t="shared" si="64"/>
        <v>0.682432432432432</v>
      </c>
      <c r="O626" s="3">
        <f t="shared" si="65"/>
        <v>0.703828828828829</v>
      </c>
      <c r="P626" s="3">
        <f t="shared" si="66"/>
        <v>0.728603603603604</v>
      </c>
      <c r="Q626" s="3">
        <f t="shared" si="67"/>
        <v>0.739864864864865</v>
      </c>
      <c r="R626" s="3">
        <f t="shared" si="68"/>
        <v>0.756756756756757</v>
      </c>
      <c r="S626" s="3">
        <f t="shared" si="69"/>
        <v>0.774774774774775</v>
      </c>
      <c r="T626" s="3">
        <f t="shared" si="70"/>
        <v>0.786036036036036</v>
      </c>
      <c r="U626" s="3">
        <f t="shared" si="71"/>
        <v>0.804054054054054</v>
      </c>
      <c r="V626" s="3">
        <f t="shared" si="72"/>
        <v>0.817567567567568</v>
      </c>
      <c r="W626" s="3">
        <f t="shared" si="73"/>
        <v>0.82545045045045</v>
      </c>
      <c r="X626" s="3">
        <f t="shared" si="74"/>
        <v>0.84009009009009</v>
      </c>
      <c r="Y626" s="3">
        <f t="shared" si="75"/>
        <v>0.846846846846847</v>
      </c>
      <c r="Z626" s="3">
        <f t="shared" si="76"/>
        <v>0.869369369369369</v>
      </c>
      <c r="AA626" s="3">
        <f t="shared" si="77"/>
        <v>0.130630630630631</v>
      </c>
    </row>
    <row r="627" spans="1:27">
      <c r="A627" s="1">
        <v>45483</v>
      </c>
      <c r="B627">
        <f t="shared" si="52"/>
        <v>814</v>
      </c>
      <c r="C627" s="3">
        <f t="shared" si="53"/>
        <v>0.0945945945945946</v>
      </c>
      <c r="D627" s="3">
        <f t="shared" si="54"/>
        <v>0.224815724815725</v>
      </c>
      <c r="E627" s="3">
        <f t="shared" si="55"/>
        <v>0.297297297297297</v>
      </c>
      <c r="F627" s="3">
        <f t="shared" si="56"/>
        <v>0.34029484029484</v>
      </c>
      <c r="G627" s="3">
        <f t="shared" si="57"/>
        <v>0.452088452088452</v>
      </c>
      <c r="H627" s="3">
        <f t="shared" si="58"/>
        <v>0.506142506142506</v>
      </c>
      <c r="I627" s="3">
        <f t="shared" si="59"/>
        <v>0.585995085995086</v>
      </c>
      <c r="J627" s="3">
        <f t="shared" si="60"/>
        <v>0.644963144963145</v>
      </c>
      <c r="K627" s="3">
        <f t="shared" si="61"/>
        <v>0.670761670761671</v>
      </c>
      <c r="L627" s="3">
        <f t="shared" si="62"/>
        <v>0.689189189189189</v>
      </c>
      <c r="M627" s="3">
        <f t="shared" si="63"/>
        <v>0.713759213759214</v>
      </c>
      <c r="N627" s="3">
        <f t="shared" si="64"/>
        <v>0.737100737100737</v>
      </c>
      <c r="O627" s="3">
        <f t="shared" si="65"/>
        <v>0.765356265356265</v>
      </c>
      <c r="P627" s="3">
        <f t="shared" si="66"/>
        <v>0.78992628992629</v>
      </c>
      <c r="Q627" s="3">
        <f t="shared" si="67"/>
        <v>0.805896805896806</v>
      </c>
      <c r="R627" s="3">
        <f t="shared" si="68"/>
        <v>0.829238329238329</v>
      </c>
      <c r="S627" s="3">
        <f t="shared" si="69"/>
        <v>0.855036855036855</v>
      </c>
      <c r="T627" s="3">
        <f t="shared" si="70"/>
        <v>0.871007371007371</v>
      </c>
      <c r="U627" s="3">
        <f t="shared" si="71"/>
        <v>0.889434889434889</v>
      </c>
      <c r="V627" s="3">
        <f t="shared" si="72"/>
        <v>0.895577395577396</v>
      </c>
      <c r="W627" s="3">
        <f t="shared" si="73"/>
        <v>0.901719901719902</v>
      </c>
      <c r="X627" s="3">
        <f t="shared" si="74"/>
        <v>0.915233415233415</v>
      </c>
      <c r="Y627" s="3">
        <f t="shared" si="75"/>
        <v>0.931203931203931</v>
      </c>
      <c r="Z627" s="3">
        <f t="shared" si="76"/>
        <v>0.947174447174447</v>
      </c>
      <c r="AA627" s="3">
        <f t="shared" si="77"/>
        <v>0.0528255528255528</v>
      </c>
    </row>
    <row r="628" spans="1:27">
      <c r="A628" s="1">
        <v>45484</v>
      </c>
      <c r="B628">
        <f t="shared" si="52"/>
        <v>837</v>
      </c>
      <c r="C628" s="3">
        <f t="shared" si="53"/>
        <v>0.142174432497013</v>
      </c>
      <c r="D628" s="3">
        <f t="shared" si="54"/>
        <v>0.219832735961768</v>
      </c>
      <c r="E628" s="3">
        <f t="shared" si="55"/>
        <v>0.335722819593787</v>
      </c>
      <c r="F628" s="3">
        <f t="shared" si="56"/>
        <v>0.432497013142174</v>
      </c>
      <c r="G628" s="3">
        <f t="shared" si="57"/>
        <v>0.536439665471924</v>
      </c>
      <c r="H628" s="3">
        <f t="shared" si="58"/>
        <v>0.592592592592593</v>
      </c>
      <c r="I628" s="3">
        <f t="shared" si="59"/>
        <v>0.66547192353644</v>
      </c>
      <c r="J628" s="3">
        <f t="shared" si="60"/>
        <v>0.708482676224612</v>
      </c>
      <c r="K628" s="3">
        <f t="shared" si="61"/>
        <v>0.739545997610514</v>
      </c>
      <c r="L628" s="3">
        <f t="shared" si="62"/>
        <v>0.762246117084827</v>
      </c>
      <c r="M628" s="3">
        <f t="shared" si="63"/>
        <v>0.777777777777778</v>
      </c>
      <c r="N628" s="3">
        <f t="shared" si="64"/>
        <v>0.799283154121864</v>
      </c>
      <c r="O628" s="3">
        <f t="shared" si="65"/>
        <v>0.816009557945042</v>
      </c>
      <c r="P628" s="3">
        <f t="shared" si="66"/>
        <v>0.838709677419355</v>
      </c>
      <c r="Q628" s="3">
        <f t="shared" si="67"/>
        <v>0.859020310633214</v>
      </c>
      <c r="R628" s="3">
        <f t="shared" si="68"/>
        <v>0.879330943847073</v>
      </c>
      <c r="S628" s="3">
        <f t="shared" si="69"/>
        <v>0.887694145758662</v>
      </c>
      <c r="T628" s="3">
        <f t="shared" si="70"/>
        <v>0.90442054958184</v>
      </c>
      <c r="U628" s="3">
        <f t="shared" si="71"/>
        <v>0.911589008363202</v>
      </c>
      <c r="V628" s="3">
        <f t="shared" si="72"/>
        <v>0.92831541218638</v>
      </c>
      <c r="W628" s="3">
        <f t="shared" si="73"/>
        <v>0.934289127837515</v>
      </c>
      <c r="X628" s="3">
        <f t="shared" si="74"/>
        <v>0.937873357228196</v>
      </c>
      <c r="Y628" s="3">
        <f t="shared" si="75"/>
        <v>0.943847072879331</v>
      </c>
      <c r="Z628" s="3">
        <f t="shared" si="76"/>
        <v>0.953405017921147</v>
      </c>
      <c r="AA628" s="3">
        <f t="shared" si="77"/>
        <v>0.046594982078853</v>
      </c>
    </row>
    <row r="629" spans="1:27">
      <c r="A629" s="1">
        <v>45485</v>
      </c>
      <c r="B629">
        <f t="shared" ref="B629:B692" si="78">B195</f>
        <v>806</v>
      </c>
      <c r="C629" s="3">
        <f t="shared" ref="C629:C692" si="79">C195/$B195</f>
        <v>0.115384615384615</v>
      </c>
      <c r="D629" s="3">
        <f t="shared" ref="D629:D692" si="80">D195/$B195</f>
        <v>0.213399503722084</v>
      </c>
      <c r="E629" s="3">
        <f t="shared" ref="E629:E692" si="81">E195/$B195</f>
        <v>0.291563275434243</v>
      </c>
      <c r="F629" s="3">
        <f t="shared" ref="F629:F692" si="82">F195/$B195</f>
        <v>0.366004962779156</v>
      </c>
      <c r="G629" s="3">
        <f t="shared" ref="G629:G692" si="83">G195/$B195</f>
        <v>0.470223325062035</v>
      </c>
      <c r="H629" s="3">
        <f t="shared" ref="H629:H692" si="84">H195/$B195</f>
        <v>0.533498759305211</v>
      </c>
      <c r="I629" s="3">
        <f t="shared" ref="I629:I692" si="85">I195/$B195</f>
        <v>0.590570719602978</v>
      </c>
      <c r="J629" s="3">
        <f t="shared" ref="J629:J692" si="86">J195/$B195</f>
        <v>0.646401985111663</v>
      </c>
      <c r="K629" s="3">
        <f t="shared" ref="K629:K692" si="87">K195/$B195</f>
        <v>0.662531017369727</v>
      </c>
      <c r="L629" s="3">
        <f t="shared" ref="L629:L692" si="88">L195/$B195</f>
        <v>0.681141439205955</v>
      </c>
      <c r="M629" s="3">
        <f t="shared" ref="M629:M692" si="89">M195/$B195</f>
        <v>0.703473945409429</v>
      </c>
      <c r="N629" s="3">
        <f t="shared" ref="N629:N692" si="90">N195/$B195</f>
        <v>0.728287841191067</v>
      </c>
      <c r="O629" s="3">
        <f t="shared" ref="O629:O692" si="91">O195/$B195</f>
        <v>0.749379652605459</v>
      </c>
      <c r="P629" s="3">
        <f t="shared" ref="P629:P692" si="92">P195/$B195</f>
        <v>0.765508684863524</v>
      </c>
      <c r="Q629" s="3">
        <f t="shared" ref="Q629:Q692" si="93">Q195/$B195</f>
        <v>0.781637717121588</v>
      </c>
      <c r="R629" s="3">
        <f t="shared" ref="R629:R692" si="94">R195/$B195</f>
        <v>0.821339950372208</v>
      </c>
      <c r="S629" s="3">
        <f t="shared" ref="S629:S692" si="95">S195/$B195</f>
        <v>0.833746898263027</v>
      </c>
      <c r="T629" s="3">
        <f t="shared" ref="T629:T692" si="96">T195/$B195</f>
        <v>0.841191066997519</v>
      </c>
      <c r="U629" s="3">
        <f t="shared" ref="U629:U692" si="97">U195/$B195</f>
        <v>0.859801488833747</v>
      </c>
      <c r="V629" s="3">
        <f t="shared" ref="V629:V692" si="98">V195/$B195</f>
        <v>0.873449131513648</v>
      </c>
      <c r="W629" s="3">
        <f t="shared" ref="W629:W692" si="99">W195/$B195</f>
        <v>0.875930521091811</v>
      </c>
      <c r="X629" s="3">
        <f t="shared" ref="X629:X692" si="100">X195/$B195</f>
        <v>0.88833746898263</v>
      </c>
      <c r="Y629" s="3">
        <f t="shared" ref="Y629:Y692" si="101">Y195/$B195</f>
        <v>0.897022332506203</v>
      </c>
      <c r="Z629" s="3">
        <f t="shared" ref="Z629:Z692" si="102">Z195/$B195</f>
        <v>0.90818858560794</v>
      </c>
      <c r="AA629" s="3">
        <f t="shared" ref="AA629:AA692" si="103">AA195/$B195</f>
        <v>0.0918114143920596</v>
      </c>
    </row>
    <row r="630" spans="1:27">
      <c r="A630" s="1">
        <v>45486</v>
      </c>
      <c r="B630">
        <f t="shared" si="78"/>
        <v>709</v>
      </c>
      <c r="C630" s="3">
        <f t="shared" si="79"/>
        <v>0.0479548660084626</v>
      </c>
      <c r="D630" s="3">
        <f t="shared" si="80"/>
        <v>0.128349788434415</v>
      </c>
      <c r="E630" s="3">
        <f t="shared" si="81"/>
        <v>0.191819464033851</v>
      </c>
      <c r="F630" s="3">
        <f t="shared" si="82"/>
        <v>0.221438645980254</v>
      </c>
      <c r="G630" s="3">
        <f t="shared" si="83"/>
        <v>0.290550070521862</v>
      </c>
      <c r="H630" s="3">
        <f t="shared" si="84"/>
        <v>0.40197461212976</v>
      </c>
      <c r="I630" s="3">
        <f t="shared" si="85"/>
        <v>0.437235543018336</v>
      </c>
      <c r="J630" s="3">
        <f t="shared" si="86"/>
        <v>0.510578279266573</v>
      </c>
      <c r="K630" s="3">
        <f t="shared" si="87"/>
        <v>0.554301833568406</v>
      </c>
      <c r="L630" s="3">
        <f t="shared" si="88"/>
        <v>0.579689703808181</v>
      </c>
      <c r="M630" s="3">
        <f t="shared" si="89"/>
        <v>0.599435825105783</v>
      </c>
      <c r="N630" s="3">
        <f t="shared" si="90"/>
        <v>0.609308885754584</v>
      </c>
      <c r="O630" s="3">
        <f t="shared" si="91"/>
        <v>0.638928067700987</v>
      </c>
      <c r="P630" s="3">
        <f t="shared" si="92"/>
        <v>0.655853314527504</v>
      </c>
      <c r="Q630" s="3">
        <f t="shared" si="93"/>
        <v>0.668547249647391</v>
      </c>
      <c r="R630" s="3">
        <f t="shared" si="94"/>
        <v>0.679830747531735</v>
      </c>
      <c r="S630" s="3">
        <f t="shared" si="95"/>
        <v>0.684062059238364</v>
      </c>
      <c r="T630" s="3">
        <f t="shared" si="96"/>
        <v>0.696755994358251</v>
      </c>
      <c r="U630" s="3">
        <f t="shared" si="97"/>
        <v>0.710860366713681</v>
      </c>
      <c r="V630" s="3">
        <f t="shared" si="98"/>
        <v>0.726375176304654</v>
      </c>
      <c r="W630" s="3">
        <f t="shared" si="99"/>
        <v>0.739069111424542</v>
      </c>
      <c r="X630" s="3">
        <f t="shared" si="100"/>
        <v>0.746121297602257</v>
      </c>
      <c r="Y630" s="3">
        <f t="shared" si="101"/>
        <v>0.763046544428773</v>
      </c>
      <c r="Z630" s="3">
        <f t="shared" si="102"/>
        <v>0.765867418899859</v>
      </c>
      <c r="AA630" s="3">
        <f t="shared" si="103"/>
        <v>0.234132581100141</v>
      </c>
    </row>
    <row r="631" spans="1:27">
      <c r="A631" s="1">
        <v>45487</v>
      </c>
      <c r="B631">
        <f t="shared" si="78"/>
        <v>801</v>
      </c>
      <c r="C631" s="3">
        <f t="shared" si="79"/>
        <v>0.0511860174781523</v>
      </c>
      <c r="D631" s="3">
        <f t="shared" si="80"/>
        <v>0.103620474406991</v>
      </c>
      <c r="E631" s="3">
        <f t="shared" si="81"/>
        <v>0.133583021223471</v>
      </c>
      <c r="F631" s="3">
        <f t="shared" si="82"/>
        <v>0.16729088639201</v>
      </c>
      <c r="G631" s="3">
        <f t="shared" si="83"/>
        <v>0.244694132334582</v>
      </c>
      <c r="H631" s="3">
        <f t="shared" si="84"/>
        <v>0.293383270911361</v>
      </c>
      <c r="I631" s="3">
        <f t="shared" si="85"/>
        <v>0.328339575530587</v>
      </c>
      <c r="J631" s="3">
        <f t="shared" si="86"/>
        <v>0.358302122347066</v>
      </c>
      <c r="K631" s="3">
        <f t="shared" si="87"/>
        <v>0.372034956304619</v>
      </c>
      <c r="L631" s="3">
        <f t="shared" si="88"/>
        <v>0.390761548064919</v>
      </c>
      <c r="M631" s="3">
        <f t="shared" si="89"/>
        <v>0.406991260923845</v>
      </c>
      <c r="N631" s="3">
        <f t="shared" si="90"/>
        <v>0.423220973782772</v>
      </c>
      <c r="O631" s="3">
        <f t="shared" si="91"/>
        <v>0.446941323345818</v>
      </c>
      <c r="P631" s="3">
        <f t="shared" si="92"/>
        <v>0.474406991260924</v>
      </c>
      <c r="Q631" s="3">
        <f t="shared" si="93"/>
        <v>0.495630461922597</v>
      </c>
      <c r="R631" s="3">
        <f t="shared" si="94"/>
        <v>0.511860174781523</v>
      </c>
      <c r="S631" s="3">
        <f t="shared" si="95"/>
        <v>0.533083645443196</v>
      </c>
      <c r="T631" s="3">
        <f t="shared" si="96"/>
        <v>0.564294631710362</v>
      </c>
      <c r="U631" s="3">
        <f t="shared" si="97"/>
        <v>0.586766541822722</v>
      </c>
      <c r="V631" s="3">
        <f t="shared" si="98"/>
        <v>0.593008739076155</v>
      </c>
      <c r="W631" s="3">
        <f t="shared" si="99"/>
        <v>0.611735330836454</v>
      </c>
      <c r="X631" s="3">
        <f t="shared" si="100"/>
        <v>0.625468164794007</v>
      </c>
      <c r="Y631" s="3">
        <f t="shared" si="101"/>
        <v>0.635455680399501</v>
      </c>
      <c r="Z631" s="3">
        <f t="shared" si="102"/>
        <v>0.656679151061174</v>
      </c>
      <c r="AA631" s="3">
        <f t="shared" si="103"/>
        <v>0.343320848938826</v>
      </c>
    </row>
    <row r="632" spans="1:27">
      <c r="A632" s="1">
        <v>45488</v>
      </c>
      <c r="B632">
        <f t="shared" si="78"/>
        <v>915</v>
      </c>
      <c r="C632" s="3">
        <f t="shared" si="79"/>
        <v>0.0622950819672131</v>
      </c>
      <c r="D632" s="3">
        <f t="shared" si="80"/>
        <v>0.136612021857924</v>
      </c>
      <c r="E632" s="3">
        <f t="shared" si="81"/>
        <v>0.213114754098361</v>
      </c>
      <c r="F632" s="3">
        <f t="shared" si="82"/>
        <v>0.275409836065574</v>
      </c>
      <c r="G632" s="3">
        <f t="shared" si="83"/>
        <v>0.344262295081967</v>
      </c>
      <c r="H632" s="3">
        <f t="shared" si="84"/>
        <v>0.419672131147541</v>
      </c>
      <c r="I632" s="3">
        <f t="shared" si="85"/>
        <v>0.500546448087432</v>
      </c>
      <c r="J632" s="3">
        <f t="shared" si="86"/>
        <v>0.547540983606557</v>
      </c>
      <c r="K632" s="3">
        <f t="shared" si="87"/>
        <v>0.578142076502732</v>
      </c>
      <c r="L632" s="3">
        <f t="shared" si="88"/>
        <v>0.6</v>
      </c>
      <c r="M632" s="3">
        <f t="shared" si="89"/>
        <v>0.617486338797814</v>
      </c>
      <c r="N632" s="3">
        <f t="shared" si="90"/>
        <v>0.637158469945355</v>
      </c>
      <c r="O632" s="3">
        <f t="shared" si="91"/>
        <v>0.651366120218579</v>
      </c>
      <c r="P632" s="3">
        <f t="shared" si="92"/>
        <v>0.675409836065574</v>
      </c>
      <c r="Q632" s="3">
        <f t="shared" si="93"/>
        <v>0.695081967213115</v>
      </c>
      <c r="R632" s="3">
        <f t="shared" si="94"/>
        <v>0.712568306010929</v>
      </c>
      <c r="S632" s="3">
        <f t="shared" si="95"/>
        <v>0.726775956284153</v>
      </c>
      <c r="T632" s="3">
        <f t="shared" si="96"/>
        <v>0.748633879781421</v>
      </c>
      <c r="U632" s="3">
        <f t="shared" si="97"/>
        <v>0.761748633879781</v>
      </c>
      <c r="V632" s="3">
        <f t="shared" si="98"/>
        <v>0.771584699453552</v>
      </c>
      <c r="W632" s="3">
        <f t="shared" si="99"/>
        <v>0.784699453551913</v>
      </c>
      <c r="X632" s="3">
        <f t="shared" si="100"/>
        <v>0.794535519125683</v>
      </c>
      <c r="Y632" s="3">
        <f t="shared" si="101"/>
        <v>0.80327868852459</v>
      </c>
      <c r="Z632" s="3">
        <f t="shared" si="102"/>
        <v>0.815300546448087</v>
      </c>
      <c r="AA632" s="3">
        <f t="shared" si="103"/>
        <v>0.184699453551913</v>
      </c>
    </row>
    <row r="633" spans="1:27">
      <c r="A633" s="1">
        <v>45489</v>
      </c>
      <c r="B633">
        <f t="shared" si="78"/>
        <v>733</v>
      </c>
      <c r="C633" s="3">
        <f t="shared" si="79"/>
        <v>0.0845839017735334</v>
      </c>
      <c r="D633" s="3">
        <f t="shared" si="80"/>
        <v>0.148703956343793</v>
      </c>
      <c r="E633" s="3">
        <f t="shared" si="81"/>
        <v>0.245566166439291</v>
      </c>
      <c r="F633" s="3">
        <f t="shared" si="82"/>
        <v>0.311050477489768</v>
      </c>
      <c r="G633" s="3">
        <f t="shared" si="83"/>
        <v>0.446111869031378</v>
      </c>
      <c r="H633" s="3">
        <f t="shared" si="84"/>
        <v>0.521145975443383</v>
      </c>
      <c r="I633" s="3">
        <f t="shared" si="85"/>
        <v>0.608458390177353</v>
      </c>
      <c r="J633" s="3">
        <f t="shared" si="86"/>
        <v>0.649386084583902</v>
      </c>
      <c r="K633" s="3">
        <f t="shared" si="87"/>
        <v>0.678035470668486</v>
      </c>
      <c r="L633" s="3">
        <f t="shared" si="88"/>
        <v>0.699863574351978</v>
      </c>
      <c r="M633" s="3">
        <f t="shared" si="89"/>
        <v>0.724420190995907</v>
      </c>
      <c r="N633" s="3">
        <f t="shared" si="90"/>
        <v>0.744884038199181</v>
      </c>
      <c r="O633" s="3">
        <f t="shared" si="91"/>
        <v>0.768076398362892</v>
      </c>
      <c r="P633" s="3">
        <f t="shared" si="92"/>
        <v>0.783083219645293</v>
      </c>
      <c r="Q633" s="3">
        <f t="shared" si="93"/>
        <v>0.792633015006821</v>
      </c>
      <c r="R633" s="3">
        <f t="shared" si="94"/>
        <v>0.819918144611187</v>
      </c>
      <c r="S633" s="3">
        <f t="shared" si="95"/>
        <v>0.834924965893588</v>
      </c>
      <c r="T633" s="3">
        <f t="shared" si="96"/>
        <v>0.847203274215553</v>
      </c>
      <c r="U633" s="3">
        <f t="shared" si="97"/>
        <v>0.854024556616644</v>
      </c>
      <c r="V633" s="3">
        <f t="shared" si="98"/>
        <v>0.862210095497954</v>
      </c>
      <c r="W633" s="3">
        <f t="shared" si="99"/>
        <v>0.871759890859482</v>
      </c>
      <c r="X633" s="3">
        <f t="shared" si="100"/>
        <v>0.879945429740791</v>
      </c>
      <c r="Y633" s="3">
        <f t="shared" si="101"/>
        <v>0.897680763983629</v>
      </c>
      <c r="Z633" s="3">
        <f t="shared" si="102"/>
        <v>0.915416098226467</v>
      </c>
      <c r="AA633" s="3">
        <f t="shared" si="103"/>
        <v>0.0845839017735334</v>
      </c>
    </row>
    <row r="634" spans="1:27">
      <c r="A634" s="1">
        <v>45490</v>
      </c>
      <c r="B634">
        <f t="shared" si="78"/>
        <v>807</v>
      </c>
      <c r="C634" s="3">
        <f t="shared" si="79"/>
        <v>0.104089219330855</v>
      </c>
      <c r="D634" s="3">
        <f t="shared" si="80"/>
        <v>0.214374225526642</v>
      </c>
      <c r="E634" s="3">
        <f t="shared" si="81"/>
        <v>0.318463444857497</v>
      </c>
      <c r="F634" s="3">
        <f t="shared" si="82"/>
        <v>0.406443618339529</v>
      </c>
      <c r="G634" s="3">
        <f t="shared" si="83"/>
        <v>0.496902106567534</v>
      </c>
      <c r="H634" s="3">
        <f t="shared" si="84"/>
        <v>0.560099132589839</v>
      </c>
      <c r="I634" s="3">
        <f t="shared" si="85"/>
        <v>0.62453531598513</v>
      </c>
      <c r="J634" s="3">
        <f t="shared" si="86"/>
        <v>0.706319702602231</v>
      </c>
      <c r="K634" s="3">
        <f t="shared" si="87"/>
        <v>0.727385377942999</v>
      </c>
      <c r="L634" s="3">
        <f t="shared" si="88"/>
        <v>0.747211895910781</v>
      </c>
      <c r="M634" s="3">
        <f t="shared" si="89"/>
        <v>0.775712515489467</v>
      </c>
      <c r="N634" s="3">
        <f t="shared" si="90"/>
        <v>0.785625774473358</v>
      </c>
      <c r="O634" s="3">
        <f t="shared" si="91"/>
        <v>0.817843866171004</v>
      </c>
      <c r="P634" s="3">
        <f t="shared" si="92"/>
        <v>0.837670384138786</v>
      </c>
      <c r="Q634" s="3">
        <f t="shared" si="93"/>
        <v>0.856257744733581</v>
      </c>
      <c r="R634" s="3">
        <f t="shared" si="94"/>
        <v>0.879801734820322</v>
      </c>
      <c r="S634" s="3">
        <f t="shared" si="95"/>
        <v>0.885997521685254</v>
      </c>
      <c r="T634" s="3">
        <f t="shared" si="96"/>
        <v>0.903345724907063</v>
      </c>
      <c r="U634" s="3">
        <f t="shared" si="97"/>
        <v>0.905824039653036</v>
      </c>
      <c r="V634" s="3">
        <f t="shared" si="98"/>
        <v>0.9182156133829</v>
      </c>
      <c r="W634" s="3">
        <f t="shared" si="99"/>
        <v>0.923172242874845</v>
      </c>
      <c r="X634" s="3">
        <f t="shared" si="100"/>
        <v>0.926889714993804</v>
      </c>
      <c r="Y634" s="3">
        <f t="shared" si="101"/>
        <v>0.935563816604709</v>
      </c>
      <c r="Z634" s="3">
        <f t="shared" si="102"/>
        <v>0.9454770755886</v>
      </c>
      <c r="AA634" s="3">
        <f t="shared" si="103"/>
        <v>0.0545229244114002</v>
      </c>
    </row>
    <row r="635" spans="1:27">
      <c r="A635" s="1">
        <v>45491</v>
      </c>
      <c r="B635">
        <f t="shared" si="78"/>
        <v>847</v>
      </c>
      <c r="C635" s="3">
        <f t="shared" si="79"/>
        <v>0.113341204250295</v>
      </c>
      <c r="D635" s="3">
        <f t="shared" si="80"/>
        <v>0.242030696576151</v>
      </c>
      <c r="E635" s="3">
        <f t="shared" si="81"/>
        <v>0.343565525383707</v>
      </c>
      <c r="F635" s="3">
        <f t="shared" si="82"/>
        <v>0.417945690672963</v>
      </c>
      <c r="G635" s="3">
        <f t="shared" si="83"/>
        <v>0.518299881936246</v>
      </c>
      <c r="H635" s="3">
        <f t="shared" si="84"/>
        <v>0.584415584415584</v>
      </c>
      <c r="I635" s="3">
        <f t="shared" si="85"/>
        <v>0.64344746162928</v>
      </c>
      <c r="J635" s="3">
        <f t="shared" si="86"/>
        <v>0.682408500590319</v>
      </c>
      <c r="K635" s="3">
        <f t="shared" si="87"/>
        <v>0.71310507674144</v>
      </c>
      <c r="L635" s="3">
        <f t="shared" si="88"/>
        <v>0.727272727272727</v>
      </c>
      <c r="M635" s="3">
        <f t="shared" si="89"/>
        <v>0.742621015348288</v>
      </c>
      <c r="N635" s="3">
        <f t="shared" si="90"/>
        <v>0.763872491145218</v>
      </c>
      <c r="O635" s="3">
        <f t="shared" si="91"/>
        <v>0.782762691853601</v>
      </c>
      <c r="P635" s="3">
        <f t="shared" si="92"/>
        <v>0.808736717827627</v>
      </c>
      <c r="Q635" s="3">
        <f t="shared" si="93"/>
        <v>0.831168831168831</v>
      </c>
      <c r="R635" s="3">
        <f t="shared" si="94"/>
        <v>0.864226682408501</v>
      </c>
      <c r="S635" s="3">
        <f t="shared" si="95"/>
        <v>0.874852420306966</v>
      </c>
      <c r="T635" s="3">
        <f t="shared" si="96"/>
        <v>0.884297520661157</v>
      </c>
      <c r="U635" s="3">
        <f t="shared" si="97"/>
        <v>0.893742621015348</v>
      </c>
      <c r="V635" s="3">
        <f t="shared" si="98"/>
        <v>0.898465171192444</v>
      </c>
      <c r="W635" s="3">
        <f t="shared" si="99"/>
        <v>0.910271546635183</v>
      </c>
      <c r="X635" s="3">
        <f t="shared" si="100"/>
        <v>0.913813459268005</v>
      </c>
      <c r="Y635" s="3">
        <f t="shared" si="101"/>
        <v>0.92443919716647</v>
      </c>
      <c r="Z635" s="3">
        <f t="shared" si="102"/>
        <v>0.939787485242031</v>
      </c>
      <c r="AA635" s="3">
        <f t="shared" si="103"/>
        <v>0.0602125147579693</v>
      </c>
    </row>
    <row r="636" spans="1:27">
      <c r="A636" s="1">
        <v>45492</v>
      </c>
      <c r="B636">
        <f t="shared" si="78"/>
        <v>758</v>
      </c>
      <c r="C636" s="3">
        <f t="shared" si="79"/>
        <v>0.12664907651715</v>
      </c>
      <c r="D636" s="3">
        <f t="shared" si="80"/>
        <v>0.234828496042216</v>
      </c>
      <c r="E636" s="3">
        <f t="shared" si="81"/>
        <v>0.323218997361478</v>
      </c>
      <c r="F636" s="3">
        <f t="shared" si="82"/>
        <v>0.41820580474934</v>
      </c>
      <c r="G636" s="3">
        <f t="shared" si="83"/>
        <v>0.530343007915567</v>
      </c>
      <c r="H636" s="3">
        <f t="shared" si="84"/>
        <v>0.622691292875989</v>
      </c>
      <c r="I636" s="3">
        <f t="shared" si="85"/>
        <v>0.686015831134565</v>
      </c>
      <c r="J636" s="3">
        <f t="shared" si="86"/>
        <v>0.724274406332454</v>
      </c>
      <c r="K636" s="3">
        <f t="shared" si="87"/>
        <v>0.740105540897098</v>
      </c>
      <c r="L636" s="3">
        <f t="shared" si="88"/>
        <v>0.763852242744063</v>
      </c>
      <c r="M636" s="3">
        <f t="shared" si="89"/>
        <v>0.778364116094987</v>
      </c>
      <c r="N636" s="3">
        <f t="shared" si="90"/>
        <v>0.788918205804749</v>
      </c>
      <c r="O636" s="3">
        <f t="shared" si="91"/>
        <v>0.802110817941952</v>
      </c>
      <c r="P636" s="3">
        <f t="shared" si="92"/>
        <v>0.813984168865435</v>
      </c>
      <c r="Q636" s="3">
        <f t="shared" si="93"/>
        <v>0.831134564643799</v>
      </c>
      <c r="R636" s="3">
        <f t="shared" si="94"/>
        <v>0.844327176781003</v>
      </c>
      <c r="S636" s="3">
        <f t="shared" si="95"/>
        <v>0.857519788918206</v>
      </c>
      <c r="T636" s="3">
        <f t="shared" si="96"/>
        <v>0.87467018469657</v>
      </c>
      <c r="U636" s="3">
        <f t="shared" si="97"/>
        <v>0.887862796833773</v>
      </c>
      <c r="V636" s="3">
        <f t="shared" si="98"/>
        <v>0.893139841688654</v>
      </c>
      <c r="W636" s="3">
        <f t="shared" si="99"/>
        <v>0.897097625329815</v>
      </c>
      <c r="X636" s="3">
        <f t="shared" si="100"/>
        <v>0.910290237467018</v>
      </c>
      <c r="Y636" s="3">
        <f t="shared" si="101"/>
        <v>0.919525065963061</v>
      </c>
      <c r="Z636" s="3">
        <f t="shared" si="102"/>
        <v>0.927440633245383</v>
      </c>
      <c r="AA636" s="3">
        <f t="shared" si="103"/>
        <v>0.0725593667546174</v>
      </c>
    </row>
    <row r="637" spans="1:27">
      <c r="A637" s="1">
        <v>45493</v>
      </c>
      <c r="B637">
        <f t="shared" si="78"/>
        <v>615</v>
      </c>
      <c r="C637" s="3">
        <f t="shared" si="79"/>
        <v>0.0943089430894309</v>
      </c>
      <c r="D637" s="3">
        <f t="shared" si="80"/>
        <v>0.232520325203252</v>
      </c>
      <c r="E637" s="3">
        <f t="shared" si="81"/>
        <v>0.284552845528455</v>
      </c>
      <c r="F637" s="3">
        <f t="shared" si="82"/>
        <v>0.304065040650407</v>
      </c>
      <c r="G637" s="3">
        <f t="shared" si="83"/>
        <v>0.35609756097561</v>
      </c>
      <c r="H637" s="3">
        <f t="shared" si="84"/>
        <v>0.448780487804878</v>
      </c>
      <c r="I637" s="3">
        <f t="shared" si="85"/>
        <v>0.486178861788618</v>
      </c>
      <c r="J637" s="3">
        <f t="shared" si="86"/>
        <v>0.541463414634146</v>
      </c>
      <c r="K637" s="3">
        <f t="shared" si="87"/>
        <v>0.569105691056911</v>
      </c>
      <c r="L637" s="3">
        <f t="shared" si="88"/>
        <v>0.59349593495935</v>
      </c>
      <c r="M637" s="3">
        <f t="shared" si="89"/>
        <v>0.621138211382114</v>
      </c>
      <c r="N637" s="3">
        <f t="shared" si="90"/>
        <v>0.63739837398374</v>
      </c>
      <c r="O637" s="3">
        <f t="shared" si="91"/>
        <v>0.648780487804878</v>
      </c>
      <c r="P637" s="3">
        <f t="shared" si="92"/>
        <v>0.67479674796748</v>
      </c>
      <c r="Q637" s="3">
        <f t="shared" si="93"/>
        <v>0.689430894308943</v>
      </c>
      <c r="R637" s="3">
        <f t="shared" si="94"/>
        <v>0.712195121951219</v>
      </c>
      <c r="S637" s="3">
        <f t="shared" si="95"/>
        <v>0.72520325203252</v>
      </c>
      <c r="T637" s="3">
        <f t="shared" si="96"/>
        <v>0.734959349593496</v>
      </c>
      <c r="U637" s="3">
        <f t="shared" si="97"/>
        <v>0.741463414634146</v>
      </c>
      <c r="V637" s="3">
        <f t="shared" si="98"/>
        <v>0.757723577235772</v>
      </c>
      <c r="W637" s="3">
        <f t="shared" si="99"/>
        <v>0.765853658536585</v>
      </c>
      <c r="X637" s="3">
        <f t="shared" si="100"/>
        <v>0.775609756097561</v>
      </c>
      <c r="Y637" s="3">
        <f t="shared" si="101"/>
        <v>0.786991869918699</v>
      </c>
      <c r="Z637" s="3">
        <f t="shared" si="102"/>
        <v>0.8</v>
      </c>
      <c r="AA637" s="3">
        <f t="shared" si="103"/>
        <v>0.2</v>
      </c>
    </row>
    <row r="638" spans="1:27">
      <c r="A638" s="1">
        <v>45494</v>
      </c>
      <c r="B638">
        <f t="shared" si="78"/>
        <v>675</v>
      </c>
      <c r="C638" s="3">
        <f t="shared" si="79"/>
        <v>0.04</v>
      </c>
      <c r="D638" s="3">
        <f t="shared" si="80"/>
        <v>0.106666666666667</v>
      </c>
      <c r="E638" s="3">
        <f t="shared" si="81"/>
        <v>0.177777777777778</v>
      </c>
      <c r="F638" s="3">
        <f t="shared" si="82"/>
        <v>0.234074074074074</v>
      </c>
      <c r="G638" s="3">
        <f t="shared" si="83"/>
        <v>0.342222222222222</v>
      </c>
      <c r="H638" s="3">
        <f t="shared" si="84"/>
        <v>0.373333333333333</v>
      </c>
      <c r="I638" s="3">
        <f t="shared" si="85"/>
        <v>0.407407407407407</v>
      </c>
      <c r="J638" s="3">
        <f t="shared" si="86"/>
        <v>0.441481481481481</v>
      </c>
      <c r="K638" s="3">
        <f t="shared" si="87"/>
        <v>0.454814814814815</v>
      </c>
      <c r="L638" s="3">
        <f t="shared" si="88"/>
        <v>0.468148148148148</v>
      </c>
      <c r="M638" s="3">
        <f t="shared" si="89"/>
        <v>0.485925925925926</v>
      </c>
      <c r="N638" s="3">
        <f t="shared" si="90"/>
        <v>0.500740740740741</v>
      </c>
      <c r="O638" s="3">
        <f t="shared" si="91"/>
        <v>0.521481481481481</v>
      </c>
      <c r="P638" s="3">
        <f t="shared" si="92"/>
        <v>0.539259259259259</v>
      </c>
      <c r="Q638" s="3">
        <f t="shared" si="93"/>
        <v>0.557037037037037</v>
      </c>
      <c r="R638" s="3">
        <f t="shared" si="94"/>
        <v>0.582222222222222</v>
      </c>
      <c r="S638" s="3">
        <f t="shared" si="95"/>
        <v>0.604444444444444</v>
      </c>
      <c r="T638" s="3">
        <f t="shared" si="96"/>
        <v>0.626666666666667</v>
      </c>
      <c r="U638" s="3">
        <f t="shared" si="97"/>
        <v>0.642962962962963</v>
      </c>
      <c r="V638" s="3">
        <f t="shared" si="98"/>
        <v>0.665185185185185</v>
      </c>
      <c r="W638" s="3">
        <f t="shared" si="99"/>
        <v>0.677037037037037</v>
      </c>
      <c r="X638" s="3">
        <f t="shared" si="100"/>
        <v>0.687407407407407</v>
      </c>
      <c r="Y638" s="3">
        <f t="shared" si="101"/>
        <v>0.694814814814815</v>
      </c>
      <c r="Z638" s="3">
        <f t="shared" si="102"/>
        <v>0.715555555555556</v>
      </c>
      <c r="AA638" s="3">
        <f t="shared" si="103"/>
        <v>0.284444444444444</v>
      </c>
    </row>
    <row r="639" spans="1:27">
      <c r="A639" s="1">
        <v>45495</v>
      </c>
      <c r="B639">
        <f t="shared" si="78"/>
        <v>991</v>
      </c>
      <c r="C639" s="3">
        <f t="shared" si="79"/>
        <v>0.0403632694248234</v>
      </c>
      <c r="D639" s="3">
        <f t="shared" si="80"/>
        <v>0.119071644803229</v>
      </c>
      <c r="E639" s="3">
        <f t="shared" si="81"/>
        <v>0.181634712411705</v>
      </c>
      <c r="F639" s="3">
        <f t="shared" si="82"/>
        <v>0.236125126135217</v>
      </c>
      <c r="G639" s="3">
        <f t="shared" si="83"/>
        <v>0.353178607467205</v>
      </c>
      <c r="H639" s="3">
        <f t="shared" si="84"/>
        <v>0.427850655903128</v>
      </c>
      <c r="I639" s="3">
        <f t="shared" si="85"/>
        <v>0.476286579212916</v>
      </c>
      <c r="J639" s="3">
        <f t="shared" si="86"/>
        <v>0.524722502522704</v>
      </c>
      <c r="K639" s="3">
        <f t="shared" si="87"/>
        <v>0.547931382441978</v>
      </c>
      <c r="L639" s="3">
        <f t="shared" si="88"/>
        <v>0.571140262361251</v>
      </c>
      <c r="M639" s="3">
        <f t="shared" si="89"/>
        <v>0.587285570131181</v>
      </c>
      <c r="N639" s="3">
        <f t="shared" si="90"/>
        <v>0.604439959636731</v>
      </c>
      <c r="O639" s="3">
        <f t="shared" si="91"/>
        <v>0.623612512613522</v>
      </c>
      <c r="P639" s="3">
        <f t="shared" si="92"/>
        <v>0.639757820383451</v>
      </c>
      <c r="Q639" s="3">
        <f t="shared" si="93"/>
        <v>0.657921291624622</v>
      </c>
      <c r="R639" s="3">
        <f t="shared" si="94"/>
        <v>0.677093844601413</v>
      </c>
      <c r="S639" s="3">
        <f t="shared" si="95"/>
        <v>0.695257315842583</v>
      </c>
      <c r="T639" s="3">
        <f t="shared" si="96"/>
        <v>0.717457114026236</v>
      </c>
      <c r="U639" s="3">
        <f t="shared" si="97"/>
        <v>0.738647830474268</v>
      </c>
      <c r="V639" s="3">
        <f t="shared" si="98"/>
        <v>0.754793138244198</v>
      </c>
      <c r="W639" s="3">
        <f t="shared" si="99"/>
        <v>0.779011099899092</v>
      </c>
      <c r="X639" s="3">
        <f t="shared" si="100"/>
        <v>0.789101917255298</v>
      </c>
      <c r="Y639" s="3">
        <f t="shared" si="101"/>
        <v>0.805247225025227</v>
      </c>
      <c r="Z639" s="3">
        <f t="shared" si="102"/>
        <v>0.815338042381433</v>
      </c>
      <c r="AA639" s="3">
        <f t="shared" si="103"/>
        <v>0.184661957618567</v>
      </c>
    </row>
    <row r="640" spans="1:27">
      <c r="A640" s="1">
        <v>45496</v>
      </c>
      <c r="B640">
        <f t="shared" si="78"/>
        <v>886</v>
      </c>
      <c r="C640" s="3">
        <f t="shared" si="79"/>
        <v>0.108352144469526</v>
      </c>
      <c r="D640" s="3">
        <f t="shared" si="80"/>
        <v>0.188487584650113</v>
      </c>
      <c r="E640" s="3">
        <f t="shared" si="81"/>
        <v>0.281038374717833</v>
      </c>
      <c r="F640" s="3">
        <f t="shared" si="82"/>
        <v>0.351015801354402</v>
      </c>
      <c r="G640" s="3">
        <f t="shared" si="83"/>
        <v>0.474040632054176</v>
      </c>
      <c r="H640" s="3">
        <f t="shared" si="84"/>
        <v>0.530474040632054</v>
      </c>
      <c r="I640" s="3">
        <f t="shared" si="85"/>
        <v>0.594808126410835</v>
      </c>
      <c r="J640" s="3">
        <f t="shared" si="86"/>
        <v>0.637697516930023</v>
      </c>
      <c r="K640" s="3">
        <f t="shared" si="87"/>
        <v>0.653498871331828</v>
      </c>
      <c r="L640" s="3">
        <f t="shared" si="88"/>
        <v>0.669300225733634</v>
      </c>
      <c r="M640" s="3">
        <f t="shared" si="89"/>
        <v>0.695259593679458</v>
      </c>
      <c r="N640" s="3">
        <f t="shared" si="90"/>
        <v>0.713318284424379</v>
      </c>
      <c r="O640" s="3">
        <f t="shared" si="91"/>
        <v>0.732505643340858</v>
      </c>
      <c r="P640" s="3">
        <f t="shared" si="92"/>
        <v>0.756207674943567</v>
      </c>
      <c r="Q640" s="3">
        <f t="shared" si="93"/>
        <v>0.781038374717833</v>
      </c>
      <c r="R640" s="3">
        <f t="shared" si="94"/>
        <v>0.799097065462754</v>
      </c>
      <c r="S640" s="3">
        <f t="shared" si="95"/>
        <v>0.818284424379233</v>
      </c>
      <c r="T640" s="3">
        <f t="shared" si="96"/>
        <v>0.832957110609481</v>
      </c>
      <c r="U640" s="3">
        <f t="shared" si="97"/>
        <v>0.845372460496614</v>
      </c>
      <c r="V640" s="3">
        <f t="shared" si="98"/>
        <v>0.852144469525959</v>
      </c>
      <c r="W640" s="3">
        <f t="shared" si="99"/>
        <v>0.857787810383747</v>
      </c>
      <c r="X640" s="3">
        <f t="shared" si="100"/>
        <v>0.871331828442438</v>
      </c>
      <c r="Y640" s="3">
        <f t="shared" si="101"/>
        <v>0.881489841986456</v>
      </c>
      <c r="Z640" s="3">
        <f t="shared" si="102"/>
        <v>0.90293453724605</v>
      </c>
      <c r="AA640" s="3">
        <f t="shared" si="103"/>
        <v>0.0970654627539503</v>
      </c>
    </row>
    <row r="641" spans="1:27">
      <c r="A641" s="1">
        <v>45497</v>
      </c>
      <c r="B641">
        <f t="shared" si="78"/>
        <v>997</v>
      </c>
      <c r="C641" s="3">
        <f t="shared" si="79"/>
        <v>0.0842527582748245</v>
      </c>
      <c r="D641" s="3">
        <f t="shared" si="80"/>
        <v>0.188565697091274</v>
      </c>
      <c r="E641" s="3">
        <f t="shared" si="81"/>
        <v>0.253761283851555</v>
      </c>
      <c r="F641" s="3">
        <f t="shared" si="82"/>
        <v>0.323971915747242</v>
      </c>
      <c r="G641" s="3">
        <f t="shared" si="83"/>
        <v>0.422266800401204</v>
      </c>
      <c r="H641" s="3">
        <f t="shared" si="84"/>
        <v>0.468405215646941</v>
      </c>
      <c r="I641" s="3">
        <f t="shared" si="85"/>
        <v>0.516549648946841</v>
      </c>
      <c r="J641" s="3">
        <f t="shared" si="86"/>
        <v>0.571715145436309</v>
      </c>
      <c r="K641" s="3">
        <f t="shared" si="87"/>
        <v>0.609829488465396</v>
      </c>
      <c r="L641" s="3">
        <f t="shared" si="88"/>
        <v>0.632898696088265</v>
      </c>
      <c r="M641" s="3">
        <f t="shared" si="89"/>
        <v>0.658976930792377</v>
      </c>
      <c r="N641" s="3">
        <f t="shared" si="90"/>
        <v>0.682046138415246</v>
      </c>
      <c r="O641" s="3">
        <f t="shared" si="91"/>
        <v>0.714142427281846</v>
      </c>
      <c r="P641" s="3">
        <f t="shared" si="92"/>
        <v>0.737211634904714</v>
      </c>
      <c r="Q641" s="3">
        <f t="shared" si="93"/>
        <v>0.763289869608826</v>
      </c>
      <c r="R641" s="3">
        <f t="shared" si="94"/>
        <v>0.78234704112337</v>
      </c>
      <c r="S641" s="3">
        <f t="shared" si="95"/>
        <v>0.809428284854564</v>
      </c>
      <c r="T641" s="3">
        <f t="shared" si="96"/>
        <v>0.825476429287864</v>
      </c>
      <c r="U641" s="3">
        <f t="shared" si="97"/>
        <v>0.843530591775326</v>
      </c>
      <c r="V641" s="3">
        <f t="shared" si="98"/>
        <v>0.868605817452357</v>
      </c>
      <c r="W641" s="3">
        <f t="shared" si="99"/>
        <v>0.888665997993982</v>
      </c>
      <c r="X641" s="3">
        <f t="shared" si="100"/>
        <v>0.897693079237713</v>
      </c>
      <c r="Y641" s="3">
        <f t="shared" si="101"/>
        <v>0.909729187562688</v>
      </c>
      <c r="Z641" s="3">
        <f t="shared" si="102"/>
        <v>0.919759277833501</v>
      </c>
      <c r="AA641" s="3">
        <f t="shared" si="103"/>
        <v>0.0802407221664995</v>
      </c>
    </row>
    <row r="642" spans="1:27">
      <c r="A642" s="1">
        <v>45498</v>
      </c>
      <c r="B642">
        <f t="shared" si="78"/>
        <v>709</v>
      </c>
      <c r="C642" s="3">
        <f t="shared" si="79"/>
        <v>0.145275035260931</v>
      </c>
      <c r="D642" s="3">
        <f t="shared" si="80"/>
        <v>0.218617771509168</v>
      </c>
      <c r="E642" s="3">
        <f t="shared" si="81"/>
        <v>0.275035260930889</v>
      </c>
      <c r="F642" s="3">
        <f t="shared" si="82"/>
        <v>0.317348377997179</v>
      </c>
      <c r="G642" s="3">
        <f t="shared" si="83"/>
        <v>0.355430183356841</v>
      </c>
      <c r="H642" s="3">
        <f t="shared" si="84"/>
        <v>0.410437235543018</v>
      </c>
      <c r="I642" s="3">
        <f t="shared" si="85"/>
        <v>0.456981664315938</v>
      </c>
      <c r="J642" s="3">
        <f t="shared" si="86"/>
        <v>0.516220028208745</v>
      </c>
      <c r="K642" s="3">
        <f t="shared" si="87"/>
        <v>0.554301833568406</v>
      </c>
      <c r="L642" s="3">
        <f t="shared" si="88"/>
        <v>0.596614950634697</v>
      </c>
      <c r="M642" s="3">
        <f t="shared" si="89"/>
        <v>0.638928067700987</v>
      </c>
      <c r="N642" s="3">
        <f t="shared" si="90"/>
        <v>0.682651622002821</v>
      </c>
      <c r="O642" s="3">
        <f t="shared" si="91"/>
        <v>0.73342736248237</v>
      </c>
      <c r="P642" s="3">
        <f t="shared" si="92"/>
        <v>0.787023977433004</v>
      </c>
      <c r="Q642" s="3">
        <f t="shared" si="93"/>
        <v>0.816643159379408</v>
      </c>
      <c r="R642" s="3">
        <f t="shared" si="94"/>
        <v>0.858956276445698</v>
      </c>
      <c r="S642" s="3">
        <f t="shared" si="95"/>
        <v>0.891396332863188</v>
      </c>
      <c r="T642" s="3">
        <f t="shared" si="96"/>
        <v>0.901269393511989</v>
      </c>
      <c r="U642" s="3">
        <f t="shared" si="97"/>
        <v>0.916784203102962</v>
      </c>
      <c r="V642" s="3">
        <f t="shared" si="98"/>
        <v>0.92524682651622</v>
      </c>
      <c r="W642" s="3">
        <f t="shared" si="99"/>
        <v>0.936530324400564</v>
      </c>
      <c r="X642" s="3">
        <f t="shared" si="100"/>
        <v>0.942172073342736</v>
      </c>
      <c r="Y642" s="3">
        <f t="shared" si="101"/>
        <v>0.946403385049365</v>
      </c>
      <c r="Z642" s="3">
        <f t="shared" si="102"/>
        <v>0.950634696755994</v>
      </c>
      <c r="AA642" s="3">
        <f t="shared" si="103"/>
        <v>0.0493653032440056</v>
      </c>
    </row>
    <row r="643" spans="1:27">
      <c r="A643" s="1">
        <v>45499</v>
      </c>
      <c r="B643">
        <f t="shared" si="78"/>
        <v>867</v>
      </c>
      <c r="C643" s="3">
        <f t="shared" si="79"/>
        <v>0.091118800461361</v>
      </c>
      <c r="D643" s="3">
        <f t="shared" si="80"/>
        <v>0.204152249134948</v>
      </c>
      <c r="E643" s="3">
        <f t="shared" si="81"/>
        <v>0.268742791234141</v>
      </c>
      <c r="F643" s="3">
        <f t="shared" si="82"/>
        <v>0.321799307958477</v>
      </c>
      <c r="G643" s="3">
        <f t="shared" si="83"/>
        <v>0.378316032295271</v>
      </c>
      <c r="H643" s="3">
        <f t="shared" si="84"/>
        <v>0.456747404844291</v>
      </c>
      <c r="I643" s="3">
        <f t="shared" si="85"/>
        <v>0.532871972318339</v>
      </c>
      <c r="J643" s="3">
        <f t="shared" si="86"/>
        <v>0.577854671280277</v>
      </c>
      <c r="K643" s="3">
        <f t="shared" si="87"/>
        <v>0.608996539792388</v>
      </c>
      <c r="L643" s="3">
        <f t="shared" si="88"/>
        <v>0.637831603229527</v>
      </c>
      <c r="M643" s="3">
        <f t="shared" si="89"/>
        <v>0.677047289504037</v>
      </c>
      <c r="N643" s="3">
        <f t="shared" si="90"/>
        <v>0.707035755478662</v>
      </c>
      <c r="O643" s="3">
        <f t="shared" si="91"/>
        <v>0.73356401384083</v>
      </c>
      <c r="P643" s="3">
        <f t="shared" si="92"/>
        <v>0.76239907727797</v>
      </c>
      <c r="Q643" s="3">
        <f t="shared" si="93"/>
        <v>0.794694348327566</v>
      </c>
      <c r="R643" s="3">
        <f t="shared" si="94"/>
        <v>0.835063437139562</v>
      </c>
      <c r="S643" s="3">
        <f t="shared" si="95"/>
        <v>0.8719723183391</v>
      </c>
      <c r="T643" s="3">
        <f t="shared" si="96"/>
        <v>0.889273356401384</v>
      </c>
      <c r="U643" s="3">
        <f t="shared" si="97"/>
        <v>0.905420991926182</v>
      </c>
      <c r="V643" s="3">
        <f t="shared" si="98"/>
        <v>0.914648212226067</v>
      </c>
      <c r="W643" s="3">
        <f t="shared" si="99"/>
        <v>0.929642445213379</v>
      </c>
      <c r="X643" s="3">
        <f t="shared" si="100"/>
        <v>0.933102652825836</v>
      </c>
      <c r="Y643" s="3">
        <f t="shared" si="101"/>
        <v>0.938869665513264</v>
      </c>
      <c r="Z643" s="3">
        <f t="shared" si="102"/>
        <v>0.942329873125721</v>
      </c>
      <c r="AA643" s="3">
        <f t="shared" si="103"/>
        <v>0.0576701268742791</v>
      </c>
    </row>
    <row r="644" spans="1:27">
      <c r="A644" s="1">
        <v>45500</v>
      </c>
      <c r="B644">
        <f t="shared" si="78"/>
        <v>667</v>
      </c>
      <c r="C644" s="3">
        <f t="shared" si="79"/>
        <v>0.088455772113943</v>
      </c>
      <c r="D644" s="3">
        <f t="shared" si="80"/>
        <v>0.134932533733133</v>
      </c>
      <c r="E644" s="3">
        <f t="shared" si="81"/>
        <v>0.182908545727136</v>
      </c>
      <c r="F644" s="3">
        <f t="shared" si="82"/>
        <v>0.235382308845577</v>
      </c>
      <c r="G644" s="3">
        <f t="shared" si="83"/>
        <v>0.27736131934033</v>
      </c>
      <c r="H644" s="3">
        <f t="shared" si="84"/>
        <v>0.308845577211394</v>
      </c>
      <c r="I644" s="3">
        <f t="shared" si="85"/>
        <v>0.35232383808096</v>
      </c>
      <c r="J644" s="3">
        <f t="shared" si="86"/>
        <v>0.391304347826087</v>
      </c>
      <c r="K644" s="3">
        <f t="shared" si="87"/>
        <v>0.437781109445277</v>
      </c>
      <c r="L644" s="3">
        <f t="shared" si="88"/>
        <v>0.47976011994003</v>
      </c>
      <c r="M644" s="3">
        <f t="shared" si="89"/>
        <v>0.509745127436282</v>
      </c>
      <c r="N644" s="3">
        <f t="shared" si="90"/>
        <v>0.536731634182909</v>
      </c>
      <c r="O644" s="3">
        <f t="shared" si="91"/>
        <v>0.581709145427286</v>
      </c>
      <c r="P644" s="3">
        <f t="shared" si="92"/>
        <v>0.623688155922039</v>
      </c>
      <c r="Q644" s="3">
        <f t="shared" si="93"/>
        <v>0.632683658170915</v>
      </c>
      <c r="R644" s="3">
        <f t="shared" si="94"/>
        <v>0.659670164917541</v>
      </c>
      <c r="S644" s="3">
        <f t="shared" si="95"/>
        <v>0.680659670164918</v>
      </c>
      <c r="T644" s="3">
        <f t="shared" si="96"/>
        <v>0.706146926536732</v>
      </c>
      <c r="U644" s="3">
        <f t="shared" si="97"/>
        <v>0.731634182908546</v>
      </c>
      <c r="V644" s="3">
        <f t="shared" si="98"/>
        <v>0.754122938530735</v>
      </c>
      <c r="W644" s="3">
        <f t="shared" si="99"/>
        <v>0.812593703148426</v>
      </c>
      <c r="X644" s="3">
        <f t="shared" si="100"/>
        <v>0.84407796101949</v>
      </c>
      <c r="Y644" s="3">
        <f t="shared" si="101"/>
        <v>0.856071964017991</v>
      </c>
      <c r="Z644" s="3">
        <f t="shared" si="102"/>
        <v>0.856071964017991</v>
      </c>
      <c r="AA644" s="3">
        <f t="shared" si="103"/>
        <v>0.143928035982009</v>
      </c>
    </row>
    <row r="645" spans="1:27">
      <c r="A645" s="1">
        <v>45501</v>
      </c>
      <c r="B645">
        <f t="shared" si="78"/>
        <v>656</v>
      </c>
      <c r="C645" s="3">
        <f t="shared" si="79"/>
        <v>0.038109756097561</v>
      </c>
      <c r="D645" s="3">
        <f t="shared" si="80"/>
        <v>0.0731707317073171</v>
      </c>
      <c r="E645" s="3">
        <f t="shared" si="81"/>
        <v>0.126524390243902</v>
      </c>
      <c r="F645" s="3">
        <f t="shared" si="82"/>
        <v>0.161585365853659</v>
      </c>
      <c r="G645" s="3">
        <f t="shared" si="83"/>
        <v>0.19359756097561</v>
      </c>
      <c r="H645" s="3">
        <f t="shared" si="84"/>
        <v>0.227134146341463</v>
      </c>
      <c r="I645" s="3">
        <f t="shared" si="85"/>
        <v>0.248475609756098</v>
      </c>
      <c r="J645" s="3">
        <f t="shared" si="86"/>
        <v>0.265243902439024</v>
      </c>
      <c r="K645" s="3">
        <f t="shared" si="87"/>
        <v>0.282012195121951</v>
      </c>
      <c r="L645" s="3">
        <f t="shared" si="88"/>
        <v>0.294207317073171</v>
      </c>
      <c r="M645" s="3">
        <f t="shared" si="89"/>
        <v>0.327743902439024</v>
      </c>
      <c r="N645" s="3">
        <f t="shared" si="90"/>
        <v>0.353658536585366</v>
      </c>
      <c r="O645" s="3">
        <f t="shared" si="91"/>
        <v>0.391768292682927</v>
      </c>
      <c r="P645" s="3">
        <f t="shared" si="92"/>
        <v>0.43140243902439</v>
      </c>
      <c r="Q645" s="3">
        <f t="shared" si="93"/>
        <v>0.472560975609756</v>
      </c>
      <c r="R645" s="3">
        <f t="shared" si="94"/>
        <v>0.501524390243902</v>
      </c>
      <c r="S645" s="3">
        <f t="shared" si="95"/>
        <v>0.551829268292683</v>
      </c>
      <c r="T645" s="3">
        <f t="shared" si="96"/>
        <v>0.585365853658537</v>
      </c>
      <c r="U645" s="3">
        <f t="shared" si="97"/>
        <v>0.608231707317073</v>
      </c>
      <c r="V645" s="3">
        <f t="shared" si="98"/>
        <v>0.621951219512195</v>
      </c>
      <c r="W645" s="3">
        <f t="shared" si="99"/>
        <v>0.647865853658537</v>
      </c>
      <c r="X645" s="3">
        <f t="shared" si="100"/>
        <v>0.68140243902439</v>
      </c>
      <c r="Y645" s="3">
        <f t="shared" si="101"/>
        <v>0.701219512195122</v>
      </c>
      <c r="Z645" s="3">
        <f t="shared" si="102"/>
        <v>0.717987804878049</v>
      </c>
      <c r="AA645" s="3">
        <f t="shared" si="103"/>
        <v>0.282012195121951</v>
      </c>
    </row>
    <row r="646" spans="1:27">
      <c r="A646" s="1">
        <v>45502</v>
      </c>
      <c r="B646">
        <f t="shared" si="78"/>
        <v>955</v>
      </c>
      <c r="C646" s="3">
        <f t="shared" si="79"/>
        <v>0.0523560209424084</v>
      </c>
      <c r="D646" s="3">
        <f t="shared" si="80"/>
        <v>0.120418848167539</v>
      </c>
      <c r="E646" s="3">
        <f t="shared" si="81"/>
        <v>0.195811518324607</v>
      </c>
      <c r="F646" s="3">
        <f t="shared" si="82"/>
        <v>0.255497382198953</v>
      </c>
      <c r="G646" s="3">
        <f t="shared" si="83"/>
        <v>0.318324607329843</v>
      </c>
      <c r="H646" s="3">
        <f t="shared" si="84"/>
        <v>0.394764397905759</v>
      </c>
      <c r="I646" s="3">
        <f t="shared" si="85"/>
        <v>0.437696335078534</v>
      </c>
      <c r="J646" s="3">
        <f t="shared" si="86"/>
        <v>0.487958115183246</v>
      </c>
      <c r="K646" s="3">
        <f t="shared" si="87"/>
        <v>0.518324607329843</v>
      </c>
      <c r="L646" s="3">
        <f t="shared" si="88"/>
        <v>0.54869109947644</v>
      </c>
      <c r="M646" s="3">
        <f t="shared" si="89"/>
        <v>0.568586387434555</v>
      </c>
      <c r="N646" s="3">
        <f t="shared" si="90"/>
        <v>0.601047120418848</v>
      </c>
      <c r="O646" s="3">
        <f t="shared" si="91"/>
        <v>0.637696335078534</v>
      </c>
      <c r="P646" s="3">
        <f t="shared" si="92"/>
        <v>0.66282722513089</v>
      </c>
      <c r="Q646" s="3">
        <f t="shared" si="93"/>
        <v>0.691099476439791</v>
      </c>
      <c r="R646" s="3">
        <f t="shared" si="94"/>
        <v>0.726701570680628</v>
      </c>
      <c r="S646" s="3">
        <f t="shared" si="95"/>
        <v>0.744502617801047</v>
      </c>
      <c r="T646" s="3">
        <f t="shared" si="96"/>
        <v>0.761256544502618</v>
      </c>
      <c r="U646" s="3">
        <f t="shared" si="97"/>
        <v>0.779057591623037</v>
      </c>
      <c r="V646" s="3">
        <f t="shared" si="98"/>
        <v>0.797905759162304</v>
      </c>
      <c r="W646" s="3">
        <f t="shared" si="99"/>
        <v>0.81151832460733</v>
      </c>
      <c r="X646" s="3">
        <f t="shared" si="100"/>
        <v>0.824083769633508</v>
      </c>
      <c r="Y646" s="3">
        <f t="shared" si="101"/>
        <v>0.852356020942408</v>
      </c>
      <c r="Z646" s="3">
        <f t="shared" si="102"/>
        <v>0.873298429319372</v>
      </c>
      <c r="AA646" s="3">
        <f t="shared" si="103"/>
        <v>0.126701570680628</v>
      </c>
    </row>
    <row r="647" spans="1:27">
      <c r="A647" s="1">
        <v>45503</v>
      </c>
      <c r="B647">
        <f t="shared" si="78"/>
        <v>762</v>
      </c>
      <c r="C647" s="3">
        <f t="shared" si="79"/>
        <v>0.119422572178478</v>
      </c>
      <c r="D647" s="3">
        <f t="shared" si="80"/>
        <v>0.194225721784777</v>
      </c>
      <c r="E647" s="3">
        <f t="shared" si="81"/>
        <v>0.249343832020997</v>
      </c>
      <c r="F647" s="3">
        <f t="shared" si="82"/>
        <v>0.31758530183727</v>
      </c>
      <c r="G647" s="3">
        <f t="shared" si="83"/>
        <v>0.368766404199475</v>
      </c>
      <c r="H647" s="3">
        <f t="shared" si="84"/>
        <v>0.414698162729659</v>
      </c>
      <c r="I647" s="3">
        <f t="shared" si="85"/>
        <v>0.484251968503937</v>
      </c>
      <c r="J647" s="3">
        <f t="shared" si="86"/>
        <v>0.540682414698163</v>
      </c>
      <c r="K647" s="3">
        <f t="shared" si="87"/>
        <v>0.586614173228346</v>
      </c>
      <c r="L647" s="3">
        <f t="shared" si="88"/>
        <v>0.63254593175853</v>
      </c>
      <c r="M647" s="3">
        <f t="shared" si="89"/>
        <v>0.679790026246719</v>
      </c>
      <c r="N647" s="3">
        <f t="shared" si="90"/>
        <v>0.725721784776903</v>
      </c>
      <c r="O647" s="3">
        <f t="shared" si="91"/>
        <v>0.755905511811024</v>
      </c>
      <c r="P647" s="3">
        <f t="shared" si="92"/>
        <v>0.796587926509186</v>
      </c>
      <c r="Q647" s="3">
        <f t="shared" si="93"/>
        <v>0.834645669291339</v>
      </c>
      <c r="R647" s="3">
        <f t="shared" si="94"/>
        <v>0.866141732283465</v>
      </c>
      <c r="S647" s="3">
        <f t="shared" si="95"/>
        <v>0.891076115485564</v>
      </c>
      <c r="T647" s="3">
        <f t="shared" si="96"/>
        <v>0.91994750656168</v>
      </c>
      <c r="U647" s="3">
        <f t="shared" si="97"/>
        <v>0.937007874015748</v>
      </c>
      <c r="V647" s="3">
        <f t="shared" si="98"/>
        <v>0.950131233595801</v>
      </c>
      <c r="W647" s="3">
        <f t="shared" si="99"/>
        <v>0.958005249343832</v>
      </c>
      <c r="X647" s="3">
        <f t="shared" si="100"/>
        <v>0.963254593175853</v>
      </c>
      <c r="Y647" s="3">
        <f t="shared" si="101"/>
        <v>0.969816272965879</v>
      </c>
      <c r="Z647" s="3">
        <f t="shared" si="102"/>
        <v>0.973753280839895</v>
      </c>
      <c r="AA647" s="3">
        <f t="shared" si="103"/>
        <v>0.026246719160105</v>
      </c>
    </row>
    <row r="648" spans="1:27">
      <c r="A648" s="1">
        <v>45504</v>
      </c>
      <c r="B648">
        <f t="shared" si="78"/>
        <v>845</v>
      </c>
      <c r="C648" s="3">
        <f t="shared" si="79"/>
        <v>0.127810650887574</v>
      </c>
      <c r="D648" s="3">
        <f t="shared" si="80"/>
        <v>0.21301775147929</v>
      </c>
      <c r="E648" s="3">
        <f t="shared" si="81"/>
        <v>0.297041420118343</v>
      </c>
      <c r="F648" s="3">
        <f t="shared" si="82"/>
        <v>0.34792899408284</v>
      </c>
      <c r="G648" s="3">
        <f t="shared" si="83"/>
        <v>0.390532544378698</v>
      </c>
      <c r="H648" s="3">
        <f t="shared" si="84"/>
        <v>0.446153846153846</v>
      </c>
      <c r="I648" s="3">
        <f t="shared" si="85"/>
        <v>0.492307692307692</v>
      </c>
      <c r="J648" s="3">
        <f t="shared" si="86"/>
        <v>0.543195266272189</v>
      </c>
      <c r="K648" s="3">
        <f t="shared" si="87"/>
        <v>0.577514792899408</v>
      </c>
      <c r="L648" s="3">
        <f t="shared" si="88"/>
        <v>0.611834319526627</v>
      </c>
      <c r="M648" s="3">
        <f t="shared" si="89"/>
        <v>0.659171597633136</v>
      </c>
      <c r="N648" s="3">
        <f t="shared" si="90"/>
        <v>0.70887573964497</v>
      </c>
      <c r="O648" s="3">
        <f t="shared" si="91"/>
        <v>0.755029585798817</v>
      </c>
      <c r="P648" s="3">
        <f t="shared" si="92"/>
        <v>0.784615384615385</v>
      </c>
      <c r="Q648" s="3">
        <f t="shared" si="93"/>
        <v>0.821301775147929</v>
      </c>
      <c r="R648" s="3">
        <f t="shared" si="94"/>
        <v>0.859171597633136</v>
      </c>
      <c r="S648" s="3">
        <f t="shared" si="95"/>
        <v>0.885207100591716</v>
      </c>
      <c r="T648" s="3">
        <f t="shared" si="96"/>
        <v>0.907692307692308</v>
      </c>
      <c r="U648" s="3">
        <f t="shared" si="97"/>
        <v>0.925443786982248</v>
      </c>
      <c r="V648" s="3">
        <f t="shared" si="98"/>
        <v>0.944378698224852</v>
      </c>
      <c r="W648" s="3">
        <f t="shared" si="99"/>
        <v>0.952662721893491</v>
      </c>
      <c r="X648" s="3">
        <f t="shared" si="100"/>
        <v>0.957396449704142</v>
      </c>
      <c r="Y648" s="3">
        <f t="shared" si="101"/>
        <v>0.964497041420118</v>
      </c>
      <c r="Z648" s="3">
        <f t="shared" si="102"/>
        <v>0.968047337278107</v>
      </c>
      <c r="AA648" s="3">
        <f t="shared" si="103"/>
        <v>0.0319526627218935</v>
      </c>
    </row>
    <row r="649" spans="1:27">
      <c r="A649" s="1">
        <v>45505</v>
      </c>
      <c r="B649">
        <f t="shared" si="78"/>
        <v>914</v>
      </c>
      <c r="C649" s="3">
        <f t="shared" si="79"/>
        <v>0.0667396061269147</v>
      </c>
      <c r="D649" s="3">
        <f t="shared" si="80"/>
        <v>0.144420131291028</v>
      </c>
      <c r="E649" s="3">
        <f t="shared" si="81"/>
        <v>0.225382932166302</v>
      </c>
      <c r="F649" s="3">
        <f t="shared" si="82"/>
        <v>0.305251641137856</v>
      </c>
      <c r="G649" s="3">
        <f t="shared" si="83"/>
        <v>0.382932166301969</v>
      </c>
      <c r="H649" s="3">
        <f t="shared" si="84"/>
        <v>0.446389496717724</v>
      </c>
      <c r="I649" s="3">
        <f t="shared" si="85"/>
        <v>0.49890590809628</v>
      </c>
      <c r="J649" s="3">
        <f t="shared" si="86"/>
        <v>0.536105032822757</v>
      </c>
      <c r="K649" s="3">
        <f t="shared" si="87"/>
        <v>0.584245076586433</v>
      </c>
      <c r="L649" s="3">
        <f t="shared" si="88"/>
        <v>0.618161925601751</v>
      </c>
      <c r="M649" s="3">
        <f t="shared" si="89"/>
        <v>0.663019693654267</v>
      </c>
      <c r="N649" s="3">
        <f t="shared" si="90"/>
        <v>0.695842450765864</v>
      </c>
      <c r="O649" s="3">
        <f t="shared" si="91"/>
        <v>0.759299781181619</v>
      </c>
      <c r="P649" s="3">
        <f t="shared" si="92"/>
        <v>0.795404814004376</v>
      </c>
      <c r="Q649" s="3">
        <f t="shared" si="93"/>
        <v>0.824945295404814</v>
      </c>
      <c r="R649" s="3">
        <f t="shared" si="94"/>
        <v>0.854485776805252</v>
      </c>
      <c r="S649" s="3">
        <f t="shared" si="95"/>
        <v>0.87855579868709</v>
      </c>
      <c r="T649" s="3">
        <f t="shared" si="96"/>
        <v>0.901531728665208</v>
      </c>
      <c r="U649" s="3">
        <f t="shared" si="97"/>
        <v>0.916849015317287</v>
      </c>
      <c r="V649" s="3">
        <f t="shared" si="98"/>
        <v>0.927789934354486</v>
      </c>
      <c r="W649" s="3">
        <f t="shared" si="99"/>
        <v>0.939824945295405</v>
      </c>
      <c r="X649" s="3">
        <f t="shared" si="100"/>
        <v>0.952954048140044</v>
      </c>
      <c r="Y649" s="3">
        <f t="shared" si="101"/>
        <v>0.963894967177243</v>
      </c>
      <c r="Z649" s="3">
        <f t="shared" si="102"/>
        <v>0.964989059080963</v>
      </c>
      <c r="AA649" s="3">
        <f t="shared" si="103"/>
        <v>0.0350109409190372</v>
      </c>
    </row>
    <row r="650" spans="1:27">
      <c r="A650" s="1">
        <v>45506</v>
      </c>
      <c r="B650">
        <f t="shared" si="78"/>
        <v>737</v>
      </c>
      <c r="C650" s="3">
        <f t="shared" si="79"/>
        <v>0.132971506105834</v>
      </c>
      <c r="D650" s="3">
        <f t="shared" si="80"/>
        <v>0.199457259158752</v>
      </c>
      <c r="E650" s="3">
        <f t="shared" si="81"/>
        <v>0.237449118046133</v>
      </c>
      <c r="F650" s="3">
        <f t="shared" si="82"/>
        <v>0.294436906377205</v>
      </c>
      <c r="G650" s="3">
        <f t="shared" si="83"/>
        <v>0.351424694708277</v>
      </c>
      <c r="H650" s="3">
        <f t="shared" si="84"/>
        <v>0.388059701492537</v>
      </c>
      <c r="I650" s="3">
        <f t="shared" si="85"/>
        <v>0.426051560379919</v>
      </c>
      <c r="J650" s="3">
        <f t="shared" si="86"/>
        <v>0.472184531886024</v>
      </c>
      <c r="K650" s="3">
        <f t="shared" si="87"/>
        <v>0.530529172320217</v>
      </c>
      <c r="L650" s="3">
        <f t="shared" si="88"/>
        <v>0.565807327001357</v>
      </c>
      <c r="M650" s="3">
        <f t="shared" si="89"/>
        <v>0.595658073270014</v>
      </c>
      <c r="N650" s="3">
        <f t="shared" si="90"/>
        <v>0.630936227951153</v>
      </c>
      <c r="O650" s="3">
        <f t="shared" si="91"/>
        <v>0.674355495251018</v>
      </c>
      <c r="P650" s="3">
        <f t="shared" si="92"/>
        <v>0.708276797829037</v>
      </c>
      <c r="Q650" s="3">
        <f t="shared" si="93"/>
        <v>0.747625508819539</v>
      </c>
      <c r="R650" s="3">
        <f t="shared" si="94"/>
        <v>0.796472184531886</v>
      </c>
      <c r="S650" s="3">
        <f t="shared" si="95"/>
        <v>0.845318860244233</v>
      </c>
      <c r="T650" s="3">
        <f t="shared" si="96"/>
        <v>0.85753052917232</v>
      </c>
      <c r="U650" s="3">
        <f t="shared" si="97"/>
        <v>0.886024423337856</v>
      </c>
      <c r="V650" s="3">
        <f t="shared" si="98"/>
        <v>0.91044776119403</v>
      </c>
      <c r="W650" s="3">
        <f t="shared" si="99"/>
        <v>0.9280868385346</v>
      </c>
      <c r="X650" s="3">
        <f t="shared" si="100"/>
        <v>0.934871099050203</v>
      </c>
      <c r="Y650" s="3">
        <f t="shared" si="101"/>
        <v>0.936227951153324</v>
      </c>
      <c r="Z650" s="3">
        <f t="shared" si="102"/>
        <v>0.940298507462687</v>
      </c>
      <c r="AA650" s="3">
        <f t="shared" si="103"/>
        <v>0.0597014925373134</v>
      </c>
    </row>
    <row r="651" spans="1:27">
      <c r="A651" s="1">
        <v>45507</v>
      </c>
      <c r="B651">
        <f t="shared" si="78"/>
        <v>808</v>
      </c>
      <c r="C651" s="3">
        <f t="shared" si="79"/>
        <v>0.0792079207920792</v>
      </c>
      <c r="D651" s="3">
        <f t="shared" si="80"/>
        <v>0.125</v>
      </c>
      <c r="E651" s="3">
        <f t="shared" si="81"/>
        <v>0.168316831683168</v>
      </c>
      <c r="F651" s="3">
        <f t="shared" si="82"/>
        <v>0.211633663366337</v>
      </c>
      <c r="G651" s="3">
        <f t="shared" si="83"/>
        <v>0.263613861386139</v>
      </c>
      <c r="H651" s="3">
        <f t="shared" si="84"/>
        <v>0.301980198019802</v>
      </c>
      <c r="I651" s="3">
        <f t="shared" si="85"/>
        <v>0.340346534653465</v>
      </c>
      <c r="J651" s="3">
        <f t="shared" si="86"/>
        <v>0.387376237623762</v>
      </c>
      <c r="K651" s="3">
        <f t="shared" si="87"/>
        <v>0.445544554455446</v>
      </c>
      <c r="L651" s="3">
        <f t="shared" si="88"/>
        <v>0.496287128712871</v>
      </c>
      <c r="M651" s="3">
        <f t="shared" si="89"/>
        <v>0.534653465346535</v>
      </c>
      <c r="N651" s="3">
        <f t="shared" si="90"/>
        <v>0.582920792079208</v>
      </c>
      <c r="O651" s="3">
        <f t="shared" si="91"/>
        <v>0.618811881188119</v>
      </c>
      <c r="P651" s="3">
        <f t="shared" si="92"/>
        <v>0.652227722772277</v>
      </c>
      <c r="Q651" s="3">
        <f t="shared" si="93"/>
        <v>0.681930693069307</v>
      </c>
      <c r="R651" s="3">
        <f t="shared" si="94"/>
        <v>0.704207920792079</v>
      </c>
      <c r="S651" s="3">
        <f t="shared" si="95"/>
        <v>0.72029702970297</v>
      </c>
      <c r="T651" s="3">
        <f t="shared" si="96"/>
        <v>0.74009900990099</v>
      </c>
      <c r="U651" s="3">
        <f t="shared" si="97"/>
        <v>0.757425742574257</v>
      </c>
      <c r="V651" s="3">
        <f t="shared" si="98"/>
        <v>0.763613861386139</v>
      </c>
      <c r="W651" s="3">
        <f t="shared" si="99"/>
        <v>0.768564356435644</v>
      </c>
      <c r="X651" s="3">
        <f t="shared" si="100"/>
        <v>0.772277227722772</v>
      </c>
      <c r="Y651" s="3">
        <f t="shared" si="101"/>
        <v>0.773514851485149</v>
      </c>
      <c r="Z651" s="3">
        <f t="shared" si="102"/>
        <v>0.774752475247525</v>
      </c>
      <c r="AA651" s="3">
        <f t="shared" si="103"/>
        <v>0.225247524752475</v>
      </c>
    </row>
    <row r="652" spans="1:27">
      <c r="A652" s="1">
        <v>45508</v>
      </c>
      <c r="B652">
        <f t="shared" si="78"/>
        <v>871</v>
      </c>
      <c r="C652" s="3">
        <f t="shared" si="79"/>
        <v>0.0218140068886338</v>
      </c>
      <c r="D652" s="3">
        <f t="shared" si="80"/>
        <v>0.0390355912743972</v>
      </c>
      <c r="E652" s="3">
        <f t="shared" si="81"/>
        <v>0.0780711825487945</v>
      </c>
      <c r="F652" s="3">
        <f t="shared" si="82"/>
        <v>0.0987370838117107</v>
      </c>
      <c r="G652" s="3">
        <f t="shared" si="83"/>
        <v>0.118254879448909</v>
      </c>
      <c r="H652" s="3">
        <f t="shared" si="84"/>
        <v>0.12284730195178</v>
      </c>
      <c r="I652" s="3">
        <f t="shared" si="85"/>
        <v>0.144661308840413</v>
      </c>
      <c r="J652" s="3">
        <f t="shared" si="86"/>
        <v>0.161882893226177</v>
      </c>
      <c r="K652" s="3">
        <f t="shared" si="87"/>
        <v>0.17910447761194</v>
      </c>
      <c r="L652" s="3">
        <f t="shared" si="88"/>
        <v>0.194029850746269</v>
      </c>
      <c r="M652" s="3">
        <f t="shared" si="89"/>
        <v>0.213547646383467</v>
      </c>
      <c r="N652" s="3">
        <f t="shared" si="90"/>
        <v>0.245694603903559</v>
      </c>
      <c r="O652" s="3">
        <f t="shared" si="91"/>
        <v>0.260619977037887</v>
      </c>
      <c r="P652" s="3">
        <f t="shared" si="92"/>
        <v>0.275545350172216</v>
      </c>
      <c r="Q652" s="3">
        <f t="shared" si="93"/>
        <v>0.292766934557979</v>
      </c>
      <c r="R652" s="3">
        <f t="shared" si="94"/>
        <v>0.313432835820896</v>
      </c>
      <c r="S652" s="3">
        <f t="shared" si="95"/>
        <v>0.328358208955224</v>
      </c>
      <c r="T652" s="3">
        <f t="shared" si="96"/>
        <v>0.354764638346728</v>
      </c>
      <c r="U652" s="3">
        <f t="shared" si="97"/>
        <v>0.370838117106774</v>
      </c>
      <c r="V652" s="3">
        <f t="shared" si="98"/>
        <v>0.394948335246843</v>
      </c>
      <c r="W652" s="3">
        <f t="shared" si="99"/>
        <v>0.409873708381171</v>
      </c>
      <c r="X652" s="3">
        <f t="shared" si="100"/>
        <v>0.421354764638347</v>
      </c>
      <c r="Y652" s="3">
        <f t="shared" si="101"/>
        <v>0.437428243398393</v>
      </c>
      <c r="Z652" s="3">
        <f t="shared" si="102"/>
        <v>0.456946039035591</v>
      </c>
      <c r="AA652" s="3">
        <f t="shared" si="103"/>
        <v>0.543053960964409</v>
      </c>
    </row>
    <row r="653" spans="1:27">
      <c r="A653" s="1">
        <v>45509</v>
      </c>
      <c r="B653">
        <f t="shared" si="78"/>
        <v>1079</v>
      </c>
      <c r="C653" s="3">
        <f t="shared" si="79"/>
        <v>0.0324374420759963</v>
      </c>
      <c r="D653" s="3">
        <f t="shared" si="80"/>
        <v>0.072289156626506</v>
      </c>
      <c r="E653" s="3">
        <f t="shared" si="81"/>
        <v>0.11306765523633</v>
      </c>
      <c r="F653" s="3">
        <f t="shared" si="82"/>
        <v>0.16404077849861</v>
      </c>
      <c r="G653" s="3">
        <f t="shared" si="83"/>
        <v>0.212233549582947</v>
      </c>
      <c r="H653" s="3">
        <f t="shared" si="84"/>
        <v>0.267840593141798</v>
      </c>
      <c r="I653" s="3">
        <f t="shared" si="85"/>
        <v>0.311399443929564</v>
      </c>
      <c r="J653" s="3">
        <f t="shared" si="86"/>
        <v>0.348470806302132</v>
      </c>
      <c r="K653" s="3">
        <f t="shared" si="87"/>
        <v>0.375347544022243</v>
      </c>
      <c r="L653" s="3">
        <f t="shared" si="88"/>
        <v>0.398517145505097</v>
      </c>
      <c r="M653" s="3">
        <f t="shared" si="89"/>
        <v>0.427247451343837</v>
      </c>
      <c r="N653" s="3">
        <f t="shared" si="90"/>
        <v>0.45227062094532</v>
      </c>
      <c r="O653" s="3">
        <f t="shared" si="91"/>
        <v>0.473586654309546</v>
      </c>
      <c r="P653" s="3">
        <f t="shared" si="92"/>
        <v>0.501390176088971</v>
      </c>
      <c r="Q653" s="3">
        <f t="shared" si="93"/>
        <v>0.526413345690454</v>
      </c>
      <c r="R653" s="3">
        <f t="shared" si="94"/>
        <v>0.550509731232623</v>
      </c>
      <c r="S653" s="3">
        <f t="shared" si="95"/>
        <v>0.569045412418906</v>
      </c>
      <c r="T653" s="3">
        <f t="shared" si="96"/>
        <v>0.578313253012048</v>
      </c>
      <c r="U653" s="3">
        <f t="shared" si="97"/>
        <v>0.591288229842447</v>
      </c>
      <c r="V653" s="3">
        <f t="shared" si="98"/>
        <v>0.60982391102873</v>
      </c>
      <c r="W653" s="3">
        <f t="shared" si="99"/>
        <v>0.626506024096386</v>
      </c>
      <c r="X653" s="3">
        <f t="shared" si="100"/>
        <v>0.642261353104727</v>
      </c>
      <c r="Y653" s="3">
        <f t="shared" si="101"/>
        <v>0.658016682113068</v>
      </c>
      <c r="Z653" s="3">
        <f t="shared" si="102"/>
        <v>0.680259499536608</v>
      </c>
      <c r="AA653" s="3">
        <f t="shared" si="103"/>
        <v>0.319740500463392</v>
      </c>
    </row>
    <row r="654" spans="1:27">
      <c r="A654" s="1">
        <v>45510</v>
      </c>
      <c r="B654">
        <f t="shared" si="78"/>
        <v>918</v>
      </c>
      <c r="C654" s="3">
        <f t="shared" si="79"/>
        <v>0.0599128540305011</v>
      </c>
      <c r="D654" s="3">
        <f t="shared" si="80"/>
        <v>0.120915032679739</v>
      </c>
      <c r="E654" s="3">
        <f t="shared" si="81"/>
        <v>0.156862745098039</v>
      </c>
      <c r="F654" s="3">
        <f t="shared" si="82"/>
        <v>0.201525054466231</v>
      </c>
      <c r="G654" s="3">
        <f t="shared" si="83"/>
        <v>0.242919389978213</v>
      </c>
      <c r="H654" s="3">
        <f t="shared" si="84"/>
        <v>0.281045751633987</v>
      </c>
      <c r="I654" s="3">
        <f t="shared" si="85"/>
        <v>0.314814814814815</v>
      </c>
      <c r="J654" s="3">
        <f t="shared" si="86"/>
        <v>0.366013071895425</v>
      </c>
      <c r="K654" s="3">
        <f t="shared" si="87"/>
        <v>0.422657952069717</v>
      </c>
      <c r="L654" s="3">
        <f t="shared" si="88"/>
        <v>0.454248366013072</v>
      </c>
      <c r="M654" s="3">
        <f t="shared" si="89"/>
        <v>0.494553376906318</v>
      </c>
      <c r="N654" s="3">
        <f t="shared" si="90"/>
        <v>0.549019607843137</v>
      </c>
      <c r="O654" s="3">
        <f t="shared" si="91"/>
        <v>0.570806100217865</v>
      </c>
      <c r="P654" s="3">
        <f t="shared" si="92"/>
        <v>0.616557734204793</v>
      </c>
      <c r="Q654" s="3">
        <f t="shared" si="93"/>
        <v>0.655773420479303</v>
      </c>
      <c r="R654" s="3">
        <f t="shared" si="94"/>
        <v>0.68082788671024</v>
      </c>
      <c r="S654" s="3">
        <f t="shared" si="95"/>
        <v>0.717864923747277</v>
      </c>
      <c r="T654" s="3">
        <f t="shared" si="96"/>
        <v>0.73202614379085</v>
      </c>
      <c r="U654" s="3">
        <f t="shared" si="97"/>
        <v>0.751633986928105</v>
      </c>
      <c r="V654" s="3">
        <f t="shared" si="98"/>
        <v>0.776688453159041</v>
      </c>
      <c r="W654" s="3">
        <f t="shared" si="99"/>
        <v>0.796296296296296</v>
      </c>
      <c r="X654" s="3">
        <f t="shared" si="100"/>
        <v>0.809368191721133</v>
      </c>
      <c r="Y654" s="3">
        <f t="shared" si="101"/>
        <v>0.823529411764706</v>
      </c>
      <c r="Z654" s="3">
        <f t="shared" si="102"/>
        <v>0.835511982570806</v>
      </c>
      <c r="AA654" s="3">
        <f t="shared" si="103"/>
        <v>0.164488017429194</v>
      </c>
    </row>
    <row r="655" spans="1:27">
      <c r="A655" s="1">
        <v>45511</v>
      </c>
      <c r="B655">
        <f t="shared" si="78"/>
        <v>926</v>
      </c>
      <c r="C655" s="3">
        <f t="shared" si="79"/>
        <v>0.0388768898488121</v>
      </c>
      <c r="D655" s="3">
        <f t="shared" si="80"/>
        <v>0.0961123110151188</v>
      </c>
      <c r="E655" s="3">
        <f t="shared" si="81"/>
        <v>0.152267818574514</v>
      </c>
      <c r="F655" s="3">
        <f t="shared" si="82"/>
        <v>0.211663066954644</v>
      </c>
      <c r="G655" s="3">
        <f t="shared" si="83"/>
        <v>0.291576673866091</v>
      </c>
      <c r="H655" s="3">
        <f t="shared" si="84"/>
        <v>0.333693304535637</v>
      </c>
      <c r="I655" s="3">
        <f t="shared" si="85"/>
        <v>0.38768898488121</v>
      </c>
      <c r="J655" s="3">
        <f t="shared" si="86"/>
        <v>0.435205183585313</v>
      </c>
      <c r="K655" s="3">
        <f t="shared" si="87"/>
        <v>0.466522678185745</v>
      </c>
      <c r="L655" s="3">
        <f t="shared" si="88"/>
        <v>0.50755939524838</v>
      </c>
      <c r="M655" s="3">
        <f t="shared" si="89"/>
        <v>0.560475161987041</v>
      </c>
      <c r="N655" s="3">
        <f t="shared" si="90"/>
        <v>0.595032397408207</v>
      </c>
      <c r="O655" s="3">
        <f t="shared" si="91"/>
        <v>0.637149028077754</v>
      </c>
      <c r="P655" s="3">
        <f t="shared" si="92"/>
        <v>0.676025917926566</v>
      </c>
      <c r="Q655" s="3">
        <f t="shared" si="93"/>
        <v>0.711663066954644</v>
      </c>
      <c r="R655" s="3">
        <f t="shared" si="94"/>
        <v>0.744060475161987</v>
      </c>
      <c r="S655" s="3">
        <f t="shared" si="95"/>
        <v>0.781857451403888</v>
      </c>
      <c r="T655" s="3">
        <f t="shared" si="96"/>
        <v>0.795896328293736</v>
      </c>
      <c r="U655" s="3">
        <f t="shared" si="97"/>
        <v>0.809935205183585</v>
      </c>
      <c r="V655" s="3">
        <f t="shared" si="98"/>
        <v>0.830453563714903</v>
      </c>
      <c r="W655" s="3">
        <f t="shared" si="99"/>
        <v>0.848812095032397</v>
      </c>
      <c r="X655" s="3">
        <f t="shared" si="100"/>
        <v>0.863930885529158</v>
      </c>
      <c r="Y655" s="3">
        <f t="shared" si="101"/>
        <v>0.870410367170626</v>
      </c>
      <c r="Z655" s="3">
        <f t="shared" si="102"/>
        <v>0.873650107991361</v>
      </c>
      <c r="AA655" s="3">
        <f t="shared" si="103"/>
        <v>0.126349892008639</v>
      </c>
    </row>
    <row r="656" spans="1:27">
      <c r="A656" s="1">
        <v>45512</v>
      </c>
      <c r="B656">
        <f t="shared" si="78"/>
        <v>826</v>
      </c>
      <c r="C656" s="3">
        <f t="shared" si="79"/>
        <v>0.0895883777239709</v>
      </c>
      <c r="D656" s="3">
        <f t="shared" si="80"/>
        <v>0.165859564164649</v>
      </c>
      <c r="E656" s="3">
        <f t="shared" si="81"/>
        <v>0.220338983050847</v>
      </c>
      <c r="F656" s="3">
        <f t="shared" si="82"/>
        <v>0.268765133171913</v>
      </c>
      <c r="G656" s="3">
        <f t="shared" si="83"/>
        <v>0.312348668280872</v>
      </c>
      <c r="H656" s="3">
        <f t="shared" si="84"/>
        <v>0.360774818401937</v>
      </c>
      <c r="I656" s="3">
        <f t="shared" si="85"/>
        <v>0.409200968523002</v>
      </c>
      <c r="J656" s="3">
        <f t="shared" si="86"/>
        <v>0.467312348668281</v>
      </c>
      <c r="K656" s="3">
        <f t="shared" si="87"/>
        <v>0.512106537530266</v>
      </c>
      <c r="L656" s="3">
        <f t="shared" si="88"/>
        <v>0.549636803874092</v>
      </c>
      <c r="M656" s="3">
        <f t="shared" si="89"/>
        <v>0.602905569007264</v>
      </c>
      <c r="N656" s="3">
        <f t="shared" si="90"/>
        <v>0.641646489104116</v>
      </c>
      <c r="O656" s="3">
        <f t="shared" si="91"/>
        <v>0.680387409200969</v>
      </c>
      <c r="P656" s="3">
        <f t="shared" si="92"/>
        <v>0.714285714285714</v>
      </c>
      <c r="Q656" s="3">
        <f t="shared" si="93"/>
        <v>0.753026634382567</v>
      </c>
      <c r="R656" s="3">
        <f t="shared" si="94"/>
        <v>0.789346246973366</v>
      </c>
      <c r="S656" s="3">
        <f t="shared" si="95"/>
        <v>0.822033898305085</v>
      </c>
      <c r="T656" s="3">
        <f t="shared" si="96"/>
        <v>0.851089588377724</v>
      </c>
      <c r="U656" s="3">
        <f t="shared" si="97"/>
        <v>0.876513317191283</v>
      </c>
      <c r="V656" s="3">
        <f t="shared" si="98"/>
        <v>0.89225181598063</v>
      </c>
      <c r="W656" s="3">
        <f t="shared" si="99"/>
        <v>0.911622276029056</v>
      </c>
      <c r="X656" s="3">
        <f t="shared" si="100"/>
        <v>0.917675544794189</v>
      </c>
      <c r="Y656" s="3">
        <f t="shared" si="101"/>
        <v>0.929782082324455</v>
      </c>
      <c r="Z656" s="3">
        <f t="shared" si="102"/>
        <v>0.945520581113801</v>
      </c>
      <c r="AA656" s="3">
        <f t="shared" si="103"/>
        <v>0.0544794188861985</v>
      </c>
    </row>
    <row r="657" spans="1:27">
      <c r="A657" s="1">
        <v>45513</v>
      </c>
      <c r="B657">
        <f t="shared" si="78"/>
        <v>800</v>
      </c>
      <c r="C657" s="3">
        <f t="shared" si="79"/>
        <v>0.0875</v>
      </c>
      <c r="D657" s="3">
        <f t="shared" si="80"/>
        <v>0.195</v>
      </c>
      <c r="E657" s="3">
        <f t="shared" si="81"/>
        <v>0.2725</v>
      </c>
      <c r="F657" s="3">
        <f t="shared" si="82"/>
        <v>0.33125</v>
      </c>
      <c r="G657" s="3">
        <f t="shared" si="83"/>
        <v>0.38125</v>
      </c>
      <c r="H657" s="3">
        <f t="shared" si="84"/>
        <v>0.435</v>
      </c>
      <c r="I657" s="3">
        <f t="shared" si="85"/>
        <v>0.48625</v>
      </c>
      <c r="J657" s="3">
        <f t="shared" si="86"/>
        <v>0.5375</v>
      </c>
      <c r="K657" s="3">
        <f t="shared" si="87"/>
        <v>0.58</v>
      </c>
      <c r="L657" s="3">
        <f t="shared" si="88"/>
        <v>0.6275</v>
      </c>
      <c r="M657" s="3">
        <f t="shared" si="89"/>
        <v>0.665</v>
      </c>
      <c r="N657" s="3">
        <f t="shared" si="90"/>
        <v>0.71</v>
      </c>
      <c r="O657" s="3">
        <f t="shared" si="91"/>
        <v>0.7625</v>
      </c>
      <c r="P657" s="3">
        <f t="shared" si="92"/>
        <v>0.79375</v>
      </c>
      <c r="Q657" s="3">
        <f t="shared" si="93"/>
        <v>0.8225</v>
      </c>
      <c r="R657" s="3">
        <f t="shared" si="94"/>
        <v>0.87625</v>
      </c>
      <c r="S657" s="3">
        <f t="shared" si="95"/>
        <v>0.9025</v>
      </c>
      <c r="T657" s="3">
        <f t="shared" si="96"/>
        <v>0.9175</v>
      </c>
      <c r="U657" s="3">
        <f t="shared" si="97"/>
        <v>0.92875</v>
      </c>
      <c r="V657" s="3">
        <f t="shared" si="98"/>
        <v>0.94875</v>
      </c>
      <c r="W657" s="3">
        <f t="shared" si="99"/>
        <v>0.96875</v>
      </c>
      <c r="X657" s="3">
        <f t="shared" si="100"/>
        <v>0.97</v>
      </c>
      <c r="Y657" s="3">
        <f t="shared" si="101"/>
        <v>0.97375</v>
      </c>
      <c r="Z657" s="3">
        <f t="shared" si="102"/>
        <v>0.97875</v>
      </c>
      <c r="AA657" s="3">
        <f t="shared" si="103"/>
        <v>0.02125</v>
      </c>
    </row>
    <row r="658" spans="1:27">
      <c r="A658" s="1">
        <v>45514</v>
      </c>
      <c r="B658">
        <f t="shared" si="78"/>
        <v>842</v>
      </c>
      <c r="C658" s="3">
        <f t="shared" si="79"/>
        <v>0.0534441805225653</v>
      </c>
      <c r="D658" s="3">
        <f t="shared" si="80"/>
        <v>0.110451306413302</v>
      </c>
      <c r="E658" s="3">
        <f t="shared" si="81"/>
        <v>0.155581947743468</v>
      </c>
      <c r="F658" s="3">
        <f t="shared" si="82"/>
        <v>0.211401425178147</v>
      </c>
      <c r="G658" s="3">
        <f t="shared" si="83"/>
        <v>0.258907363420428</v>
      </c>
      <c r="H658" s="3">
        <f t="shared" si="84"/>
        <v>0.286223277909739</v>
      </c>
      <c r="I658" s="3">
        <f t="shared" si="85"/>
        <v>0.314726840855107</v>
      </c>
      <c r="J658" s="3">
        <f t="shared" si="86"/>
        <v>0.3729216152019</v>
      </c>
      <c r="K658" s="3">
        <f t="shared" si="87"/>
        <v>0.404988123515439</v>
      </c>
      <c r="L658" s="3">
        <f t="shared" si="88"/>
        <v>0.438242280285036</v>
      </c>
      <c r="M658" s="3">
        <f t="shared" si="89"/>
        <v>0.479809976247031</v>
      </c>
      <c r="N658" s="3">
        <f t="shared" si="90"/>
        <v>0.519002375296912</v>
      </c>
      <c r="O658" s="3">
        <f t="shared" si="91"/>
        <v>0.557007125890736</v>
      </c>
      <c r="P658" s="3">
        <f t="shared" si="92"/>
        <v>0.585510688836104</v>
      </c>
      <c r="Q658" s="3">
        <f t="shared" si="93"/>
        <v>0.617577197149644</v>
      </c>
      <c r="R658" s="3">
        <f t="shared" si="94"/>
        <v>0.667458432304038</v>
      </c>
      <c r="S658" s="3">
        <f t="shared" si="95"/>
        <v>0.694774346793349</v>
      </c>
      <c r="T658" s="3">
        <f t="shared" si="96"/>
        <v>0.709026128266033</v>
      </c>
      <c r="U658" s="3">
        <f t="shared" si="97"/>
        <v>0.72209026128266</v>
      </c>
      <c r="V658" s="3">
        <f t="shared" si="98"/>
        <v>0.732779097387173</v>
      </c>
      <c r="W658" s="3">
        <f t="shared" si="99"/>
        <v>0.743467933491686</v>
      </c>
      <c r="X658" s="3">
        <f t="shared" si="100"/>
        <v>0.748218527315915</v>
      </c>
      <c r="Y658" s="3">
        <f t="shared" si="101"/>
        <v>0.754156769596199</v>
      </c>
      <c r="Z658" s="3">
        <f t="shared" si="102"/>
        <v>0.762470308788599</v>
      </c>
      <c r="AA658" s="3">
        <f t="shared" si="103"/>
        <v>0.237529691211401</v>
      </c>
    </row>
    <row r="659" spans="1:27">
      <c r="A659" s="1">
        <v>45515</v>
      </c>
      <c r="B659">
        <f t="shared" si="78"/>
        <v>888</v>
      </c>
      <c r="C659" s="3">
        <f t="shared" si="79"/>
        <v>0.0382882882882883</v>
      </c>
      <c r="D659" s="3">
        <f t="shared" si="80"/>
        <v>0.0675675675675676</v>
      </c>
      <c r="E659" s="3">
        <f t="shared" si="81"/>
        <v>0.0900900900900901</v>
      </c>
      <c r="F659" s="3">
        <f t="shared" si="82"/>
        <v>0.108108108108108</v>
      </c>
      <c r="G659" s="3">
        <f t="shared" si="83"/>
        <v>0.123873873873874</v>
      </c>
      <c r="H659" s="3">
        <f t="shared" si="84"/>
        <v>0.147522522522523</v>
      </c>
      <c r="I659" s="3">
        <f t="shared" si="85"/>
        <v>0.172297297297297</v>
      </c>
      <c r="J659" s="3">
        <f t="shared" si="86"/>
        <v>0.190315315315315</v>
      </c>
      <c r="K659" s="3">
        <f t="shared" si="87"/>
        <v>0.201576576576577</v>
      </c>
      <c r="L659" s="3">
        <f t="shared" si="88"/>
        <v>0.221846846846847</v>
      </c>
      <c r="M659" s="3">
        <f t="shared" si="89"/>
        <v>0.240990990990991</v>
      </c>
      <c r="N659" s="3">
        <f t="shared" si="90"/>
        <v>0.28490990990991</v>
      </c>
      <c r="O659" s="3">
        <f t="shared" si="91"/>
        <v>0.322072072072072</v>
      </c>
      <c r="P659" s="3">
        <f t="shared" si="92"/>
        <v>0.352477477477477</v>
      </c>
      <c r="Q659" s="3">
        <f t="shared" si="93"/>
        <v>0.387387387387387</v>
      </c>
      <c r="R659" s="3">
        <f t="shared" si="94"/>
        <v>0.414414414414414</v>
      </c>
      <c r="S659" s="3">
        <f t="shared" si="95"/>
        <v>0.439189189189189</v>
      </c>
      <c r="T659" s="3">
        <f t="shared" si="96"/>
        <v>0.474099099099099</v>
      </c>
      <c r="U659" s="3">
        <f t="shared" si="97"/>
        <v>0.504504504504504</v>
      </c>
      <c r="V659" s="3">
        <f t="shared" si="98"/>
        <v>0.521396396396396</v>
      </c>
      <c r="W659" s="3">
        <f t="shared" si="99"/>
        <v>0.539414414414414</v>
      </c>
      <c r="X659" s="3">
        <f t="shared" si="100"/>
        <v>0.554054054054054</v>
      </c>
      <c r="Y659" s="3">
        <f t="shared" si="101"/>
        <v>0.576576576576577</v>
      </c>
      <c r="Z659" s="3">
        <f t="shared" si="102"/>
        <v>0.596846846846847</v>
      </c>
      <c r="AA659" s="3">
        <f t="shared" si="103"/>
        <v>0.403153153153153</v>
      </c>
    </row>
    <row r="660" spans="1:27">
      <c r="A660" s="1">
        <v>45516</v>
      </c>
      <c r="B660">
        <f t="shared" si="78"/>
        <v>1086</v>
      </c>
      <c r="C660" s="3">
        <f t="shared" si="79"/>
        <v>0.0635359116022099</v>
      </c>
      <c r="D660" s="3">
        <f t="shared" si="80"/>
        <v>0.10036832412523</v>
      </c>
      <c r="E660" s="3">
        <f t="shared" si="81"/>
        <v>0.136279926335175</v>
      </c>
      <c r="F660" s="3">
        <f t="shared" si="82"/>
        <v>0.206261510128913</v>
      </c>
      <c r="G660" s="3">
        <f t="shared" si="83"/>
        <v>0.274401473296501</v>
      </c>
      <c r="H660" s="3">
        <f t="shared" si="84"/>
        <v>0.341620626151013</v>
      </c>
      <c r="I660" s="3">
        <f t="shared" si="85"/>
        <v>0.397790055248619</v>
      </c>
      <c r="J660" s="3">
        <f t="shared" si="86"/>
        <v>0.437384898710866</v>
      </c>
      <c r="K660" s="3">
        <f t="shared" si="87"/>
        <v>0.472375690607735</v>
      </c>
      <c r="L660" s="3">
        <f t="shared" si="88"/>
        <v>0.496316758747698</v>
      </c>
      <c r="M660" s="3">
        <f t="shared" si="89"/>
        <v>0.52670349907919</v>
      </c>
      <c r="N660" s="3">
        <f t="shared" si="90"/>
        <v>0.553406998158379</v>
      </c>
      <c r="O660" s="3">
        <f t="shared" si="91"/>
        <v>0.584714548802947</v>
      </c>
      <c r="P660" s="3">
        <f t="shared" si="92"/>
        <v>0.617863720073665</v>
      </c>
      <c r="Q660" s="3">
        <f t="shared" si="93"/>
        <v>0.650092081031308</v>
      </c>
      <c r="R660" s="3">
        <f t="shared" si="94"/>
        <v>0.686003683241252</v>
      </c>
      <c r="S660" s="3">
        <f t="shared" si="95"/>
        <v>0.713627992633518</v>
      </c>
      <c r="T660" s="3">
        <f t="shared" si="96"/>
        <v>0.740331491712707</v>
      </c>
      <c r="U660" s="3">
        <f t="shared" si="97"/>
        <v>0.763351749539595</v>
      </c>
      <c r="V660" s="3">
        <f t="shared" si="98"/>
        <v>0.78268876611418</v>
      </c>
      <c r="W660" s="3">
        <f t="shared" si="99"/>
        <v>0.803867403314917</v>
      </c>
      <c r="X660" s="3">
        <f t="shared" si="100"/>
        <v>0.821362799263352</v>
      </c>
      <c r="Y660" s="3">
        <f t="shared" si="101"/>
        <v>0.833333333333333</v>
      </c>
      <c r="Z660" s="3">
        <f t="shared" si="102"/>
        <v>0.848066298342541</v>
      </c>
      <c r="AA660" s="3">
        <f t="shared" si="103"/>
        <v>0.151933701657459</v>
      </c>
    </row>
    <row r="661" spans="1:27">
      <c r="A661" s="1">
        <v>45517</v>
      </c>
      <c r="B661">
        <f t="shared" si="78"/>
        <v>997</v>
      </c>
      <c r="C661" s="3">
        <f t="shared" si="79"/>
        <v>0.0431293881644935</v>
      </c>
      <c r="D661" s="3">
        <f t="shared" si="80"/>
        <v>0.0952858575727182</v>
      </c>
      <c r="E661" s="3">
        <f t="shared" si="81"/>
        <v>0.166499498495486</v>
      </c>
      <c r="F661" s="3">
        <f t="shared" si="82"/>
        <v>0.220661985957874</v>
      </c>
      <c r="G661" s="3">
        <f t="shared" si="83"/>
        <v>0.285857572718154</v>
      </c>
      <c r="H661" s="3">
        <f t="shared" si="84"/>
        <v>0.346038114343029</v>
      </c>
      <c r="I661" s="3">
        <f t="shared" si="85"/>
        <v>0.399197592778335</v>
      </c>
      <c r="J661" s="3">
        <f t="shared" si="86"/>
        <v>0.462387161484453</v>
      </c>
      <c r="K661" s="3">
        <f t="shared" si="87"/>
        <v>0.509528585757272</v>
      </c>
      <c r="L661" s="3">
        <f t="shared" si="88"/>
        <v>0.544633901705115</v>
      </c>
      <c r="M661" s="3">
        <f t="shared" si="89"/>
        <v>0.57271815446339</v>
      </c>
      <c r="N661" s="3">
        <f t="shared" si="90"/>
        <v>0.605817452357071</v>
      </c>
      <c r="O661" s="3">
        <f t="shared" si="91"/>
        <v>0.642928786359077</v>
      </c>
      <c r="P661" s="3">
        <f t="shared" si="92"/>
        <v>0.664994984954865</v>
      </c>
      <c r="Q661" s="3">
        <f t="shared" si="93"/>
        <v>0.698094282848546</v>
      </c>
      <c r="R661" s="3">
        <f t="shared" si="94"/>
        <v>0.736208625877633</v>
      </c>
      <c r="S661" s="3">
        <f t="shared" si="95"/>
        <v>0.771313941825476</v>
      </c>
      <c r="T661" s="3">
        <f t="shared" si="96"/>
        <v>0.794383149448345</v>
      </c>
      <c r="U661" s="3">
        <f t="shared" si="97"/>
        <v>0.823470411233701</v>
      </c>
      <c r="V661" s="3">
        <f t="shared" si="98"/>
        <v>0.845536609829488</v>
      </c>
      <c r="W661" s="3">
        <f t="shared" si="99"/>
        <v>0.865596790371113</v>
      </c>
      <c r="X661" s="3">
        <f t="shared" si="100"/>
        <v>0.880641925777332</v>
      </c>
      <c r="Y661" s="3">
        <f t="shared" si="101"/>
        <v>0.893681043129388</v>
      </c>
      <c r="Z661" s="3">
        <f t="shared" si="102"/>
        <v>0.906720160481444</v>
      </c>
      <c r="AA661" s="3">
        <f t="shared" si="103"/>
        <v>0.0932798395185557</v>
      </c>
    </row>
    <row r="662" spans="1:27">
      <c r="A662" s="1">
        <v>45518</v>
      </c>
      <c r="B662">
        <f t="shared" si="78"/>
        <v>931</v>
      </c>
      <c r="C662" s="3">
        <f t="shared" si="79"/>
        <v>0.0601503759398496</v>
      </c>
      <c r="D662" s="3">
        <f t="shared" si="80"/>
        <v>0.116004296455424</v>
      </c>
      <c r="E662" s="3">
        <f t="shared" si="81"/>
        <v>0.16219119226638</v>
      </c>
      <c r="F662" s="3">
        <f t="shared" si="82"/>
        <v>0.225563909774436</v>
      </c>
      <c r="G662" s="3">
        <f t="shared" si="83"/>
        <v>0.291084854994629</v>
      </c>
      <c r="H662" s="3">
        <f t="shared" si="84"/>
        <v>0.348012889366273</v>
      </c>
      <c r="I662" s="3">
        <f t="shared" si="85"/>
        <v>0.382384532760473</v>
      </c>
      <c r="J662" s="3">
        <f t="shared" si="86"/>
        <v>0.431793770139635</v>
      </c>
      <c r="K662" s="3">
        <f t="shared" si="87"/>
        <v>0.473684210526316</v>
      </c>
      <c r="L662" s="3">
        <f t="shared" si="88"/>
        <v>0.516648764769066</v>
      </c>
      <c r="M662" s="3">
        <f t="shared" si="89"/>
        <v>0.573576799140709</v>
      </c>
      <c r="N662" s="3">
        <f t="shared" si="90"/>
        <v>0.619763694951665</v>
      </c>
      <c r="O662" s="3">
        <f t="shared" si="91"/>
        <v>0.668098818474758</v>
      </c>
      <c r="P662" s="3">
        <f t="shared" si="92"/>
        <v>0.706766917293233</v>
      </c>
      <c r="Q662" s="3">
        <f t="shared" si="93"/>
        <v>0.732545649838883</v>
      </c>
      <c r="R662" s="3">
        <f t="shared" si="94"/>
        <v>0.767991407089151</v>
      </c>
      <c r="S662" s="3">
        <f t="shared" si="95"/>
        <v>0.815252416756176</v>
      </c>
      <c r="T662" s="3">
        <f t="shared" si="96"/>
        <v>0.838882921589688</v>
      </c>
      <c r="U662" s="3">
        <f t="shared" si="97"/>
        <v>0.858216970998926</v>
      </c>
      <c r="V662" s="3">
        <f t="shared" si="98"/>
        <v>0.891514500537057</v>
      </c>
      <c r="W662" s="3">
        <f t="shared" si="99"/>
        <v>0.900107411385607</v>
      </c>
      <c r="X662" s="3">
        <f t="shared" si="100"/>
        <v>0.907626208378088</v>
      </c>
      <c r="Y662" s="3">
        <f t="shared" si="101"/>
        <v>0.918367346938776</v>
      </c>
      <c r="Z662" s="3">
        <f t="shared" si="102"/>
        <v>0.929108485499463</v>
      </c>
      <c r="AA662" s="3">
        <f t="shared" si="103"/>
        <v>0.0708915145005371</v>
      </c>
    </row>
    <row r="663" spans="1:27">
      <c r="A663" s="1">
        <v>45519</v>
      </c>
      <c r="B663">
        <f t="shared" si="78"/>
        <v>893</v>
      </c>
      <c r="C663" s="3">
        <f t="shared" si="79"/>
        <v>0.06494960806271</v>
      </c>
      <c r="D663" s="3">
        <f t="shared" si="80"/>
        <v>0.139977603583427</v>
      </c>
      <c r="E663" s="3">
        <f t="shared" si="81"/>
        <v>0.200447928331467</v>
      </c>
      <c r="F663" s="3">
        <f t="shared" si="82"/>
        <v>0.241881298992161</v>
      </c>
      <c r="G663" s="3">
        <f t="shared" si="83"/>
        <v>0.272116461366181</v>
      </c>
      <c r="H663" s="3">
        <f t="shared" si="84"/>
        <v>0.353863381858903</v>
      </c>
      <c r="I663" s="3">
        <f t="shared" si="85"/>
        <v>0.390817469204927</v>
      </c>
      <c r="J663" s="3">
        <f t="shared" si="86"/>
        <v>0.451287793952968</v>
      </c>
      <c r="K663" s="3">
        <f t="shared" si="87"/>
        <v>0.499440089585666</v>
      </c>
      <c r="L663" s="3">
        <f t="shared" si="88"/>
        <v>0.537513997760358</v>
      </c>
      <c r="M663" s="3">
        <f t="shared" si="89"/>
        <v>0.572228443449048</v>
      </c>
      <c r="N663" s="3">
        <f t="shared" si="90"/>
        <v>0.608062709966405</v>
      </c>
      <c r="O663" s="3">
        <f t="shared" si="91"/>
        <v>0.647256438969765</v>
      </c>
      <c r="P663" s="3">
        <f t="shared" si="92"/>
        <v>0.686450167973124</v>
      </c>
      <c r="Q663" s="3">
        <f t="shared" si="93"/>
        <v>0.737961926091825</v>
      </c>
      <c r="R663" s="3">
        <f t="shared" si="94"/>
        <v>0.77043673012318</v>
      </c>
      <c r="S663" s="3">
        <f t="shared" si="95"/>
        <v>0.796192609182531</v>
      </c>
      <c r="T663" s="3">
        <f t="shared" si="96"/>
        <v>0.827547592385218</v>
      </c>
      <c r="U663" s="3">
        <f t="shared" si="97"/>
        <v>0.854423292273236</v>
      </c>
      <c r="V663" s="3">
        <f t="shared" si="98"/>
        <v>0.873460246360582</v>
      </c>
      <c r="W663" s="3">
        <f t="shared" si="99"/>
        <v>0.890257558790594</v>
      </c>
      <c r="X663" s="3">
        <f t="shared" si="100"/>
        <v>0.916013437849944</v>
      </c>
      <c r="Y663" s="3">
        <f t="shared" si="101"/>
        <v>0.923852183650616</v>
      </c>
      <c r="Z663" s="3">
        <f t="shared" si="102"/>
        <v>0.93505039193729</v>
      </c>
      <c r="AA663" s="3">
        <f t="shared" si="103"/>
        <v>0.06494960806271</v>
      </c>
    </row>
    <row r="664" spans="1:27">
      <c r="A664" s="1">
        <v>45520</v>
      </c>
      <c r="B664">
        <f t="shared" si="78"/>
        <v>932</v>
      </c>
      <c r="C664" s="3">
        <f t="shared" si="79"/>
        <v>0.0890557939914163</v>
      </c>
      <c r="D664" s="3">
        <f t="shared" si="80"/>
        <v>0.166309012875536</v>
      </c>
      <c r="E664" s="3">
        <f t="shared" si="81"/>
        <v>0.251072961373391</v>
      </c>
      <c r="F664" s="3">
        <f t="shared" si="82"/>
        <v>0.30793991416309</v>
      </c>
      <c r="G664" s="3">
        <f t="shared" si="83"/>
        <v>0.348712446351931</v>
      </c>
      <c r="H664" s="3">
        <f t="shared" si="84"/>
        <v>0.395922746781116</v>
      </c>
      <c r="I664" s="3">
        <f t="shared" si="85"/>
        <v>0.453862660944206</v>
      </c>
      <c r="J664" s="3">
        <f t="shared" si="86"/>
        <v>0.513948497854077</v>
      </c>
      <c r="K664" s="3">
        <f t="shared" si="87"/>
        <v>0.559012875536481</v>
      </c>
      <c r="L664" s="3">
        <f t="shared" si="88"/>
        <v>0.613733905579399</v>
      </c>
      <c r="M664" s="3">
        <f t="shared" si="89"/>
        <v>0.662017167381974</v>
      </c>
      <c r="N664" s="3">
        <f t="shared" si="90"/>
        <v>0.698497854077253</v>
      </c>
      <c r="O664" s="3">
        <f t="shared" si="91"/>
        <v>0.744635193133047</v>
      </c>
      <c r="P664" s="3">
        <f t="shared" si="92"/>
        <v>0.785407725321888</v>
      </c>
      <c r="Q664" s="3">
        <f t="shared" si="93"/>
        <v>0.815450643776824</v>
      </c>
      <c r="R664" s="3">
        <f t="shared" si="94"/>
        <v>0.847639484978541</v>
      </c>
      <c r="S664" s="3">
        <f t="shared" si="95"/>
        <v>0.871244635193133</v>
      </c>
      <c r="T664" s="3">
        <f t="shared" si="96"/>
        <v>0.90343347639485</v>
      </c>
      <c r="U664" s="3">
        <f t="shared" si="97"/>
        <v>0.918454935622318</v>
      </c>
      <c r="V664" s="3">
        <f t="shared" si="98"/>
        <v>0.939914163090129</v>
      </c>
      <c r="W664" s="3">
        <f t="shared" si="99"/>
        <v>0.956008583690987</v>
      </c>
      <c r="X664" s="3">
        <f t="shared" si="100"/>
        <v>0.960300429184549</v>
      </c>
      <c r="Y664" s="3">
        <f t="shared" si="101"/>
        <v>0.964592274678112</v>
      </c>
      <c r="Z664" s="3">
        <f t="shared" si="102"/>
        <v>0.965665236051502</v>
      </c>
      <c r="AA664" s="3">
        <f t="shared" si="103"/>
        <v>0.0343347639484979</v>
      </c>
    </row>
    <row r="665" spans="1:27">
      <c r="A665" s="1">
        <v>45521</v>
      </c>
      <c r="B665">
        <f t="shared" si="78"/>
        <v>833</v>
      </c>
      <c r="C665" s="3">
        <f t="shared" si="79"/>
        <v>0.0828331332533013</v>
      </c>
      <c r="D665" s="3">
        <f t="shared" si="80"/>
        <v>0.157262905162065</v>
      </c>
      <c r="E665" s="3">
        <f t="shared" si="81"/>
        <v>0.222088835534214</v>
      </c>
      <c r="F665" s="3">
        <f t="shared" si="82"/>
        <v>0.290516206482593</v>
      </c>
      <c r="G665" s="3">
        <f t="shared" si="83"/>
        <v>0.327731092436975</v>
      </c>
      <c r="H665" s="3">
        <f t="shared" si="84"/>
        <v>0.36374549819928</v>
      </c>
      <c r="I665" s="3">
        <f t="shared" si="85"/>
        <v>0.400960384153661</v>
      </c>
      <c r="J665" s="3">
        <f t="shared" si="86"/>
        <v>0.43577430972389</v>
      </c>
      <c r="K665" s="3">
        <f t="shared" si="87"/>
        <v>0.454981992797119</v>
      </c>
      <c r="L665" s="3">
        <f t="shared" si="88"/>
        <v>0.472989195678271</v>
      </c>
      <c r="M665" s="3">
        <f t="shared" si="89"/>
        <v>0.506602641056423</v>
      </c>
      <c r="N665" s="3">
        <f t="shared" si="90"/>
        <v>0.576230492196879</v>
      </c>
      <c r="O665" s="3">
        <f t="shared" si="91"/>
        <v>0.627851140456183</v>
      </c>
      <c r="P665" s="3">
        <f t="shared" si="92"/>
        <v>0.650660264105642</v>
      </c>
      <c r="Q665" s="3">
        <f t="shared" si="93"/>
        <v>0.671068427370948</v>
      </c>
      <c r="R665" s="3">
        <f t="shared" si="94"/>
        <v>0.690276110444178</v>
      </c>
      <c r="S665" s="3">
        <f t="shared" si="95"/>
        <v>0.705882352941177</v>
      </c>
      <c r="T665" s="3">
        <f t="shared" si="96"/>
        <v>0.729891956782713</v>
      </c>
      <c r="U665" s="3">
        <f t="shared" si="97"/>
        <v>0.75750300120048</v>
      </c>
      <c r="V665" s="3">
        <f t="shared" si="98"/>
        <v>0.783913565426171</v>
      </c>
      <c r="W665" s="3">
        <f t="shared" si="99"/>
        <v>0.8031212484994</v>
      </c>
      <c r="X665" s="3">
        <f t="shared" si="100"/>
        <v>0.815126050420168</v>
      </c>
      <c r="Y665" s="3">
        <f t="shared" si="101"/>
        <v>0.823529411764706</v>
      </c>
      <c r="Z665" s="3">
        <f t="shared" si="102"/>
        <v>0.83313325330132</v>
      </c>
      <c r="AA665" s="3">
        <f t="shared" si="103"/>
        <v>0.166866746698679</v>
      </c>
    </row>
    <row r="666" spans="1:27">
      <c r="A666" s="1">
        <v>45522</v>
      </c>
      <c r="B666">
        <f t="shared" si="78"/>
        <v>951</v>
      </c>
      <c r="C666" s="3">
        <f t="shared" si="79"/>
        <v>0.0347003154574132</v>
      </c>
      <c r="D666" s="3">
        <f t="shared" si="80"/>
        <v>0.07465825446898</v>
      </c>
      <c r="E666" s="3">
        <f t="shared" si="81"/>
        <v>0.117770767613039</v>
      </c>
      <c r="F666" s="3">
        <f t="shared" si="82"/>
        <v>0.14931650893796</v>
      </c>
      <c r="G666" s="3">
        <f t="shared" si="83"/>
        <v>0.195583596214511</v>
      </c>
      <c r="H666" s="3">
        <f t="shared" si="84"/>
        <v>0.228180862250263</v>
      </c>
      <c r="I666" s="3">
        <f t="shared" si="85"/>
        <v>0.251314405888538</v>
      </c>
      <c r="J666" s="3">
        <f t="shared" si="86"/>
        <v>0.280757097791798</v>
      </c>
      <c r="K666" s="3">
        <f t="shared" si="87"/>
        <v>0.299684542586751</v>
      </c>
      <c r="L666" s="3">
        <f t="shared" si="88"/>
        <v>0.316508937960042</v>
      </c>
      <c r="M666" s="3">
        <f t="shared" si="89"/>
        <v>0.339642481598318</v>
      </c>
      <c r="N666" s="3">
        <f t="shared" si="90"/>
        <v>0.378548895899054</v>
      </c>
      <c r="O666" s="3">
        <f t="shared" si="91"/>
        <v>0.40273396424816</v>
      </c>
      <c r="P666" s="3">
        <f t="shared" si="92"/>
        <v>0.43217665615142</v>
      </c>
      <c r="Q666" s="3">
        <f t="shared" si="93"/>
        <v>0.470031545741325</v>
      </c>
      <c r="R666" s="3">
        <f t="shared" si="94"/>
        <v>0.495268138801262</v>
      </c>
      <c r="S666" s="3">
        <f t="shared" si="95"/>
        <v>0.525762355415352</v>
      </c>
      <c r="T666" s="3">
        <f t="shared" si="96"/>
        <v>0.548895899053628</v>
      </c>
      <c r="U666" s="3">
        <f t="shared" si="97"/>
        <v>0.578338590956887</v>
      </c>
      <c r="V666" s="3">
        <f t="shared" si="98"/>
        <v>0.605678233438486</v>
      </c>
      <c r="W666" s="3">
        <f t="shared" si="99"/>
        <v>0.627760252365931</v>
      </c>
      <c r="X666" s="3">
        <f t="shared" si="100"/>
        <v>0.648790746582545</v>
      </c>
      <c r="Y666" s="3">
        <f t="shared" si="101"/>
        <v>0.662460567823344</v>
      </c>
      <c r="Z666" s="3">
        <f t="shared" si="102"/>
        <v>0.682439537329127</v>
      </c>
      <c r="AA666" s="3">
        <f t="shared" si="103"/>
        <v>0.317560462670873</v>
      </c>
    </row>
    <row r="667" spans="1:27">
      <c r="A667" s="1">
        <v>45523</v>
      </c>
      <c r="B667">
        <f t="shared" si="78"/>
        <v>1201</v>
      </c>
      <c r="C667" s="3">
        <f t="shared" si="79"/>
        <v>0.0349708576186511</v>
      </c>
      <c r="D667" s="3">
        <f t="shared" si="80"/>
        <v>0.0865945045795171</v>
      </c>
      <c r="E667" s="3">
        <f t="shared" si="81"/>
        <v>0.139883430474604</v>
      </c>
      <c r="F667" s="3">
        <f t="shared" si="82"/>
        <v>0.199000832639467</v>
      </c>
      <c r="G667" s="3">
        <f t="shared" si="83"/>
        <v>0.261448792672773</v>
      </c>
      <c r="H667" s="3">
        <f t="shared" si="84"/>
        <v>0.305578684429642</v>
      </c>
      <c r="I667" s="3">
        <f t="shared" si="85"/>
        <v>0.391340549542048</v>
      </c>
      <c r="J667" s="3">
        <f t="shared" si="86"/>
        <v>0.419650291423813</v>
      </c>
      <c r="K667" s="3">
        <f t="shared" si="87"/>
        <v>0.457951706910908</v>
      </c>
      <c r="L667" s="3">
        <f t="shared" si="88"/>
        <v>0.512905911740216</v>
      </c>
      <c r="M667" s="3">
        <f t="shared" si="89"/>
        <v>0.559533721898418</v>
      </c>
      <c r="N667" s="3">
        <f t="shared" si="90"/>
        <v>0.593671940049958</v>
      </c>
      <c r="O667" s="3">
        <f t="shared" si="91"/>
        <v>0.621149042464613</v>
      </c>
      <c r="P667" s="3">
        <f t="shared" si="92"/>
        <v>0.64029975020816</v>
      </c>
      <c r="Q667" s="3">
        <f t="shared" si="93"/>
        <v>0.670274771024147</v>
      </c>
      <c r="R667" s="3">
        <f t="shared" si="94"/>
        <v>0.701915070774355</v>
      </c>
      <c r="S667" s="3">
        <f t="shared" si="95"/>
        <v>0.728559533721898</v>
      </c>
      <c r="T667" s="3">
        <f t="shared" si="96"/>
        <v>0.746877601998335</v>
      </c>
      <c r="U667" s="3">
        <f t="shared" si="97"/>
        <v>0.766860949208993</v>
      </c>
      <c r="V667" s="3">
        <f t="shared" si="98"/>
        <v>0.785179017485429</v>
      </c>
      <c r="W667" s="3">
        <f t="shared" si="99"/>
        <v>0.800166527893422</v>
      </c>
      <c r="X667" s="3">
        <f t="shared" si="100"/>
        <v>0.815986677768526</v>
      </c>
      <c r="Y667" s="3">
        <f t="shared" si="101"/>
        <v>0.832639467110741</v>
      </c>
      <c r="Z667" s="3">
        <f t="shared" si="102"/>
        <v>0.84263114071607</v>
      </c>
      <c r="AA667" s="3">
        <f t="shared" si="103"/>
        <v>0.15736885928393</v>
      </c>
    </row>
    <row r="668" spans="1:27">
      <c r="A668" s="1">
        <v>45524</v>
      </c>
      <c r="B668">
        <f t="shared" si="78"/>
        <v>952</v>
      </c>
      <c r="C668" s="3">
        <f t="shared" si="79"/>
        <v>0.0651260504201681</v>
      </c>
      <c r="D668" s="3">
        <f t="shared" si="80"/>
        <v>0.131302521008403</v>
      </c>
      <c r="E668" s="3">
        <f t="shared" si="81"/>
        <v>0.194327731092437</v>
      </c>
      <c r="F668" s="3">
        <f t="shared" si="82"/>
        <v>0.228991596638655</v>
      </c>
      <c r="G668" s="3">
        <f t="shared" si="83"/>
        <v>0.272058823529412</v>
      </c>
      <c r="H668" s="3">
        <f t="shared" si="84"/>
        <v>0.322478991596639</v>
      </c>
      <c r="I668" s="3">
        <f t="shared" si="85"/>
        <v>0.362394957983193</v>
      </c>
      <c r="J668" s="3">
        <f t="shared" si="86"/>
        <v>0.415966386554622</v>
      </c>
      <c r="K668" s="3">
        <f t="shared" si="87"/>
        <v>0.455882352941176</v>
      </c>
      <c r="L668" s="3">
        <f t="shared" si="88"/>
        <v>0.501050420168067</v>
      </c>
      <c r="M668" s="3">
        <f t="shared" si="89"/>
        <v>0.554621848739496</v>
      </c>
      <c r="N668" s="3">
        <f t="shared" si="90"/>
        <v>0.598739495798319</v>
      </c>
      <c r="O668" s="3">
        <f t="shared" si="91"/>
        <v>0.657563025210084</v>
      </c>
      <c r="P668" s="3">
        <f t="shared" si="92"/>
        <v>0.701680672268908</v>
      </c>
      <c r="Q668" s="3">
        <f t="shared" si="93"/>
        <v>0.739495798319328</v>
      </c>
      <c r="R668" s="3">
        <f t="shared" si="94"/>
        <v>0.775210084033613</v>
      </c>
      <c r="S668" s="3">
        <f t="shared" si="95"/>
        <v>0.79936974789916</v>
      </c>
      <c r="T668" s="3">
        <f t="shared" si="96"/>
        <v>0.824579831932773</v>
      </c>
      <c r="U668" s="3">
        <f t="shared" si="97"/>
        <v>0.841386554621849</v>
      </c>
      <c r="V668" s="3">
        <f t="shared" si="98"/>
        <v>0.850840336134454</v>
      </c>
      <c r="W668" s="3">
        <f t="shared" si="99"/>
        <v>0.871848739495798</v>
      </c>
      <c r="X668" s="3">
        <f t="shared" si="100"/>
        <v>0.884453781512605</v>
      </c>
      <c r="Y668" s="3">
        <f t="shared" si="101"/>
        <v>0.891806722689076</v>
      </c>
      <c r="Z668" s="3">
        <f t="shared" si="102"/>
        <v>0.90546218487395</v>
      </c>
      <c r="AA668" s="3">
        <f t="shared" si="103"/>
        <v>0.0945378151260504</v>
      </c>
    </row>
    <row r="669" spans="1:27">
      <c r="A669" s="1">
        <v>45525</v>
      </c>
      <c r="B669">
        <f t="shared" si="78"/>
        <v>1007</v>
      </c>
      <c r="C669" s="3">
        <f t="shared" si="79"/>
        <v>0.0784508440913605</v>
      </c>
      <c r="D669" s="3">
        <f t="shared" si="80"/>
        <v>0.13604766633565</v>
      </c>
      <c r="E669" s="3">
        <f t="shared" si="81"/>
        <v>0.194637537239325</v>
      </c>
      <c r="F669" s="3">
        <f t="shared" si="82"/>
        <v>0.240317775571003</v>
      </c>
      <c r="G669" s="3">
        <f t="shared" si="83"/>
        <v>0.29493545183714</v>
      </c>
      <c r="H669" s="3">
        <f t="shared" si="84"/>
        <v>0.346573982125124</v>
      </c>
      <c r="I669" s="3">
        <f t="shared" si="85"/>
        <v>0.399205561072493</v>
      </c>
      <c r="J669" s="3">
        <f t="shared" si="86"/>
        <v>0.452830188679245</v>
      </c>
      <c r="K669" s="3">
        <f t="shared" si="87"/>
        <v>0.504468718967229</v>
      </c>
      <c r="L669" s="3">
        <f t="shared" si="88"/>
        <v>0.54617676266137</v>
      </c>
      <c r="M669" s="3">
        <f t="shared" si="89"/>
        <v>0.584905660377358</v>
      </c>
      <c r="N669" s="3">
        <f t="shared" si="90"/>
        <v>0.655412115193645</v>
      </c>
      <c r="O669" s="3">
        <f t="shared" si="91"/>
        <v>0.700099304865938</v>
      </c>
      <c r="P669" s="3">
        <f t="shared" si="92"/>
        <v>0.751737835153923</v>
      </c>
      <c r="Q669" s="3">
        <f t="shared" si="93"/>
        <v>0.791459781529295</v>
      </c>
      <c r="R669" s="3">
        <f t="shared" si="94"/>
        <v>0.830188679245283</v>
      </c>
      <c r="S669" s="3">
        <f t="shared" si="95"/>
        <v>0.856007944389275</v>
      </c>
      <c r="T669" s="3">
        <f t="shared" si="96"/>
        <v>0.873882820258193</v>
      </c>
      <c r="U669" s="3">
        <f t="shared" si="97"/>
        <v>0.888778550148957</v>
      </c>
      <c r="V669" s="3">
        <f t="shared" si="98"/>
        <v>0.903674280039722</v>
      </c>
      <c r="W669" s="3">
        <f t="shared" si="99"/>
        <v>0.912611717974181</v>
      </c>
      <c r="X669" s="3">
        <f t="shared" si="100"/>
        <v>0.922542204568024</v>
      </c>
      <c r="Y669" s="3">
        <f t="shared" si="101"/>
        <v>0.926514399205561</v>
      </c>
      <c r="Z669" s="3">
        <f t="shared" si="102"/>
        <v>0.936444885799404</v>
      </c>
      <c r="AA669" s="3">
        <f t="shared" si="103"/>
        <v>0.0635551142005958</v>
      </c>
    </row>
    <row r="670" spans="1:27">
      <c r="A670" s="1">
        <v>45526</v>
      </c>
      <c r="B670">
        <f t="shared" si="78"/>
        <v>921</v>
      </c>
      <c r="C670" s="3">
        <f t="shared" si="79"/>
        <v>0.111834961997828</v>
      </c>
      <c r="D670" s="3">
        <f t="shared" si="80"/>
        <v>0.168295331161781</v>
      </c>
      <c r="E670" s="3">
        <f t="shared" si="81"/>
        <v>0.206297502714441</v>
      </c>
      <c r="F670" s="3">
        <f t="shared" si="82"/>
        <v>0.242128121606949</v>
      </c>
      <c r="G670" s="3">
        <f t="shared" si="83"/>
        <v>0.274701411509229</v>
      </c>
      <c r="H670" s="3">
        <f t="shared" si="84"/>
        <v>0.326818675352877</v>
      </c>
      <c r="I670" s="3">
        <f t="shared" si="85"/>
        <v>0.371335504885993</v>
      </c>
      <c r="J670" s="3">
        <f t="shared" si="86"/>
        <v>0.419109663409338</v>
      </c>
      <c r="K670" s="3">
        <f t="shared" si="87"/>
        <v>0.476655808903366</v>
      </c>
      <c r="L670" s="3">
        <f t="shared" si="88"/>
        <v>0.532030401737242</v>
      </c>
      <c r="M670" s="3">
        <f t="shared" si="89"/>
        <v>0.579804560260586</v>
      </c>
      <c r="N670" s="3">
        <f t="shared" si="90"/>
        <v>0.657980456026059</v>
      </c>
      <c r="O670" s="3">
        <f t="shared" si="91"/>
        <v>0.704668838219327</v>
      </c>
      <c r="P670" s="3">
        <f t="shared" si="92"/>
        <v>0.749185667752443</v>
      </c>
      <c r="Q670" s="3">
        <f t="shared" si="93"/>
        <v>0.779587404994571</v>
      </c>
      <c r="R670" s="3">
        <f t="shared" si="94"/>
        <v>0.806731813246471</v>
      </c>
      <c r="S670" s="3">
        <f t="shared" si="95"/>
        <v>0.824104234527687</v>
      </c>
      <c r="T670" s="3">
        <f t="shared" si="96"/>
        <v>0.840390879478827</v>
      </c>
      <c r="U670" s="3">
        <f t="shared" si="97"/>
        <v>0.855591748099891</v>
      </c>
      <c r="V670" s="3">
        <f t="shared" si="98"/>
        <v>0.870792616720956</v>
      </c>
      <c r="W670" s="3">
        <f t="shared" si="99"/>
        <v>0.879478827361563</v>
      </c>
      <c r="X670" s="3">
        <f t="shared" si="100"/>
        <v>0.884907709011943</v>
      </c>
      <c r="Y670" s="3">
        <f t="shared" si="101"/>
        <v>0.889250814332248</v>
      </c>
      <c r="Z670" s="3">
        <f t="shared" si="102"/>
        <v>0.895765472312704</v>
      </c>
      <c r="AA670" s="3">
        <f t="shared" si="103"/>
        <v>0.104234527687296</v>
      </c>
    </row>
    <row r="671" spans="1:27">
      <c r="A671" s="1">
        <v>45527</v>
      </c>
      <c r="B671">
        <f t="shared" si="78"/>
        <v>1028</v>
      </c>
      <c r="C671" s="3">
        <f t="shared" si="79"/>
        <v>0.125486381322957</v>
      </c>
      <c r="D671" s="3">
        <f t="shared" si="80"/>
        <v>0.187743190661479</v>
      </c>
      <c r="E671" s="3">
        <f t="shared" si="81"/>
        <v>0.256809338521401</v>
      </c>
      <c r="F671" s="3">
        <f t="shared" si="82"/>
        <v>0.310311284046693</v>
      </c>
      <c r="G671" s="3">
        <f t="shared" si="83"/>
        <v>0.348249027237354</v>
      </c>
      <c r="H671" s="3">
        <f t="shared" si="84"/>
        <v>0.389105058365759</v>
      </c>
      <c r="I671" s="3">
        <f t="shared" si="85"/>
        <v>0.429961089494163</v>
      </c>
      <c r="J671" s="3">
        <f t="shared" si="86"/>
        <v>0.480544747081712</v>
      </c>
      <c r="K671" s="3">
        <f t="shared" si="87"/>
        <v>0.532101167315175</v>
      </c>
      <c r="L671" s="3">
        <f t="shared" si="88"/>
        <v>0.562256809338521</v>
      </c>
      <c r="M671" s="3">
        <f t="shared" si="89"/>
        <v>0.600194552529183</v>
      </c>
      <c r="N671" s="3">
        <f t="shared" si="90"/>
        <v>0.640077821011673</v>
      </c>
      <c r="O671" s="3">
        <f t="shared" si="91"/>
        <v>0.67704280155642</v>
      </c>
      <c r="P671" s="3">
        <f t="shared" si="92"/>
        <v>0.724708171206226</v>
      </c>
      <c r="Q671" s="3">
        <f t="shared" si="93"/>
        <v>0.755836575875486</v>
      </c>
      <c r="R671" s="3">
        <f t="shared" si="94"/>
        <v>0.771400778210117</v>
      </c>
      <c r="S671" s="3">
        <f t="shared" si="95"/>
        <v>0.809338521400778</v>
      </c>
      <c r="T671" s="3">
        <f t="shared" si="96"/>
        <v>0.849221789883268</v>
      </c>
      <c r="U671" s="3">
        <f t="shared" si="97"/>
        <v>0.869649805447471</v>
      </c>
      <c r="V671" s="3">
        <f t="shared" si="98"/>
        <v>0.894941634241245</v>
      </c>
      <c r="W671" s="3">
        <f t="shared" si="99"/>
        <v>0.90272373540856</v>
      </c>
      <c r="X671" s="3">
        <f t="shared" si="100"/>
        <v>0.910505836575875</v>
      </c>
      <c r="Y671" s="3">
        <f t="shared" si="101"/>
        <v>0.923151750972763</v>
      </c>
      <c r="Z671" s="3">
        <f t="shared" si="102"/>
        <v>0.937743190661479</v>
      </c>
      <c r="AA671" s="3">
        <f t="shared" si="103"/>
        <v>0.0622568093385214</v>
      </c>
    </row>
    <row r="672" spans="1:27">
      <c r="A672" s="1">
        <v>45528</v>
      </c>
      <c r="B672">
        <f t="shared" si="78"/>
        <v>832</v>
      </c>
      <c r="C672" s="3">
        <f t="shared" si="79"/>
        <v>0.0865384615384615</v>
      </c>
      <c r="D672" s="3">
        <f t="shared" si="80"/>
        <v>0.158653846153846</v>
      </c>
      <c r="E672" s="3">
        <f t="shared" si="81"/>
        <v>0.199519230769231</v>
      </c>
      <c r="F672" s="3">
        <f t="shared" si="82"/>
        <v>0.237980769230769</v>
      </c>
      <c r="G672" s="3">
        <f t="shared" si="83"/>
        <v>0.296875</v>
      </c>
      <c r="H672" s="3">
        <f t="shared" si="84"/>
        <v>0.344951923076923</v>
      </c>
      <c r="I672" s="3">
        <f t="shared" si="85"/>
        <v>0.378605769230769</v>
      </c>
      <c r="J672" s="3">
        <f t="shared" si="86"/>
        <v>0.438701923076923</v>
      </c>
      <c r="K672" s="3">
        <f t="shared" si="87"/>
        <v>0.485576923076923</v>
      </c>
      <c r="L672" s="3">
        <f t="shared" si="88"/>
        <v>0.527644230769231</v>
      </c>
      <c r="M672" s="3">
        <f t="shared" si="89"/>
        <v>0.555288461538462</v>
      </c>
      <c r="N672" s="3">
        <f t="shared" si="90"/>
        <v>0.579326923076923</v>
      </c>
      <c r="O672" s="3">
        <f t="shared" si="91"/>
        <v>0.599759615384615</v>
      </c>
      <c r="P672" s="3">
        <f t="shared" si="92"/>
        <v>0.620192307692308</v>
      </c>
      <c r="Q672" s="3">
        <f t="shared" si="93"/>
        <v>0.669471153846154</v>
      </c>
      <c r="R672" s="3">
        <f t="shared" si="94"/>
        <v>0.717548076923077</v>
      </c>
      <c r="S672" s="3">
        <f t="shared" si="95"/>
        <v>0.772836538461538</v>
      </c>
      <c r="T672" s="3">
        <f t="shared" si="96"/>
        <v>0.818509615384615</v>
      </c>
      <c r="U672" s="3">
        <f t="shared" si="97"/>
        <v>0.850961538461538</v>
      </c>
      <c r="V672" s="3">
        <f t="shared" si="98"/>
        <v>0.878605769230769</v>
      </c>
      <c r="W672" s="3">
        <f t="shared" si="99"/>
        <v>0.894230769230769</v>
      </c>
      <c r="X672" s="3">
        <f t="shared" si="100"/>
        <v>0.905048076923077</v>
      </c>
      <c r="Y672" s="3">
        <f t="shared" si="101"/>
        <v>0.909855769230769</v>
      </c>
      <c r="Z672" s="3">
        <f t="shared" si="102"/>
        <v>0.914663461538462</v>
      </c>
      <c r="AA672" s="3">
        <f t="shared" si="103"/>
        <v>0.0853365384615385</v>
      </c>
    </row>
    <row r="673" spans="1:27">
      <c r="A673" s="1">
        <v>45529</v>
      </c>
      <c r="B673">
        <f t="shared" si="78"/>
        <v>842</v>
      </c>
      <c r="C673" s="3">
        <f t="shared" si="79"/>
        <v>0.0866983372921615</v>
      </c>
      <c r="D673" s="3">
        <f t="shared" si="80"/>
        <v>0.152019002375297</v>
      </c>
      <c r="E673" s="3">
        <f t="shared" si="81"/>
        <v>0.193586698337292</v>
      </c>
      <c r="F673" s="3">
        <f t="shared" si="82"/>
        <v>0.214964370546318</v>
      </c>
      <c r="G673" s="3">
        <f t="shared" si="83"/>
        <v>0.242280285035629</v>
      </c>
      <c r="H673" s="3">
        <f t="shared" si="84"/>
        <v>0.257719714964371</v>
      </c>
      <c r="I673" s="3">
        <f t="shared" si="85"/>
        <v>0.280285035629454</v>
      </c>
      <c r="J673" s="3">
        <f t="shared" si="86"/>
        <v>0.320665083135392</v>
      </c>
      <c r="K673" s="3">
        <f t="shared" si="87"/>
        <v>0.363420427553444</v>
      </c>
      <c r="L673" s="3">
        <f t="shared" si="88"/>
        <v>0.409738717339667</v>
      </c>
      <c r="M673" s="3">
        <f t="shared" si="89"/>
        <v>0.456057007125891</v>
      </c>
      <c r="N673" s="3">
        <f t="shared" si="90"/>
        <v>0.513064133016627</v>
      </c>
      <c r="O673" s="3">
        <f t="shared" si="91"/>
        <v>0.565320665083135</v>
      </c>
      <c r="P673" s="3">
        <f t="shared" si="92"/>
        <v>0.616389548693587</v>
      </c>
      <c r="Q673" s="3">
        <f t="shared" si="93"/>
        <v>0.672209026128266</v>
      </c>
      <c r="R673" s="3">
        <f t="shared" si="94"/>
        <v>0.717339667458432</v>
      </c>
      <c r="S673" s="3">
        <f t="shared" si="95"/>
        <v>0.762470308788599</v>
      </c>
      <c r="T673" s="3">
        <f t="shared" si="96"/>
        <v>0.796912114014252</v>
      </c>
      <c r="U673" s="3">
        <f t="shared" si="97"/>
        <v>0.838479809976247</v>
      </c>
      <c r="V673" s="3">
        <f t="shared" si="98"/>
        <v>0.857482185273159</v>
      </c>
      <c r="W673" s="3">
        <f t="shared" si="99"/>
        <v>0.874109263657957</v>
      </c>
      <c r="X673" s="3">
        <f t="shared" si="100"/>
        <v>0.894299287410926</v>
      </c>
      <c r="Y673" s="3">
        <f t="shared" si="101"/>
        <v>0.89667458432304</v>
      </c>
      <c r="Z673" s="3">
        <f t="shared" si="102"/>
        <v>0.901425178147268</v>
      </c>
      <c r="AA673" s="3">
        <f t="shared" si="103"/>
        <v>0.0985748218527316</v>
      </c>
    </row>
    <row r="674" spans="1:27">
      <c r="A674" s="1">
        <v>45530</v>
      </c>
      <c r="B674">
        <f t="shared" si="78"/>
        <v>1242</v>
      </c>
      <c r="C674" s="3">
        <f t="shared" si="79"/>
        <v>0.119967793880837</v>
      </c>
      <c r="D674" s="3">
        <f t="shared" si="80"/>
        <v>0.206924315619968</v>
      </c>
      <c r="E674" s="3">
        <f t="shared" si="81"/>
        <v>0.266505636070853</v>
      </c>
      <c r="F674" s="3">
        <f t="shared" si="82"/>
        <v>0.359098228663446</v>
      </c>
      <c r="G674" s="3">
        <f t="shared" si="83"/>
        <v>0.415458937198068</v>
      </c>
      <c r="H674" s="3">
        <f t="shared" si="84"/>
        <v>0.475040257648953</v>
      </c>
      <c r="I674" s="3">
        <f t="shared" si="85"/>
        <v>0.526570048309179</v>
      </c>
      <c r="J674" s="3">
        <f t="shared" si="86"/>
        <v>0.557971014492754</v>
      </c>
      <c r="K674" s="3">
        <f t="shared" si="87"/>
        <v>0.581320450885668</v>
      </c>
      <c r="L674" s="3">
        <f t="shared" si="88"/>
        <v>0.615942028985507</v>
      </c>
      <c r="M674" s="3">
        <f t="shared" si="89"/>
        <v>0.662640901771336</v>
      </c>
      <c r="N674" s="3">
        <f t="shared" si="90"/>
        <v>0.705314009661836</v>
      </c>
      <c r="O674" s="3">
        <f t="shared" si="91"/>
        <v>0.747181964573269</v>
      </c>
      <c r="P674" s="3">
        <f t="shared" si="92"/>
        <v>0.805152979066023</v>
      </c>
      <c r="Q674" s="3">
        <f t="shared" si="93"/>
        <v>0.845410628019324</v>
      </c>
      <c r="R674" s="3">
        <f t="shared" si="94"/>
        <v>0.880837359098229</v>
      </c>
      <c r="S674" s="3">
        <f t="shared" si="95"/>
        <v>0.895330112721417</v>
      </c>
      <c r="T674" s="3">
        <f t="shared" si="96"/>
        <v>0.900161030595813</v>
      </c>
      <c r="U674" s="3">
        <f t="shared" si="97"/>
        <v>0.914653784219002</v>
      </c>
      <c r="V674" s="3">
        <f t="shared" si="98"/>
        <v>0.923510466988728</v>
      </c>
      <c r="W674" s="3">
        <f t="shared" si="99"/>
        <v>0.932367149758454</v>
      </c>
      <c r="X674" s="3">
        <f t="shared" si="100"/>
        <v>0.943639291465378</v>
      </c>
      <c r="Y674" s="3">
        <f t="shared" si="101"/>
        <v>0.946859903381642</v>
      </c>
      <c r="Z674" s="3">
        <f t="shared" si="102"/>
        <v>0.955716586151369</v>
      </c>
      <c r="AA674" s="3">
        <f t="shared" si="103"/>
        <v>0.0442834138486312</v>
      </c>
    </row>
    <row r="675" spans="1:27">
      <c r="A675" s="1">
        <v>45531</v>
      </c>
      <c r="B675">
        <f t="shared" si="78"/>
        <v>1019</v>
      </c>
      <c r="C675" s="3">
        <f t="shared" si="79"/>
        <v>0.0853778213935231</v>
      </c>
      <c r="D675" s="3">
        <f t="shared" si="80"/>
        <v>0.161923454367026</v>
      </c>
      <c r="E675" s="3">
        <f t="shared" si="81"/>
        <v>0.233562315996075</v>
      </c>
      <c r="F675" s="3">
        <f t="shared" si="82"/>
        <v>0.276741903827282</v>
      </c>
      <c r="G675" s="3">
        <f t="shared" si="83"/>
        <v>0.331697742885182</v>
      </c>
      <c r="H675" s="3">
        <f t="shared" si="84"/>
        <v>0.384690873405299</v>
      </c>
      <c r="I675" s="3">
        <f t="shared" si="85"/>
        <v>0.443572129538764</v>
      </c>
      <c r="J675" s="3">
        <f t="shared" si="86"/>
        <v>0.50441609421001</v>
      </c>
      <c r="K675" s="3">
        <f t="shared" si="87"/>
        <v>0.54170755642787</v>
      </c>
      <c r="L675" s="3">
        <f t="shared" si="88"/>
        <v>0.574092247301276</v>
      </c>
      <c r="M675" s="3">
        <f t="shared" si="89"/>
        <v>0.608439646712463</v>
      </c>
      <c r="N675" s="3">
        <f t="shared" si="90"/>
        <v>0.662414131501472</v>
      </c>
      <c r="O675" s="3">
        <f t="shared" si="91"/>
        <v>0.712463199214917</v>
      </c>
      <c r="P675" s="3">
        <f t="shared" si="92"/>
        <v>0.756624141315015</v>
      </c>
      <c r="Q675" s="3">
        <f t="shared" si="93"/>
        <v>0.781157998037291</v>
      </c>
      <c r="R675" s="3">
        <f t="shared" si="94"/>
        <v>0.829244357212954</v>
      </c>
      <c r="S675" s="3">
        <f t="shared" si="95"/>
        <v>0.864573110893032</v>
      </c>
      <c r="T675" s="3">
        <f t="shared" si="96"/>
        <v>0.882237487733072</v>
      </c>
      <c r="U675" s="3">
        <f t="shared" si="97"/>
        <v>0.899901864573111</v>
      </c>
      <c r="V675" s="3">
        <f t="shared" si="98"/>
        <v>0.914622178606477</v>
      </c>
      <c r="W675" s="3">
        <f t="shared" si="99"/>
        <v>0.928361138370952</v>
      </c>
      <c r="X675" s="3">
        <f t="shared" si="100"/>
        <v>0.931305201177625</v>
      </c>
      <c r="Y675" s="3">
        <f t="shared" si="101"/>
        <v>0.935230618253189</v>
      </c>
      <c r="Z675" s="3">
        <f t="shared" si="102"/>
        <v>0.941118743866536</v>
      </c>
      <c r="AA675" s="3">
        <f t="shared" si="103"/>
        <v>0.0588812561334642</v>
      </c>
    </row>
    <row r="676" spans="1:27">
      <c r="A676" s="1">
        <v>45532</v>
      </c>
      <c r="B676">
        <f t="shared" si="78"/>
        <v>1002</v>
      </c>
      <c r="C676" s="3">
        <f t="shared" si="79"/>
        <v>0.0868263473053892</v>
      </c>
      <c r="D676" s="3">
        <f t="shared" si="80"/>
        <v>0.156686626746507</v>
      </c>
      <c r="E676" s="3">
        <f t="shared" si="81"/>
        <v>0.245508982035928</v>
      </c>
      <c r="F676" s="3">
        <f t="shared" si="82"/>
        <v>0.295409181636727</v>
      </c>
      <c r="G676" s="3">
        <f t="shared" si="83"/>
        <v>0.343313373253493</v>
      </c>
      <c r="H676" s="3">
        <f t="shared" si="84"/>
        <v>0.390219560878243</v>
      </c>
      <c r="I676" s="3">
        <f t="shared" si="85"/>
        <v>0.441117764471058</v>
      </c>
      <c r="J676" s="3">
        <f t="shared" si="86"/>
        <v>0.488023952095808</v>
      </c>
      <c r="K676" s="3">
        <f t="shared" si="87"/>
        <v>0.517964071856287</v>
      </c>
      <c r="L676" s="3">
        <f t="shared" si="88"/>
        <v>0.572854291417166</v>
      </c>
      <c r="M676" s="3">
        <f t="shared" si="89"/>
        <v>0.620758483033932</v>
      </c>
      <c r="N676" s="3">
        <f t="shared" si="90"/>
        <v>0.658682634730539</v>
      </c>
      <c r="O676" s="3">
        <f t="shared" si="91"/>
        <v>0.728542914171657</v>
      </c>
      <c r="P676" s="3">
        <f t="shared" si="92"/>
        <v>0.761477045908184</v>
      </c>
      <c r="Q676" s="3">
        <f t="shared" si="93"/>
        <v>0.796407185628742</v>
      </c>
      <c r="R676" s="3">
        <f t="shared" si="94"/>
        <v>0.834331337325349</v>
      </c>
      <c r="S676" s="3">
        <f t="shared" si="95"/>
        <v>0.869261477045908</v>
      </c>
      <c r="T676" s="3">
        <f t="shared" si="96"/>
        <v>0.898203592814371</v>
      </c>
      <c r="U676" s="3">
        <f t="shared" si="97"/>
        <v>0.925149700598802</v>
      </c>
      <c r="V676" s="3">
        <f t="shared" si="98"/>
        <v>0.939121756487026</v>
      </c>
      <c r="W676" s="3">
        <f t="shared" si="99"/>
        <v>0.949101796407186</v>
      </c>
      <c r="X676" s="3">
        <f t="shared" si="100"/>
        <v>0.958083832335329</v>
      </c>
      <c r="Y676" s="3">
        <f t="shared" si="101"/>
        <v>0.966067864271457</v>
      </c>
      <c r="Z676" s="3">
        <f t="shared" si="102"/>
        <v>0.969061876247505</v>
      </c>
      <c r="AA676" s="3">
        <f t="shared" si="103"/>
        <v>0.030938123752495</v>
      </c>
    </row>
    <row r="677" spans="1:27">
      <c r="A677" s="1">
        <v>45533</v>
      </c>
      <c r="B677">
        <f t="shared" si="78"/>
        <v>979</v>
      </c>
      <c r="C677" s="3">
        <f t="shared" si="79"/>
        <v>0.121552604698672</v>
      </c>
      <c r="D677" s="3">
        <f t="shared" si="80"/>
        <v>0.206332992849847</v>
      </c>
      <c r="E677" s="3">
        <f t="shared" si="81"/>
        <v>0.24923391215526</v>
      </c>
      <c r="F677" s="3">
        <f t="shared" si="82"/>
        <v>0.276813074565884</v>
      </c>
      <c r="G677" s="3">
        <f t="shared" si="83"/>
        <v>0.311542390194076</v>
      </c>
      <c r="H677" s="3">
        <f t="shared" si="84"/>
        <v>0.362614913176711</v>
      </c>
      <c r="I677" s="3">
        <f t="shared" si="85"/>
        <v>0.412665985699694</v>
      </c>
      <c r="J677" s="3">
        <f t="shared" si="86"/>
        <v>0.459652706843718</v>
      </c>
      <c r="K677" s="3">
        <f t="shared" si="87"/>
        <v>0.50561797752809</v>
      </c>
      <c r="L677" s="3">
        <f t="shared" si="88"/>
        <v>0.5658835546476</v>
      </c>
      <c r="M677" s="3">
        <f t="shared" si="89"/>
        <v>0.617977528089888</v>
      </c>
      <c r="N677" s="3">
        <f t="shared" si="90"/>
        <v>0.660878447395301</v>
      </c>
      <c r="O677" s="3">
        <f t="shared" si="91"/>
        <v>0.693564862104188</v>
      </c>
      <c r="P677" s="3">
        <f t="shared" si="92"/>
        <v>0.742594484167518</v>
      </c>
      <c r="Q677" s="3">
        <f t="shared" si="93"/>
        <v>0.782431052093973</v>
      </c>
      <c r="R677" s="3">
        <f t="shared" si="94"/>
        <v>0.820224719101124</v>
      </c>
      <c r="S677" s="3">
        <f t="shared" si="95"/>
        <v>0.854954034729316</v>
      </c>
      <c r="T677" s="3">
        <f t="shared" si="96"/>
        <v>0.882533197139939</v>
      </c>
      <c r="U677" s="3">
        <f t="shared" si="97"/>
        <v>0.903983656792646</v>
      </c>
      <c r="V677" s="3">
        <f t="shared" si="98"/>
        <v>0.916241062308478</v>
      </c>
      <c r="W677" s="3">
        <f t="shared" si="99"/>
        <v>0.936670071501532</v>
      </c>
      <c r="X677" s="3">
        <f t="shared" si="100"/>
        <v>0.947906026557712</v>
      </c>
      <c r="Y677" s="3">
        <f t="shared" si="101"/>
        <v>0.953013278855976</v>
      </c>
      <c r="Z677" s="3">
        <f t="shared" si="102"/>
        <v>0.959141981613892</v>
      </c>
      <c r="AA677" s="3">
        <f t="shared" si="103"/>
        <v>0.0408580183861083</v>
      </c>
    </row>
    <row r="678" spans="1:27">
      <c r="A678" s="1">
        <v>45534</v>
      </c>
      <c r="B678">
        <f t="shared" si="78"/>
        <v>863</v>
      </c>
      <c r="C678" s="3">
        <f t="shared" si="79"/>
        <v>0.129779837775203</v>
      </c>
      <c r="D678" s="3">
        <f t="shared" si="80"/>
        <v>0.206257242178447</v>
      </c>
      <c r="E678" s="3">
        <f t="shared" si="81"/>
        <v>0.250289687137891</v>
      </c>
      <c r="F678" s="3">
        <f t="shared" si="82"/>
        <v>0.3117033603708</v>
      </c>
      <c r="G678" s="3">
        <f t="shared" si="83"/>
        <v>0.362688296639629</v>
      </c>
      <c r="H678" s="3">
        <f t="shared" si="84"/>
        <v>0.414831981460023</v>
      </c>
      <c r="I678" s="3">
        <f t="shared" si="85"/>
        <v>0.45422943221321</v>
      </c>
      <c r="J678" s="3">
        <f t="shared" si="86"/>
        <v>0.487833140208575</v>
      </c>
      <c r="K678" s="3">
        <f t="shared" si="87"/>
        <v>0.52954808806489</v>
      </c>
      <c r="L678" s="3">
        <f t="shared" si="88"/>
        <v>0.582850521436848</v>
      </c>
      <c r="M678" s="3">
        <f t="shared" si="89"/>
        <v>0.638470451911935</v>
      </c>
      <c r="N678" s="3">
        <f t="shared" si="90"/>
        <v>0.701042873696408</v>
      </c>
      <c r="O678" s="3">
        <f t="shared" si="91"/>
        <v>0.760139049826188</v>
      </c>
      <c r="P678" s="3">
        <f t="shared" si="92"/>
        <v>0.80648899188876</v>
      </c>
      <c r="Q678" s="3">
        <f t="shared" si="93"/>
        <v>0.843568945538818</v>
      </c>
      <c r="R678" s="3">
        <f t="shared" si="94"/>
        <v>0.87369640787949</v>
      </c>
      <c r="S678" s="3">
        <f t="shared" si="95"/>
        <v>0.898030127462341</v>
      </c>
      <c r="T678" s="3">
        <f t="shared" si="96"/>
        <v>0.922363847045191</v>
      </c>
      <c r="U678" s="3">
        <f t="shared" si="97"/>
        <v>0.929316338354577</v>
      </c>
      <c r="V678" s="3">
        <f t="shared" si="98"/>
        <v>0.945538818076477</v>
      </c>
      <c r="W678" s="3">
        <f t="shared" si="99"/>
        <v>0.966396292004635</v>
      </c>
      <c r="X678" s="3">
        <f t="shared" si="100"/>
        <v>0.977983777520278</v>
      </c>
      <c r="Y678" s="3">
        <f t="shared" si="101"/>
        <v>0.979142526071842</v>
      </c>
      <c r="Z678" s="3">
        <f t="shared" si="102"/>
        <v>0.982618771726535</v>
      </c>
      <c r="AA678" s="3">
        <f t="shared" si="103"/>
        <v>0.0173812282734647</v>
      </c>
    </row>
    <row r="679" spans="1:27">
      <c r="A679" s="1">
        <v>45535</v>
      </c>
      <c r="B679">
        <f t="shared" si="78"/>
        <v>754</v>
      </c>
      <c r="C679" s="3">
        <f t="shared" si="79"/>
        <v>0.102122015915119</v>
      </c>
      <c r="D679" s="3">
        <f t="shared" si="80"/>
        <v>0.180371352785146</v>
      </c>
      <c r="E679" s="3">
        <f t="shared" si="81"/>
        <v>0.245358090185676</v>
      </c>
      <c r="F679" s="3">
        <f t="shared" si="82"/>
        <v>0.29840848806366</v>
      </c>
      <c r="G679" s="3">
        <f t="shared" si="83"/>
        <v>0.352785145888594</v>
      </c>
      <c r="H679" s="3">
        <f t="shared" si="84"/>
        <v>0.413793103448276</v>
      </c>
      <c r="I679" s="3">
        <f t="shared" si="85"/>
        <v>0.453580901856764</v>
      </c>
      <c r="J679" s="3">
        <f t="shared" si="86"/>
        <v>0.502652519893899</v>
      </c>
      <c r="K679" s="3">
        <f t="shared" si="87"/>
        <v>0.539787798408488</v>
      </c>
      <c r="L679" s="3">
        <f t="shared" si="88"/>
        <v>0.56631299734748</v>
      </c>
      <c r="M679" s="3">
        <f t="shared" si="89"/>
        <v>0.586206896551724</v>
      </c>
      <c r="N679" s="3">
        <f t="shared" si="90"/>
        <v>0.614058355437666</v>
      </c>
      <c r="O679" s="3">
        <f t="shared" si="91"/>
        <v>0.631299734748011</v>
      </c>
      <c r="P679" s="3">
        <f t="shared" si="92"/>
        <v>0.645888594164456</v>
      </c>
      <c r="Q679" s="3">
        <f t="shared" si="93"/>
        <v>0.672413793103448</v>
      </c>
      <c r="R679" s="3">
        <f t="shared" si="94"/>
        <v>0.693633952254642</v>
      </c>
      <c r="S679" s="3">
        <f t="shared" si="95"/>
        <v>0.728116710875332</v>
      </c>
      <c r="T679" s="3">
        <f t="shared" si="96"/>
        <v>0.76525198938992</v>
      </c>
      <c r="U679" s="3">
        <f t="shared" si="97"/>
        <v>0.79840848806366</v>
      </c>
      <c r="V679" s="3">
        <f t="shared" si="98"/>
        <v>0.840848806366048</v>
      </c>
      <c r="W679" s="3">
        <f t="shared" si="99"/>
        <v>0.875331564986737</v>
      </c>
      <c r="X679" s="3">
        <f t="shared" si="100"/>
        <v>0.889920424403183</v>
      </c>
      <c r="Y679" s="3">
        <f t="shared" si="101"/>
        <v>0.895225464190981</v>
      </c>
      <c r="Z679" s="3">
        <f t="shared" si="102"/>
        <v>0.904509283819629</v>
      </c>
      <c r="AA679" s="3">
        <f t="shared" si="103"/>
        <v>0.0954907161803713</v>
      </c>
    </row>
    <row r="680" spans="1:27">
      <c r="A680" s="1">
        <v>45536</v>
      </c>
      <c r="B680">
        <f t="shared" si="78"/>
        <v>995</v>
      </c>
      <c r="C680" s="3">
        <f t="shared" si="79"/>
        <v>0.0522613065326633</v>
      </c>
      <c r="D680" s="3">
        <f t="shared" si="80"/>
        <v>0.0914572864321608</v>
      </c>
      <c r="E680" s="3">
        <f t="shared" si="81"/>
        <v>0.133668341708543</v>
      </c>
      <c r="F680" s="3">
        <f t="shared" si="82"/>
        <v>0.166834170854271</v>
      </c>
      <c r="G680" s="3">
        <f t="shared" si="83"/>
        <v>0.203015075376884</v>
      </c>
      <c r="H680" s="3">
        <f t="shared" si="84"/>
        <v>0.231155778894472</v>
      </c>
      <c r="I680" s="3">
        <f t="shared" si="85"/>
        <v>0.25427135678392</v>
      </c>
      <c r="J680" s="3">
        <f t="shared" si="86"/>
        <v>0.293467336683417</v>
      </c>
      <c r="K680" s="3">
        <f t="shared" si="87"/>
        <v>0.314572864321608</v>
      </c>
      <c r="L680" s="3">
        <f t="shared" si="88"/>
        <v>0.344723618090452</v>
      </c>
      <c r="M680" s="3">
        <f t="shared" si="89"/>
        <v>0.385929648241206</v>
      </c>
      <c r="N680" s="3">
        <f t="shared" si="90"/>
        <v>0.447236180904523</v>
      </c>
      <c r="O680" s="3">
        <f t="shared" si="91"/>
        <v>0.48643216080402</v>
      </c>
      <c r="P680" s="3">
        <f t="shared" si="92"/>
        <v>0.553768844221106</v>
      </c>
      <c r="Q680" s="3">
        <f t="shared" si="93"/>
        <v>0.601005025125628</v>
      </c>
      <c r="R680" s="3">
        <f t="shared" si="94"/>
        <v>0.676381909547739</v>
      </c>
      <c r="S680" s="3">
        <f t="shared" si="95"/>
        <v>0.725628140703518</v>
      </c>
      <c r="T680" s="3">
        <f t="shared" si="96"/>
        <v>0.751758793969849</v>
      </c>
      <c r="U680" s="3">
        <f t="shared" si="97"/>
        <v>0.773869346733668</v>
      </c>
      <c r="V680" s="3">
        <f t="shared" si="98"/>
        <v>0.789949748743719</v>
      </c>
      <c r="W680" s="3">
        <f t="shared" si="99"/>
        <v>0.802010050251256</v>
      </c>
      <c r="X680" s="3">
        <f t="shared" si="100"/>
        <v>0.823115577889447</v>
      </c>
      <c r="Y680" s="3">
        <f t="shared" si="101"/>
        <v>0.82713567839196</v>
      </c>
      <c r="Z680" s="3">
        <f t="shared" si="102"/>
        <v>0.834170854271357</v>
      </c>
      <c r="AA680" s="3">
        <f t="shared" si="103"/>
        <v>0.165829145728643</v>
      </c>
    </row>
    <row r="681" spans="1:27">
      <c r="A681" s="1">
        <v>45537</v>
      </c>
      <c r="B681">
        <f t="shared" si="78"/>
        <v>1152</v>
      </c>
      <c r="C681" s="3">
        <f t="shared" si="79"/>
        <v>0.0815972222222222</v>
      </c>
      <c r="D681" s="3">
        <f t="shared" si="80"/>
        <v>0.151041666666667</v>
      </c>
      <c r="E681" s="3">
        <f t="shared" si="81"/>
        <v>0.208333333333333</v>
      </c>
      <c r="F681" s="3">
        <f t="shared" si="82"/>
        <v>0.276909722222222</v>
      </c>
      <c r="G681" s="3">
        <f t="shared" si="83"/>
        <v>0.328125</v>
      </c>
      <c r="H681" s="3">
        <f t="shared" si="84"/>
        <v>0.361111111111111</v>
      </c>
      <c r="I681" s="3">
        <f t="shared" si="85"/>
        <v>0.428819444444444</v>
      </c>
      <c r="J681" s="3">
        <f t="shared" si="86"/>
        <v>0.4765625</v>
      </c>
      <c r="K681" s="3">
        <f t="shared" si="87"/>
        <v>0.517361111111111</v>
      </c>
      <c r="L681" s="3">
        <f t="shared" si="88"/>
        <v>0.546006944444444</v>
      </c>
      <c r="M681" s="3">
        <f t="shared" si="89"/>
        <v>0.6015625</v>
      </c>
      <c r="N681" s="3">
        <f t="shared" si="90"/>
        <v>0.650173611111111</v>
      </c>
      <c r="O681" s="3">
        <f t="shared" si="91"/>
        <v>0.690104166666667</v>
      </c>
      <c r="P681" s="3">
        <f t="shared" si="92"/>
        <v>0.721354166666667</v>
      </c>
      <c r="Q681" s="3">
        <f t="shared" si="93"/>
        <v>0.755208333333333</v>
      </c>
      <c r="R681" s="3">
        <f t="shared" si="94"/>
        <v>0.7890625</v>
      </c>
      <c r="S681" s="3">
        <f t="shared" si="95"/>
        <v>0.815104166666667</v>
      </c>
      <c r="T681" s="3">
        <f t="shared" si="96"/>
        <v>0.838541666666667</v>
      </c>
      <c r="U681" s="3">
        <f t="shared" si="97"/>
        <v>0.850694444444444</v>
      </c>
      <c r="V681" s="3">
        <f t="shared" si="98"/>
        <v>0.869791666666667</v>
      </c>
      <c r="W681" s="3">
        <f t="shared" si="99"/>
        <v>0.884548611111111</v>
      </c>
      <c r="X681" s="3">
        <f t="shared" si="100"/>
        <v>0.893229166666667</v>
      </c>
      <c r="Y681" s="3">
        <f t="shared" si="101"/>
        <v>0.907986111111111</v>
      </c>
      <c r="Z681" s="3">
        <f t="shared" si="102"/>
        <v>0.913194444444444</v>
      </c>
      <c r="AA681" s="3">
        <f t="shared" si="103"/>
        <v>0.0868055555555556</v>
      </c>
    </row>
    <row r="682" spans="1:27">
      <c r="A682" s="1">
        <v>45538</v>
      </c>
      <c r="B682">
        <f t="shared" si="78"/>
        <v>1175</v>
      </c>
      <c r="C682" s="3">
        <f t="shared" si="79"/>
        <v>0.0893617021276596</v>
      </c>
      <c r="D682" s="3">
        <f t="shared" si="80"/>
        <v>0.173617021276596</v>
      </c>
      <c r="E682" s="3">
        <f t="shared" si="81"/>
        <v>0.229787234042553</v>
      </c>
      <c r="F682" s="3">
        <f t="shared" si="82"/>
        <v>0.281702127659574</v>
      </c>
      <c r="G682" s="3">
        <f t="shared" si="83"/>
        <v>0.326808510638298</v>
      </c>
      <c r="H682" s="3">
        <f t="shared" si="84"/>
        <v>0.354042553191489</v>
      </c>
      <c r="I682" s="3">
        <f t="shared" si="85"/>
        <v>0.403404255319149</v>
      </c>
      <c r="J682" s="3">
        <f t="shared" si="86"/>
        <v>0.447659574468085</v>
      </c>
      <c r="K682" s="3">
        <f t="shared" si="87"/>
        <v>0.492765957446809</v>
      </c>
      <c r="L682" s="3">
        <f t="shared" si="88"/>
        <v>0.542978723404255</v>
      </c>
      <c r="M682" s="3">
        <f t="shared" si="89"/>
        <v>0.607659574468085</v>
      </c>
      <c r="N682" s="3">
        <f t="shared" si="90"/>
        <v>0.662127659574468</v>
      </c>
      <c r="O682" s="3">
        <f t="shared" si="91"/>
        <v>0.702127659574468</v>
      </c>
      <c r="P682" s="3">
        <f t="shared" si="92"/>
        <v>0.743829787234043</v>
      </c>
      <c r="Q682" s="3">
        <f t="shared" si="93"/>
        <v>0.780425531914894</v>
      </c>
      <c r="R682" s="3">
        <f t="shared" si="94"/>
        <v>0.805106382978723</v>
      </c>
      <c r="S682" s="3">
        <f t="shared" si="95"/>
        <v>0.822978723404255</v>
      </c>
      <c r="T682" s="3">
        <f t="shared" si="96"/>
        <v>0.843404255319149</v>
      </c>
      <c r="U682" s="3">
        <f t="shared" si="97"/>
        <v>0.867234042553191</v>
      </c>
      <c r="V682" s="3">
        <f t="shared" si="98"/>
        <v>0.887659574468085</v>
      </c>
      <c r="W682" s="3">
        <f t="shared" si="99"/>
        <v>0.902127659574468</v>
      </c>
      <c r="X682" s="3">
        <f t="shared" si="100"/>
        <v>0.908936170212766</v>
      </c>
      <c r="Y682" s="3">
        <f t="shared" si="101"/>
        <v>0.917446808510638</v>
      </c>
      <c r="Z682" s="3">
        <f t="shared" si="102"/>
        <v>0.925957446808511</v>
      </c>
      <c r="AA682" s="3">
        <f t="shared" si="103"/>
        <v>0.0740425531914894</v>
      </c>
    </row>
    <row r="683" spans="1:27">
      <c r="A683" s="1">
        <v>45539</v>
      </c>
      <c r="B683">
        <f t="shared" si="78"/>
        <v>961</v>
      </c>
      <c r="C683" s="3">
        <f t="shared" si="79"/>
        <v>0.133194588969823</v>
      </c>
      <c r="D683" s="3">
        <f t="shared" si="80"/>
        <v>0.200832466181061</v>
      </c>
      <c r="E683" s="3">
        <f t="shared" si="81"/>
        <v>0.254942767950052</v>
      </c>
      <c r="F683" s="3">
        <f t="shared" si="82"/>
        <v>0.292403746097815</v>
      </c>
      <c r="G683" s="3">
        <f t="shared" si="83"/>
        <v>0.344432882414152</v>
      </c>
      <c r="H683" s="3">
        <f t="shared" si="84"/>
        <v>0.40582726326743</v>
      </c>
      <c r="I683" s="3">
        <f t="shared" si="85"/>
        <v>0.464099895941727</v>
      </c>
      <c r="J683" s="3">
        <f t="shared" si="86"/>
        <v>0.514047866805411</v>
      </c>
      <c r="K683" s="3">
        <f t="shared" si="87"/>
        <v>0.557752341311134</v>
      </c>
      <c r="L683" s="3">
        <f t="shared" si="88"/>
        <v>0.59729448491155</v>
      </c>
      <c r="M683" s="3">
        <f t="shared" si="89"/>
        <v>0.621227887617066</v>
      </c>
      <c r="N683" s="3">
        <f t="shared" si="90"/>
        <v>0.644120707596254</v>
      </c>
      <c r="O683" s="3">
        <f t="shared" si="91"/>
        <v>0.681581685744017</v>
      </c>
      <c r="P683" s="3">
        <f t="shared" si="92"/>
        <v>0.714880332986472</v>
      </c>
      <c r="Q683" s="3">
        <f t="shared" si="93"/>
        <v>0.753381893860562</v>
      </c>
      <c r="R683" s="3">
        <f t="shared" si="94"/>
        <v>0.774193548387097</v>
      </c>
      <c r="S683" s="3">
        <f t="shared" si="95"/>
        <v>0.792924037460978</v>
      </c>
      <c r="T683" s="3">
        <f t="shared" si="96"/>
        <v>0.81789802289282</v>
      </c>
      <c r="U683" s="3">
        <f t="shared" si="97"/>
        <v>0.847034339229969</v>
      </c>
      <c r="V683" s="3">
        <f t="shared" si="98"/>
        <v>0.869927159209157</v>
      </c>
      <c r="W683" s="3">
        <f t="shared" si="99"/>
        <v>0.881373569198751</v>
      </c>
      <c r="X683" s="3">
        <f t="shared" si="100"/>
        <v>0.892819979188345</v>
      </c>
      <c r="Y683" s="3">
        <f t="shared" si="101"/>
        <v>0.90426638917794</v>
      </c>
      <c r="Z683" s="3">
        <f t="shared" si="102"/>
        <v>0.911550468262227</v>
      </c>
      <c r="AA683" s="3">
        <f t="shared" si="103"/>
        <v>0.0884495317377731</v>
      </c>
    </row>
    <row r="684" spans="1:27">
      <c r="A684" s="1">
        <v>45540</v>
      </c>
      <c r="B684">
        <f t="shared" si="78"/>
        <v>1042</v>
      </c>
      <c r="C684" s="3">
        <f t="shared" si="79"/>
        <v>0.153550863723608</v>
      </c>
      <c r="D684" s="3">
        <f t="shared" si="80"/>
        <v>0.250479846449136</v>
      </c>
      <c r="E684" s="3">
        <f t="shared" si="81"/>
        <v>0.330134357005758</v>
      </c>
      <c r="F684" s="3">
        <f t="shared" si="82"/>
        <v>0.389635316698656</v>
      </c>
      <c r="G684" s="3">
        <f t="shared" si="83"/>
        <v>0.465451055662188</v>
      </c>
      <c r="H684" s="3">
        <f t="shared" si="84"/>
        <v>0.542226487523992</v>
      </c>
      <c r="I684" s="3">
        <f t="shared" si="85"/>
        <v>0.59404990403071</v>
      </c>
      <c r="J684" s="3">
        <f t="shared" si="86"/>
        <v>0.63915547024952</v>
      </c>
      <c r="K684" s="3">
        <f t="shared" si="87"/>
        <v>0.658349328214971</v>
      </c>
      <c r="L684" s="3">
        <f t="shared" si="88"/>
        <v>0.690019193857965</v>
      </c>
      <c r="M684" s="3">
        <f t="shared" si="89"/>
        <v>0.72552783109405</v>
      </c>
      <c r="N684" s="3">
        <f t="shared" si="90"/>
        <v>0.761996161228407</v>
      </c>
      <c r="O684" s="3">
        <f t="shared" si="91"/>
        <v>0.787907869481766</v>
      </c>
      <c r="P684" s="3">
        <f t="shared" si="92"/>
        <v>0.802303262955854</v>
      </c>
      <c r="Q684" s="3">
        <f t="shared" si="93"/>
        <v>0.820537428023033</v>
      </c>
      <c r="R684" s="3">
        <f t="shared" si="94"/>
        <v>0.832053742802303</v>
      </c>
      <c r="S684" s="3">
        <f t="shared" si="95"/>
        <v>0.855086372360845</v>
      </c>
      <c r="T684" s="3">
        <f t="shared" si="96"/>
        <v>0.87236084452975</v>
      </c>
      <c r="U684" s="3">
        <f t="shared" si="97"/>
        <v>0.886756238003839</v>
      </c>
      <c r="V684" s="3">
        <f t="shared" si="98"/>
        <v>0.899232245681382</v>
      </c>
      <c r="W684" s="3">
        <f t="shared" si="99"/>
        <v>0.906909788867562</v>
      </c>
      <c r="X684" s="3">
        <f t="shared" si="100"/>
        <v>0.920345489443378</v>
      </c>
      <c r="Y684" s="3">
        <f t="shared" si="101"/>
        <v>0.929942418426104</v>
      </c>
      <c r="Z684" s="3">
        <f t="shared" si="102"/>
        <v>0.943378119001919</v>
      </c>
      <c r="AA684" s="3">
        <f t="shared" si="103"/>
        <v>0.0566218809980806</v>
      </c>
    </row>
    <row r="685" spans="1:27">
      <c r="A685" s="1">
        <v>45541</v>
      </c>
      <c r="B685">
        <f t="shared" si="78"/>
        <v>1127</v>
      </c>
      <c r="C685" s="3">
        <f t="shared" si="79"/>
        <v>0.184560780834073</v>
      </c>
      <c r="D685" s="3">
        <f t="shared" si="80"/>
        <v>0.286601597160603</v>
      </c>
      <c r="E685" s="3">
        <f t="shared" si="81"/>
        <v>0.339840283939663</v>
      </c>
      <c r="F685" s="3">
        <f t="shared" si="82"/>
        <v>0.411712511091393</v>
      </c>
      <c r="G685" s="3">
        <f t="shared" si="83"/>
        <v>0.488908606921029</v>
      </c>
      <c r="H685" s="3">
        <f t="shared" si="84"/>
        <v>0.56078083407276</v>
      </c>
      <c r="I685" s="3">
        <f t="shared" si="85"/>
        <v>0.592724046140195</v>
      </c>
      <c r="J685" s="3">
        <f t="shared" si="86"/>
        <v>0.626441881100266</v>
      </c>
      <c r="K685" s="3">
        <f t="shared" si="87"/>
        <v>0.646850044365572</v>
      </c>
      <c r="L685" s="3">
        <f t="shared" si="88"/>
        <v>0.670807453416149</v>
      </c>
      <c r="M685" s="3">
        <f t="shared" si="89"/>
        <v>0.690328305235138</v>
      </c>
      <c r="N685" s="3">
        <f t="shared" si="90"/>
        <v>0.708074534161491</v>
      </c>
      <c r="O685" s="3">
        <f t="shared" si="91"/>
        <v>0.724046140195209</v>
      </c>
      <c r="P685" s="3">
        <f t="shared" si="92"/>
        <v>0.760425909494232</v>
      </c>
      <c r="Q685" s="3">
        <f t="shared" si="93"/>
        <v>0.792369121561668</v>
      </c>
      <c r="R685" s="3">
        <f t="shared" si="94"/>
        <v>0.828748890860692</v>
      </c>
      <c r="S685" s="3">
        <f t="shared" si="95"/>
        <v>0.851818988464951</v>
      </c>
      <c r="T685" s="3">
        <f t="shared" si="96"/>
        <v>0.865128660159716</v>
      </c>
      <c r="U685" s="3">
        <f t="shared" si="97"/>
        <v>0.885536823425022</v>
      </c>
      <c r="V685" s="3">
        <f t="shared" si="98"/>
        <v>0.898846495119787</v>
      </c>
      <c r="W685" s="3">
        <f t="shared" si="99"/>
        <v>0.906832298136646</v>
      </c>
      <c r="X685" s="3">
        <f t="shared" si="100"/>
        <v>0.915705412599823</v>
      </c>
      <c r="Y685" s="3">
        <f t="shared" si="101"/>
        <v>0.927240461401952</v>
      </c>
      <c r="Z685" s="3">
        <f t="shared" si="102"/>
        <v>0.93167701863354</v>
      </c>
      <c r="AA685" s="3">
        <f t="shared" si="103"/>
        <v>0.0683229813664596</v>
      </c>
    </row>
    <row r="686" spans="1:27">
      <c r="A686" s="1">
        <v>45542</v>
      </c>
      <c r="B686">
        <f t="shared" si="78"/>
        <v>902</v>
      </c>
      <c r="C686" s="3">
        <f t="shared" si="79"/>
        <v>0.208425720620843</v>
      </c>
      <c r="D686" s="3">
        <f t="shared" si="80"/>
        <v>0.252771618625277</v>
      </c>
      <c r="E686" s="3">
        <f t="shared" si="81"/>
        <v>0.297117516629712</v>
      </c>
      <c r="F686" s="3">
        <f t="shared" si="82"/>
        <v>0.352549889135255</v>
      </c>
      <c r="G686" s="3">
        <f t="shared" si="83"/>
        <v>0.433481152993348</v>
      </c>
      <c r="H686" s="3">
        <f t="shared" si="84"/>
        <v>0.48780487804878</v>
      </c>
      <c r="I686" s="3">
        <f t="shared" si="85"/>
        <v>0.544345898004435</v>
      </c>
      <c r="J686" s="3">
        <f t="shared" si="86"/>
        <v>0.607538802660754</v>
      </c>
      <c r="K686" s="3">
        <f t="shared" si="87"/>
        <v>0.637472283813747</v>
      </c>
      <c r="L686" s="3">
        <f t="shared" si="88"/>
        <v>0.662971175166297</v>
      </c>
      <c r="M686" s="3">
        <f t="shared" si="89"/>
        <v>0.696230598669623</v>
      </c>
      <c r="N686" s="3">
        <f t="shared" si="90"/>
        <v>0.729490022172949</v>
      </c>
      <c r="O686" s="3">
        <f t="shared" si="91"/>
        <v>0.766075388026608</v>
      </c>
      <c r="P686" s="3">
        <f t="shared" si="92"/>
        <v>0.809312638580931</v>
      </c>
      <c r="Q686" s="3">
        <f t="shared" si="93"/>
        <v>0.838137472283814</v>
      </c>
      <c r="R686" s="3">
        <f t="shared" si="94"/>
        <v>0.874722838137472</v>
      </c>
      <c r="S686" s="3">
        <f t="shared" si="95"/>
        <v>0.902439024390244</v>
      </c>
      <c r="T686" s="3">
        <f t="shared" si="96"/>
        <v>0.920177383592018</v>
      </c>
      <c r="U686" s="3">
        <f t="shared" si="97"/>
        <v>0.924611973392461</v>
      </c>
      <c r="V686" s="3">
        <f t="shared" si="98"/>
        <v>0.933481152993348</v>
      </c>
      <c r="W686" s="3">
        <f t="shared" si="99"/>
        <v>0.940133037694013</v>
      </c>
      <c r="X686" s="3">
        <f t="shared" si="100"/>
        <v>0.941241685144124</v>
      </c>
      <c r="Y686" s="3">
        <f t="shared" si="101"/>
        <v>0.943458980044346</v>
      </c>
      <c r="Z686" s="3">
        <f t="shared" si="102"/>
        <v>0.946784922394678</v>
      </c>
      <c r="AA686" s="3">
        <f t="shared" si="103"/>
        <v>0.0532150776053215</v>
      </c>
    </row>
    <row r="687" spans="1:27">
      <c r="A687" s="1">
        <v>45543</v>
      </c>
      <c r="B687">
        <f t="shared" si="78"/>
        <v>1064</v>
      </c>
      <c r="C687" s="3">
        <f t="shared" si="79"/>
        <v>0.114661654135338</v>
      </c>
      <c r="D687" s="3">
        <f t="shared" si="80"/>
        <v>0.159774436090226</v>
      </c>
      <c r="E687" s="3">
        <f t="shared" si="81"/>
        <v>0.206766917293233</v>
      </c>
      <c r="F687" s="3">
        <f t="shared" si="82"/>
        <v>0.254699248120301</v>
      </c>
      <c r="G687" s="3">
        <f t="shared" si="83"/>
        <v>0.295112781954887</v>
      </c>
      <c r="H687" s="3">
        <f t="shared" si="84"/>
        <v>0.321428571428571</v>
      </c>
      <c r="I687" s="3">
        <f t="shared" si="85"/>
        <v>0.350563909774436</v>
      </c>
      <c r="J687" s="3">
        <f t="shared" si="86"/>
        <v>0.37593984962406</v>
      </c>
      <c r="K687" s="3">
        <f t="shared" si="87"/>
        <v>0.404135338345865</v>
      </c>
      <c r="L687" s="3">
        <f t="shared" si="88"/>
        <v>0.421052631578947</v>
      </c>
      <c r="M687" s="3">
        <f t="shared" si="89"/>
        <v>0.442669172932331</v>
      </c>
      <c r="N687" s="3">
        <f t="shared" si="90"/>
        <v>0.468984962406015</v>
      </c>
      <c r="O687" s="3">
        <f t="shared" si="91"/>
        <v>0.496240601503759</v>
      </c>
      <c r="P687" s="3">
        <f t="shared" si="92"/>
        <v>0.535714285714286</v>
      </c>
      <c r="Q687" s="3">
        <f t="shared" si="93"/>
        <v>0.577067669172932</v>
      </c>
      <c r="R687" s="3">
        <f t="shared" si="94"/>
        <v>0.601503759398496</v>
      </c>
      <c r="S687" s="3">
        <f t="shared" si="95"/>
        <v>0.639097744360902</v>
      </c>
      <c r="T687" s="3">
        <f t="shared" si="96"/>
        <v>0.676691729323308</v>
      </c>
      <c r="U687" s="3">
        <f t="shared" si="97"/>
        <v>0.703947368421053</v>
      </c>
      <c r="V687" s="3">
        <f t="shared" si="98"/>
        <v>0.724624060150376</v>
      </c>
      <c r="W687" s="3">
        <f t="shared" si="99"/>
        <v>0.75093984962406</v>
      </c>
      <c r="X687" s="3">
        <f t="shared" si="100"/>
        <v>0.789473684210526</v>
      </c>
      <c r="Y687" s="3">
        <f t="shared" si="101"/>
        <v>0.803571428571429</v>
      </c>
      <c r="Z687" s="3">
        <f t="shared" si="102"/>
        <v>0.819548872180451</v>
      </c>
      <c r="AA687" s="3">
        <f t="shared" si="103"/>
        <v>0.180451127819549</v>
      </c>
    </row>
    <row r="688" spans="1:27">
      <c r="A688" s="1">
        <v>45544</v>
      </c>
      <c r="B688">
        <f t="shared" si="78"/>
        <v>1356</v>
      </c>
      <c r="C688" s="3">
        <f t="shared" si="79"/>
        <v>0.134218289085546</v>
      </c>
      <c r="D688" s="3">
        <f t="shared" si="80"/>
        <v>0.190265486725664</v>
      </c>
      <c r="E688" s="3">
        <f t="shared" si="81"/>
        <v>0.23377581120944</v>
      </c>
      <c r="F688" s="3">
        <f t="shared" si="82"/>
        <v>0.271386430678466</v>
      </c>
      <c r="G688" s="3">
        <f t="shared" si="83"/>
        <v>0.325221238938053</v>
      </c>
      <c r="H688" s="3">
        <f t="shared" si="84"/>
        <v>0.361356932153392</v>
      </c>
      <c r="I688" s="3">
        <f t="shared" si="85"/>
        <v>0.416666666666667</v>
      </c>
      <c r="J688" s="3">
        <f t="shared" si="86"/>
        <v>0.46976401179941</v>
      </c>
      <c r="K688" s="3">
        <f t="shared" si="87"/>
        <v>0.511061946902655</v>
      </c>
      <c r="L688" s="3">
        <f t="shared" si="88"/>
        <v>0.542772861356932</v>
      </c>
      <c r="M688" s="3">
        <f t="shared" si="89"/>
        <v>0.561946902654867</v>
      </c>
      <c r="N688" s="3">
        <f t="shared" si="90"/>
        <v>0.581120943952802</v>
      </c>
      <c r="O688" s="3">
        <f t="shared" si="91"/>
        <v>0.609144542772861</v>
      </c>
      <c r="P688" s="3">
        <f t="shared" si="92"/>
        <v>0.638643067846608</v>
      </c>
      <c r="Q688" s="3">
        <f t="shared" si="93"/>
        <v>0.674778761061947</v>
      </c>
      <c r="R688" s="3">
        <f t="shared" si="94"/>
        <v>0.728613569321534</v>
      </c>
      <c r="S688" s="3">
        <f t="shared" si="95"/>
        <v>0.765486725663717</v>
      </c>
      <c r="T688" s="3">
        <f t="shared" si="96"/>
        <v>0.797197640117994</v>
      </c>
      <c r="U688" s="3">
        <f t="shared" si="97"/>
        <v>0.819321533923304</v>
      </c>
      <c r="V688" s="3">
        <f t="shared" si="98"/>
        <v>0.833333333333333</v>
      </c>
      <c r="W688" s="3">
        <f t="shared" si="99"/>
        <v>0.849557522123894</v>
      </c>
      <c r="X688" s="3">
        <f t="shared" si="100"/>
        <v>0.860619469026549</v>
      </c>
      <c r="Y688" s="3">
        <f t="shared" si="101"/>
        <v>0.865781710914454</v>
      </c>
      <c r="Z688" s="3">
        <f t="shared" si="102"/>
        <v>0.876843657817109</v>
      </c>
      <c r="AA688" s="3">
        <f t="shared" si="103"/>
        <v>0.123156342182891</v>
      </c>
    </row>
    <row r="689" spans="1:27">
      <c r="A689" s="1">
        <v>45545</v>
      </c>
      <c r="B689">
        <f t="shared" si="78"/>
        <v>993</v>
      </c>
      <c r="C689" s="3">
        <f t="shared" si="79"/>
        <v>0.128902316213494</v>
      </c>
      <c r="D689" s="3">
        <f t="shared" si="80"/>
        <v>0.179254783484391</v>
      </c>
      <c r="E689" s="3">
        <f t="shared" si="81"/>
        <v>0.224572004028197</v>
      </c>
      <c r="F689" s="3">
        <f t="shared" si="82"/>
        <v>0.275931520644512</v>
      </c>
      <c r="G689" s="3">
        <f t="shared" si="83"/>
        <v>0.355488418932528</v>
      </c>
      <c r="H689" s="3">
        <f t="shared" si="84"/>
        <v>0.4269889224572</v>
      </c>
      <c r="I689" s="3">
        <f t="shared" si="85"/>
        <v>0.503524672708963</v>
      </c>
      <c r="J689" s="3">
        <f t="shared" si="86"/>
        <v>0.565961732124874</v>
      </c>
      <c r="K689" s="3">
        <f t="shared" si="87"/>
        <v>0.59718026183283</v>
      </c>
      <c r="L689" s="3">
        <f t="shared" si="88"/>
        <v>0.629405840886203</v>
      </c>
      <c r="M689" s="3">
        <f t="shared" si="89"/>
        <v>0.665659617321249</v>
      </c>
      <c r="N689" s="3">
        <f t="shared" si="90"/>
        <v>0.700906344410876</v>
      </c>
      <c r="O689" s="3">
        <f t="shared" si="91"/>
        <v>0.740181268882175</v>
      </c>
      <c r="P689" s="3">
        <f t="shared" si="92"/>
        <v>0.780463242698892</v>
      </c>
      <c r="Q689" s="3">
        <f t="shared" si="93"/>
        <v>0.81570996978852</v>
      </c>
      <c r="R689" s="3">
        <f t="shared" si="94"/>
        <v>0.833836858006042</v>
      </c>
      <c r="S689" s="3">
        <f t="shared" si="95"/>
        <v>0.855991943605237</v>
      </c>
      <c r="T689" s="3">
        <f t="shared" si="96"/>
        <v>0.886203423967774</v>
      </c>
      <c r="U689" s="3">
        <f t="shared" si="97"/>
        <v>0.903323262839879</v>
      </c>
      <c r="V689" s="3">
        <f t="shared" si="98"/>
        <v>0.919436052366566</v>
      </c>
      <c r="W689" s="3">
        <f t="shared" si="99"/>
        <v>0.923464249748238</v>
      </c>
      <c r="X689" s="3">
        <f t="shared" si="100"/>
        <v>0.932527693856999</v>
      </c>
      <c r="Y689" s="3">
        <f t="shared" si="101"/>
        <v>0.943605236656596</v>
      </c>
      <c r="Z689" s="3">
        <f t="shared" si="102"/>
        <v>0.94662638469285</v>
      </c>
      <c r="AA689" s="3">
        <f t="shared" si="103"/>
        <v>0.05337361530715</v>
      </c>
    </row>
    <row r="690" spans="1:27">
      <c r="A690" s="1">
        <v>45546</v>
      </c>
      <c r="B690">
        <f t="shared" si="78"/>
        <v>1249</v>
      </c>
      <c r="C690" s="3">
        <f t="shared" si="79"/>
        <v>0.128903122497998</v>
      </c>
      <c r="D690" s="3">
        <f t="shared" si="80"/>
        <v>0.215372297838271</v>
      </c>
      <c r="E690" s="3">
        <f t="shared" si="81"/>
        <v>0.288230584467574</v>
      </c>
      <c r="F690" s="3">
        <f t="shared" si="82"/>
        <v>0.365892714171337</v>
      </c>
      <c r="G690" s="3">
        <f t="shared" si="83"/>
        <v>0.465172137710168</v>
      </c>
      <c r="H690" s="3">
        <f t="shared" si="84"/>
        <v>0.506004803843074</v>
      </c>
      <c r="I690" s="3">
        <f t="shared" si="85"/>
        <v>0.542834267413931</v>
      </c>
      <c r="J690" s="3">
        <f t="shared" si="86"/>
        <v>0.613290632506005</v>
      </c>
      <c r="K690" s="3">
        <f t="shared" si="87"/>
        <v>0.654123298638911</v>
      </c>
      <c r="L690" s="3">
        <f t="shared" si="88"/>
        <v>0.66853482786229</v>
      </c>
      <c r="M690" s="3">
        <f t="shared" si="89"/>
        <v>0.693354683746998</v>
      </c>
      <c r="N690" s="3">
        <f t="shared" si="90"/>
        <v>0.717373899119295</v>
      </c>
      <c r="O690" s="3">
        <f t="shared" si="91"/>
        <v>0.743795036028823</v>
      </c>
      <c r="P690" s="3">
        <f t="shared" si="92"/>
        <v>0.763811048839071</v>
      </c>
      <c r="Q690" s="3">
        <f t="shared" si="93"/>
        <v>0.785428342674139</v>
      </c>
      <c r="R690" s="3">
        <f t="shared" si="94"/>
        <v>0.811048839071257</v>
      </c>
      <c r="S690" s="3">
        <f t="shared" si="95"/>
        <v>0.832666132906325</v>
      </c>
      <c r="T690" s="3">
        <f t="shared" si="96"/>
        <v>0.852682145716573</v>
      </c>
      <c r="U690" s="3">
        <f t="shared" si="97"/>
        <v>0.864691753402722</v>
      </c>
      <c r="V690" s="3">
        <f t="shared" si="98"/>
        <v>0.878302642113691</v>
      </c>
      <c r="W690" s="3">
        <f t="shared" si="99"/>
        <v>0.89111289031225</v>
      </c>
      <c r="X690" s="3">
        <f t="shared" si="100"/>
        <v>0.896717373899119</v>
      </c>
      <c r="Y690" s="3">
        <f t="shared" si="101"/>
        <v>0.901521216973579</v>
      </c>
      <c r="Z690" s="3">
        <f t="shared" si="102"/>
        <v>0.912730184147318</v>
      </c>
      <c r="AA690" s="3">
        <f t="shared" si="103"/>
        <v>0.0872698158526821</v>
      </c>
    </row>
    <row r="691" spans="1:27">
      <c r="A691" s="1">
        <v>45547</v>
      </c>
      <c r="B691">
        <f t="shared" si="78"/>
        <v>978</v>
      </c>
      <c r="C691" s="3">
        <f t="shared" si="79"/>
        <v>0.216768916155419</v>
      </c>
      <c r="D691" s="3">
        <f t="shared" si="80"/>
        <v>0.33640081799591</v>
      </c>
      <c r="E691" s="3">
        <f t="shared" si="81"/>
        <v>0.386503067484663</v>
      </c>
      <c r="F691" s="3">
        <f t="shared" si="82"/>
        <v>0.438650306748466</v>
      </c>
      <c r="G691" s="3">
        <f t="shared" si="83"/>
        <v>0.484662576687117</v>
      </c>
      <c r="H691" s="3">
        <f t="shared" si="84"/>
        <v>0.538854805725971</v>
      </c>
      <c r="I691" s="3">
        <f t="shared" si="85"/>
        <v>0.583844580777096</v>
      </c>
      <c r="J691" s="3">
        <f t="shared" si="86"/>
        <v>0.61758691206544</v>
      </c>
      <c r="K691" s="3">
        <f t="shared" si="87"/>
        <v>0.640081799591002</v>
      </c>
      <c r="L691" s="3">
        <f t="shared" si="88"/>
        <v>0.665644171779141</v>
      </c>
      <c r="M691" s="3">
        <f t="shared" si="89"/>
        <v>0.712678936605317</v>
      </c>
      <c r="N691" s="3">
        <f t="shared" si="90"/>
        <v>0.744376278118609</v>
      </c>
      <c r="O691" s="3">
        <f t="shared" si="91"/>
        <v>0.785276073619632</v>
      </c>
      <c r="P691" s="3">
        <f t="shared" si="92"/>
        <v>0.806748466257669</v>
      </c>
      <c r="Q691" s="3">
        <f t="shared" si="93"/>
        <v>0.831288343558282</v>
      </c>
      <c r="R691" s="3">
        <f t="shared" si="94"/>
        <v>0.849693251533742</v>
      </c>
      <c r="S691" s="3">
        <f t="shared" si="95"/>
        <v>0.870143149284254</v>
      </c>
      <c r="T691" s="3">
        <f t="shared" si="96"/>
        <v>0.885480572597137</v>
      </c>
      <c r="U691" s="3">
        <f t="shared" si="97"/>
        <v>0.901840490797546</v>
      </c>
      <c r="V691" s="3">
        <f t="shared" si="98"/>
        <v>0.916155419222904</v>
      </c>
      <c r="W691" s="3">
        <f t="shared" si="99"/>
        <v>0.928425357873211</v>
      </c>
      <c r="X691" s="3">
        <f t="shared" si="100"/>
        <v>0.933537832310838</v>
      </c>
      <c r="Y691" s="3">
        <f t="shared" si="101"/>
        <v>0.940695296523517</v>
      </c>
      <c r="Z691" s="3">
        <f t="shared" si="102"/>
        <v>0.942740286298569</v>
      </c>
      <c r="AA691" s="3">
        <f t="shared" si="103"/>
        <v>0.0572597137014315</v>
      </c>
    </row>
    <row r="692" spans="1:27">
      <c r="A692" s="1">
        <v>45548</v>
      </c>
      <c r="B692">
        <f t="shared" si="78"/>
        <v>958</v>
      </c>
      <c r="C692" s="3">
        <f t="shared" si="79"/>
        <v>0.191022964509395</v>
      </c>
      <c r="D692" s="3">
        <f t="shared" si="80"/>
        <v>0.281837160751566</v>
      </c>
      <c r="E692" s="3">
        <f t="shared" si="81"/>
        <v>0.339248434237996</v>
      </c>
      <c r="F692" s="3">
        <f t="shared" si="82"/>
        <v>0.395615866388309</v>
      </c>
      <c r="G692" s="3">
        <f t="shared" si="83"/>
        <v>0.477035490605428</v>
      </c>
      <c r="H692" s="3">
        <f t="shared" si="84"/>
        <v>0.535490605427975</v>
      </c>
      <c r="I692" s="3">
        <f t="shared" si="85"/>
        <v>0.585594989561587</v>
      </c>
      <c r="J692" s="3">
        <f t="shared" si="86"/>
        <v>0.634655532359081</v>
      </c>
      <c r="K692" s="3">
        <f t="shared" si="87"/>
        <v>0.665970772442589</v>
      </c>
      <c r="L692" s="3">
        <f t="shared" si="88"/>
        <v>0.703549060542798</v>
      </c>
      <c r="M692" s="3">
        <f t="shared" si="89"/>
        <v>0.722338204592902</v>
      </c>
      <c r="N692" s="3">
        <f t="shared" si="90"/>
        <v>0.74321503131524</v>
      </c>
      <c r="O692" s="3">
        <f t="shared" si="91"/>
        <v>0.764091858037578</v>
      </c>
      <c r="P692" s="3">
        <f t="shared" si="92"/>
        <v>0.780793319415449</v>
      </c>
      <c r="Q692" s="3">
        <f t="shared" si="93"/>
        <v>0.818371607515658</v>
      </c>
      <c r="R692" s="3">
        <f t="shared" si="94"/>
        <v>0.850730688935282</v>
      </c>
      <c r="S692" s="3">
        <f t="shared" si="95"/>
        <v>0.865344467640919</v>
      </c>
      <c r="T692" s="3">
        <f t="shared" si="96"/>
        <v>0.88517745302714</v>
      </c>
      <c r="U692" s="3">
        <f t="shared" si="97"/>
        <v>0.89874739039666</v>
      </c>
      <c r="V692" s="3">
        <f t="shared" si="98"/>
        <v>0.906054279749478</v>
      </c>
      <c r="W692" s="3">
        <f t="shared" si="99"/>
        <v>0.914405010438413</v>
      </c>
      <c r="X692" s="3">
        <f t="shared" si="100"/>
        <v>0.920668058455115</v>
      </c>
      <c r="Y692" s="3">
        <f t="shared" si="101"/>
        <v>0.92901878914405</v>
      </c>
      <c r="Z692" s="3">
        <f t="shared" si="102"/>
        <v>0.937369519832985</v>
      </c>
      <c r="AA692" s="3">
        <f t="shared" si="103"/>
        <v>0.0626304801670146</v>
      </c>
    </row>
    <row r="693" spans="1:27">
      <c r="A693" s="1">
        <v>45549</v>
      </c>
      <c r="B693">
        <f t="shared" ref="B693:B756" si="104">B259</f>
        <v>935</v>
      </c>
      <c r="C693" s="3">
        <f t="shared" ref="C693:C756" si="105">C259/$B259</f>
        <v>0.163636363636364</v>
      </c>
      <c r="D693" s="3">
        <f t="shared" ref="D693:D756" si="106">D259/$B259</f>
        <v>0.217112299465241</v>
      </c>
      <c r="E693" s="3">
        <f t="shared" ref="E693:E756" si="107">E259/$B259</f>
        <v>0.235294117647059</v>
      </c>
      <c r="F693" s="3">
        <f t="shared" ref="F693:F756" si="108">F259/$B259</f>
        <v>0.255614973262032</v>
      </c>
      <c r="G693" s="3">
        <f t="shared" ref="G693:G756" si="109">G259/$B259</f>
        <v>0.291978609625668</v>
      </c>
      <c r="H693" s="3">
        <f t="shared" ref="H693:H756" si="110">H259/$B259</f>
        <v>0.317647058823529</v>
      </c>
      <c r="I693" s="3">
        <f t="shared" ref="I693:I756" si="111">I259/$B259</f>
        <v>0.365775401069519</v>
      </c>
      <c r="J693" s="3">
        <f t="shared" ref="J693:J756" si="112">J259/$B259</f>
        <v>0.421390374331551</v>
      </c>
      <c r="K693" s="3">
        <f t="shared" ref="K693:K756" si="113">K259/$B259</f>
        <v>0.474866310160428</v>
      </c>
      <c r="L693" s="3">
        <f t="shared" ref="L693:L756" si="114">L259/$B259</f>
        <v>0.512299465240642</v>
      </c>
      <c r="M693" s="3">
        <f t="shared" ref="M693:M756" si="115">M259/$B259</f>
        <v>0.528342245989305</v>
      </c>
      <c r="N693" s="3">
        <f t="shared" ref="N693:N756" si="116">N259/$B259</f>
        <v>0.558288770053476</v>
      </c>
      <c r="O693" s="3">
        <f t="shared" ref="O693:O756" si="117">O259/$B259</f>
        <v>0.60855614973262</v>
      </c>
      <c r="P693" s="3">
        <f t="shared" ref="P693:P756" si="118">P259/$B259</f>
        <v>0.677005347593583</v>
      </c>
      <c r="Q693" s="3">
        <f t="shared" ref="Q693:Q756" si="119">Q259/$B259</f>
        <v>0.737967914438503</v>
      </c>
      <c r="R693" s="3">
        <f t="shared" ref="R693:R756" si="120">R259/$B259</f>
        <v>0.770053475935829</v>
      </c>
      <c r="S693" s="3">
        <f t="shared" ref="S693:S756" si="121">S259/$B259</f>
        <v>0.798930481283422</v>
      </c>
      <c r="T693" s="3">
        <f t="shared" ref="T693:T756" si="122">T259/$B259</f>
        <v>0.809625668449198</v>
      </c>
      <c r="U693" s="3">
        <f t="shared" ref="U693:U756" si="123">U259/$B259</f>
        <v>0.825668449197861</v>
      </c>
      <c r="V693" s="3">
        <f t="shared" ref="V693:V756" si="124">V259/$B259</f>
        <v>0.833155080213904</v>
      </c>
      <c r="W693" s="3">
        <f t="shared" ref="W693:W756" si="125">W259/$B259</f>
        <v>0.849197860962567</v>
      </c>
      <c r="X693" s="3">
        <f t="shared" ref="X693:X756" si="126">X259/$B259</f>
        <v>0.886631016042781</v>
      </c>
      <c r="Y693" s="3">
        <f t="shared" ref="Y693:Y756" si="127">Y259/$B259</f>
        <v>0.899465240641711</v>
      </c>
      <c r="Z693" s="3">
        <f t="shared" ref="Z693:Z756" si="128">Z259/$B259</f>
        <v>0.915508021390374</v>
      </c>
      <c r="AA693" s="3">
        <f t="shared" ref="AA693:AA756" si="129">AA259/$B259</f>
        <v>0.0844919786096257</v>
      </c>
    </row>
    <row r="694" spans="1:27">
      <c r="A694" s="1">
        <v>45550</v>
      </c>
      <c r="B694">
        <f t="shared" si="104"/>
        <v>999</v>
      </c>
      <c r="C694" s="3">
        <f t="shared" si="105"/>
        <v>0.18018018018018</v>
      </c>
      <c r="D694" s="3">
        <f t="shared" si="106"/>
        <v>0.275275275275275</v>
      </c>
      <c r="E694" s="3">
        <f t="shared" si="107"/>
        <v>0.319319319319319</v>
      </c>
      <c r="F694" s="3">
        <f t="shared" si="108"/>
        <v>0.35035035035035</v>
      </c>
      <c r="G694" s="3">
        <f t="shared" si="109"/>
        <v>0.372372372372372</v>
      </c>
      <c r="H694" s="3">
        <f t="shared" si="110"/>
        <v>0.4004004004004</v>
      </c>
      <c r="I694" s="3">
        <f t="shared" si="111"/>
        <v>0.443443443443443</v>
      </c>
      <c r="J694" s="3">
        <f t="shared" si="112"/>
        <v>0.47047047047047</v>
      </c>
      <c r="K694" s="3">
        <f t="shared" si="113"/>
        <v>0.49049049049049</v>
      </c>
      <c r="L694" s="3">
        <f t="shared" si="114"/>
        <v>0.524524524524524</v>
      </c>
      <c r="M694" s="3">
        <f t="shared" si="115"/>
        <v>0.572572572572573</v>
      </c>
      <c r="N694" s="3">
        <f t="shared" si="116"/>
        <v>0.606606606606607</v>
      </c>
      <c r="O694" s="3">
        <f t="shared" si="117"/>
        <v>0.628628628628629</v>
      </c>
      <c r="P694" s="3">
        <f t="shared" si="118"/>
        <v>0.651651651651652</v>
      </c>
      <c r="Q694" s="3">
        <f t="shared" si="119"/>
        <v>0.680680680680681</v>
      </c>
      <c r="R694" s="3">
        <f t="shared" si="120"/>
        <v>0.703703703703704</v>
      </c>
      <c r="S694" s="3">
        <f t="shared" si="121"/>
        <v>0.730730730730731</v>
      </c>
      <c r="T694" s="3">
        <f t="shared" si="122"/>
        <v>0.773773773773774</v>
      </c>
      <c r="U694" s="3">
        <f t="shared" si="123"/>
        <v>0.7997997997998</v>
      </c>
      <c r="V694" s="3">
        <f t="shared" si="124"/>
        <v>0.817817817817818</v>
      </c>
      <c r="W694" s="3">
        <f t="shared" si="125"/>
        <v>0.827827827827828</v>
      </c>
      <c r="X694" s="3">
        <f t="shared" si="126"/>
        <v>0.834834834834835</v>
      </c>
      <c r="Y694" s="3">
        <f t="shared" si="127"/>
        <v>0.842842842842843</v>
      </c>
      <c r="Z694" s="3">
        <f t="shared" si="128"/>
        <v>0.848848848848849</v>
      </c>
      <c r="AA694" s="3">
        <f t="shared" si="129"/>
        <v>0.151151151151151</v>
      </c>
    </row>
    <row r="695" spans="1:27">
      <c r="A695" s="1">
        <v>45551</v>
      </c>
      <c r="B695">
        <f t="shared" si="104"/>
        <v>1106</v>
      </c>
      <c r="C695" s="3">
        <f t="shared" si="105"/>
        <v>0.0632911392405063</v>
      </c>
      <c r="D695" s="3">
        <f t="shared" si="106"/>
        <v>0.12748643761302</v>
      </c>
      <c r="E695" s="3">
        <f t="shared" si="107"/>
        <v>0.169077757685353</v>
      </c>
      <c r="F695" s="3">
        <f t="shared" si="108"/>
        <v>0.219710669077758</v>
      </c>
      <c r="G695" s="3">
        <f t="shared" si="109"/>
        <v>0.285714285714286</v>
      </c>
      <c r="H695" s="3">
        <f t="shared" si="110"/>
        <v>0.343580470162749</v>
      </c>
      <c r="I695" s="3">
        <f t="shared" si="111"/>
        <v>0.412296564195298</v>
      </c>
      <c r="J695" s="3">
        <f t="shared" si="112"/>
        <v>0.453887884267631</v>
      </c>
      <c r="K695" s="3">
        <f t="shared" si="113"/>
        <v>0.484629294755877</v>
      </c>
      <c r="L695" s="3">
        <f t="shared" si="114"/>
        <v>0.534358047016275</v>
      </c>
      <c r="M695" s="3">
        <f t="shared" si="115"/>
        <v>0.5750452079566</v>
      </c>
      <c r="N695" s="3">
        <f t="shared" si="116"/>
        <v>0.625678119349005</v>
      </c>
      <c r="O695" s="3">
        <f t="shared" si="117"/>
        <v>0.662748643761302</v>
      </c>
      <c r="P695" s="3">
        <f t="shared" si="118"/>
        <v>0.715189873417722</v>
      </c>
      <c r="Q695" s="3">
        <f t="shared" si="119"/>
        <v>0.759493670886076</v>
      </c>
      <c r="R695" s="3">
        <f t="shared" si="120"/>
        <v>0.792043399638336</v>
      </c>
      <c r="S695" s="3">
        <f t="shared" si="121"/>
        <v>0.799276672694394</v>
      </c>
      <c r="T695" s="3">
        <f t="shared" si="122"/>
        <v>0.814647377938517</v>
      </c>
      <c r="U695" s="3">
        <f t="shared" si="123"/>
        <v>0.819168173598553</v>
      </c>
      <c r="V695" s="3">
        <f t="shared" si="124"/>
        <v>0.83001808318264</v>
      </c>
      <c r="W695" s="3">
        <f t="shared" si="125"/>
        <v>0.840867992766727</v>
      </c>
      <c r="X695" s="3">
        <f t="shared" si="126"/>
        <v>0.843580470162749</v>
      </c>
      <c r="Y695" s="3">
        <f t="shared" si="127"/>
        <v>0.852622061482821</v>
      </c>
      <c r="Z695" s="3">
        <f t="shared" si="128"/>
        <v>0.85623869801085</v>
      </c>
      <c r="AA695" s="3">
        <f t="shared" si="129"/>
        <v>0.14376130198915</v>
      </c>
    </row>
    <row r="696" spans="1:27">
      <c r="A696" s="1">
        <v>45552</v>
      </c>
      <c r="B696">
        <f t="shared" si="104"/>
        <v>1077</v>
      </c>
      <c r="C696" s="3">
        <f t="shared" si="105"/>
        <v>0.0631383472609099</v>
      </c>
      <c r="D696" s="3">
        <f t="shared" si="106"/>
        <v>0.0947075208913649</v>
      </c>
      <c r="E696" s="3">
        <f t="shared" si="107"/>
        <v>0.162488393686165</v>
      </c>
      <c r="F696" s="3">
        <f t="shared" si="108"/>
        <v>0.230269266480966</v>
      </c>
      <c r="G696" s="3">
        <f t="shared" si="109"/>
        <v>0.284122562674095</v>
      </c>
      <c r="H696" s="3">
        <f t="shared" si="110"/>
        <v>0.356545961002786</v>
      </c>
      <c r="I696" s="3">
        <f t="shared" si="111"/>
        <v>0.409470752089136</v>
      </c>
      <c r="J696" s="3">
        <f t="shared" si="112"/>
        <v>0.477251624883937</v>
      </c>
      <c r="K696" s="3">
        <f t="shared" si="113"/>
        <v>0.510677808727948</v>
      </c>
      <c r="L696" s="3">
        <f t="shared" si="114"/>
        <v>0.565459610027855</v>
      </c>
      <c r="M696" s="3">
        <f t="shared" si="115"/>
        <v>0.59702878365831</v>
      </c>
      <c r="N696" s="3">
        <f t="shared" si="116"/>
        <v>0.627669452181987</v>
      </c>
      <c r="O696" s="3">
        <f t="shared" si="117"/>
        <v>0.649953574744661</v>
      </c>
      <c r="P696" s="3">
        <f t="shared" si="118"/>
        <v>0.711234911792015</v>
      </c>
      <c r="Q696" s="3">
        <f t="shared" si="119"/>
        <v>0.749303621169916</v>
      </c>
      <c r="R696" s="3">
        <f t="shared" si="120"/>
        <v>0.782729805013928</v>
      </c>
      <c r="S696" s="3">
        <f t="shared" si="121"/>
        <v>0.820798514391829</v>
      </c>
      <c r="T696" s="3">
        <f t="shared" si="122"/>
        <v>0.838440111420613</v>
      </c>
      <c r="U696" s="3">
        <f t="shared" si="123"/>
        <v>0.852367688022284</v>
      </c>
      <c r="V696" s="3">
        <f t="shared" si="124"/>
        <v>0.862581244196843</v>
      </c>
      <c r="W696" s="3">
        <f t="shared" si="125"/>
        <v>0.870009285051068</v>
      </c>
      <c r="X696" s="3">
        <f t="shared" si="126"/>
        <v>0.875580315691736</v>
      </c>
      <c r="Y696" s="3">
        <f t="shared" si="127"/>
        <v>0.880222841225627</v>
      </c>
      <c r="Z696" s="3">
        <f t="shared" si="128"/>
        <v>0.89786443825441</v>
      </c>
      <c r="AA696" s="3">
        <f t="shared" si="129"/>
        <v>0.10213556174559</v>
      </c>
    </row>
    <row r="697" spans="1:27">
      <c r="A697" s="1">
        <v>45553</v>
      </c>
      <c r="B697">
        <f t="shared" si="104"/>
        <v>1278</v>
      </c>
      <c r="C697" s="3">
        <f t="shared" si="105"/>
        <v>0.117370892018779</v>
      </c>
      <c r="D697" s="3">
        <f t="shared" si="106"/>
        <v>0.195618153364632</v>
      </c>
      <c r="E697" s="3">
        <f t="shared" si="107"/>
        <v>0.246478873239437</v>
      </c>
      <c r="F697" s="3">
        <f t="shared" si="108"/>
        <v>0.34585289514867</v>
      </c>
      <c r="G697" s="3">
        <f t="shared" si="109"/>
        <v>0.456964006259781</v>
      </c>
      <c r="H697" s="3">
        <f t="shared" si="110"/>
        <v>0.52660406885759</v>
      </c>
      <c r="I697" s="3">
        <f t="shared" si="111"/>
        <v>0.57433489827856</v>
      </c>
      <c r="J697" s="3">
        <f t="shared" si="112"/>
        <v>0.593114241001565</v>
      </c>
      <c r="K697" s="3">
        <f t="shared" si="113"/>
        <v>0.618935837245696</v>
      </c>
      <c r="L697" s="3">
        <f t="shared" si="114"/>
        <v>0.642410015649452</v>
      </c>
      <c r="M697" s="3">
        <f t="shared" si="115"/>
        <v>0.673708920187793</v>
      </c>
      <c r="N697" s="3">
        <f t="shared" si="116"/>
        <v>0.705790297339593</v>
      </c>
      <c r="O697" s="3">
        <f t="shared" si="117"/>
        <v>0.745696400625978</v>
      </c>
      <c r="P697" s="3">
        <f t="shared" si="118"/>
        <v>0.774647887323944</v>
      </c>
      <c r="Q697" s="3">
        <f t="shared" si="119"/>
        <v>0.807511737089202</v>
      </c>
      <c r="R697" s="3">
        <f t="shared" si="120"/>
        <v>0.839593114241002</v>
      </c>
      <c r="S697" s="3">
        <f t="shared" si="121"/>
        <v>0.867762128325509</v>
      </c>
      <c r="T697" s="3">
        <f t="shared" si="122"/>
        <v>0.884976525821596</v>
      </c>
      <c r="U697" s="3">
        <f t="shared" si="123"/>
        <v>0.891236306729264</v>
      </c>
      <c r="V697" s="3">
        <f t="shared" si="124"/>
        <v>0.901408450704225</v>
      </c>
      <c r="W697" s="3">
        <f t="shared" si="125"/>
        <v>0.910015649452269</v>
      </c>
      <c r="X697" s="3">
        <f t="shared" si="126"/>
        <v>0.917057902973396</v>
      </c>
      <c r="Y697" s="3">
        <f t="shared" si="127"/>
        <v>0.919405320813771</v>
      </c>
      <c r="Z697" s="3">
        <f t="shared" si="128"/>
        <v>0.92566510172144</v>
      </c>
      <c r="AA697" s="3">
        <f t="shared" si="129"/>
        <v>0.0743348982785603</v>
      </c>
    </row>
    <row r="698" spans="1:27">
      <c r="A698" s="1">
        <v>45554</v>
      </c>
      <c r="B698">
        <f t="shared" si="104"/>
        <v>1191</v>
      </c>
      <c r="C698" s="3">
        <f t="shared" si="105"/>
        <v>0.164567590260285</v>
      </c>
      <c r="D698" s="3">
        <f t="shared" si="106"/>
        <v>0.234256926952141</v>
      </c>
      <c r="E698" s="3">
        <f t="shared" si="107"/>
        <v>0.2879932829555</v>
      </c>
      <c r="F698" s="3">
        <f t="shared" si="108"/>
        <v>0.35264483627204</v>
      </c>
      <c r="G698" s="3">
        <f t="shared" si="109"/>
        <v>0.404701931150294</v>
      </c>
      <c r="H698" s="3">
        <f t="shared" si="110"/>
        <v>0.449202350965575</v>
      </c>
      <c r="I698" s="3">
        <f t="shared" si="111"/>
        <v>0.486146095717884</v>
      </c>
      <c r="J698" s="3">
        <f t="shared" si="112"/>
        <v>0.512174643157011</v>
      </c>
      <c r="K698" s="3">
        <f t="shared" si="113"/>
        <v>0.54911838790932</v>
      </c>
      <c r="L698" s="3">
        <f t="shared" si="114"/>
        <v>0.584382871536524</v>
      </c>
      <c r="M698" s="3">
        <f t="shared" si="115"/>
        <v>0.609571788413098</v>
      </c>
      <c r="N698" s="3">
        <f t="shared" si="116"/>
        <v>0.680100755667506</v>
      </c>
      <c r="O698" s="3">
        <f t="shared" si="117"/>
        <v>0.71536523929471</v>
      </c>
      <c r="P698" s="3">
        <f t="shared" si="118"/>
        <v>0.744752308984047</v>
      </c>
      <c r="Q698" s="3">
        <f t="shared" si="119"/>
        <v>0.790092359361881</v>
      </c>
      <c r="R698" s="3">
        <f t="shared" si="120"/>
        <v>0.814441645675903</v>
      </c>
      <c r="S698" s="3">
        <f t="shared" si="121"/>
        <v>0.832913518052057</v>
      </c>
      <c r="T698" s="3">
        <f t="shared" si="122"/>
        <v>0.848026868178002</v>
      </c>
      <c r="U698" s="3">
        <f t="shared" si="123"/>
        <v>0.859781696053736</v>
      </c>
      <c r="V698" s="3">
        <f t="shared" si="124"/>
        <v>0.877413937867338</v>
      </c>
      <c r="W698" s="3">
        <f t="shared" si="125"/>
        <v>0.884130982367758</v>
      </c>
      <c r="X698" s="3">
        <f t="shared" si="126"/>
        <v>0.891687657430731</v>
      </c>
      <c r="Y698" s="3">
        <f t="shared" si="127"/>
        <v>0.900083963056255</v>
      </c>
      <c r="Z698" s="3">
        <f t="shared" si="128"/>
        <v>0.91183879093199</v>
      </c>
      <c r="AA698" s="3">
        <f t="shared" si="129"/>
        <v>0.0881612090680101</v>
      </c>
    </row>
    <row r="699" spans="1:27">
      <c r="A699" s="1">
        <v>45555</v>
      </c>
      <c r="B699">
        <f t="shared" si="104"/>
        <v>1125</v>
      </c>
      <c r="C699" s="3">
        <f t="shared" si="105"/>
        <v>0.172444444444444</v>
      </c>
      <c r="D699" s="3">
        <f t="shared" si="106"/>
        <v>0.266666666666667</v>
      </c>
      <c r="E699" s="3">
        <f t="shared" si="107"/>
        <v>0.345777777777778</v>
      </c>
      <c r="F699" s="3">
        <f t="shared" si="108"/>
        <v>0.418666666666667</v>
      </c>
      <c r="G699" s="3">
        <f t="shared" si="109"/>
        <v>0.460444444444444</v>
      </c>
      <c r="H699" s="3">
        <f t="shared" si="110"/>
        <v>0.500444444444444</v>
      </c>
      <c r="I699" s="3">
        <f t="shared" si="111"/>
        <v>0.533333333333333</v>
      </c>
      <c r="J699" s="3">
        <f t="shared" si="112"/>
        <v>0.574222222222222</v>
      </c>
      <c r="K699" s="3">
        <f t="shared" si="113"/>
        <v>0.601777777777778</v>
      </c>
      <c r="L699" s="3">
        <f t="shared" si="114"/>
        <v>0.632888888888889</v>
      </c>
      <c r="M699" s="3">
        <f t="shared" si="115"/>
        <v>0.658666666666667</v>
      </c>
      <c r="N699" s="3">
        <f t="shared" si="116"/>
        <v>0.678222222222222</v>
      </c>
      <c r="O699" s="3">
        <f t="shared" si="117"/>
        <v>0.693333333333333</v>
      </c>
      <c r="P699" s="3">
        <f t="shared" si="118"/>
        <v>0.750222222222222</v>
      </c>
      <c r="Q699" s="3">
        <f t="shared" si="119"/>
        <v>0.8</v>
      </c>
      <c r="R699" s="3">
        <f t="shared" si="120"/>
        <v>0.836444444444444</v>
      </c>
      <c r="S699" s="3">
        <f t="shared" si="121"/>
        <v>0.853333333333333</v>
      </c>
      <c r="T699" s="3">
        <f t="shared" si="122"/>
        <v>0.860444444444444</v>
      </c>
      <c r="U699" s="3">
        <f t="shared" si="123"/>
        <v>0.872</v>
      </c>
      <c r="V699" s="3">
        <f t="shared" si="124"/>
        <v>0.884444444444444</v>
      </c>
      <c r="W699" s="3">
        <f t="shared" si="125"/>
        <v>0.891555555555556</v>
      </c>
      <c r="X699" s="3">
        <f t="shared" si="126"/>
        <v>0.893333333333333</v>
      </c>
      <c r="Y699" s="3">
        <f t="shared" si="127"/>
        <v>0.901333333333333</v>
      </c>
      <c r="Z699" s="3">
        <f t="shared" si="128"/>
        <v>0.903111111111111</v>
      </c>
      <c r="AA699" s="3">
        <f t="shared" si="129"/>
        <v>0.0968888888888889</v>
      </c>
    </row>
    <row r="700" spans="1:27">
      <c r="A700" s="1">
        <v>45556</v>
      </c>
      <c r="B700">
        <f t="shared" si="104"/>
        <v>1024</v>
      </c>
      <c r="C700" s="3">
        <f t="shared" si="105"/>
        <v>0.19921875</v>
      </c>
      <c r="D700" s="3">
        <f t="shared" si="106"/>
        <v>0.265625</v>
      </c>
      <c r="E700" s="3">
        <f t="shared" si="107"/>
        <v>0.31640625</v>
      </c>
      <c r="F700" s="3">
        <f t="shared" si="108"/>
        <v>0.376953125</v>
      </c>
      <c r="G700" s="3">
        <f t="shared" si="109"/>
        <v>0.4111328125</v>
      </c>
      <c r="H700" s="3">
        <f t="shared" si="110"/>
        <v>0.4248046875</v>
      </c>
      <c r="I700" s="3">
        <f t="shared" si="111"/>
        <v>0.435546875</v>
      </c>
      <c r="J700" s="3">
        <f t="shared" si="112"/>
        <v>0.4599609375</v>
      </c>
      <c r="K700" s="3">
        <f t="shared" si="113"/>
        <v>0.49609375</v>
      </c>
      <c r="L700" s="3">
        <f t="shared" si="114"/>
        <v>0.5205078125</v>
      </c>
      <c r="M700" s="3">
        <f t="shared" si="115"/>
        <v>0.546875</v>
      </c>
      <c r="N700" s="3">
        <f t="shared" si="116"/>
        <v>0.587890625</v>
      </c>
      <c r="O700" s="3">
        <f t="shared" si="117"/>
        <v>0.662109375</v>
      </c>
      <c r="P700" s="3">
        <f t="shared" si="118"/>
        <v>0.7392578125</v>
      </c>
      <c r="Q700" s="3">
        <f t="shared" si="119"/>
        <v>0.7578125</v>
      </c>
      <c r="R700" s="3">
        <f t="shared" si="120"/>
        <v>0.8046875</v>
      </c>
      <c r="S700" s="3">
        <f t="shared" si="121"/>
        <v>0.837890625</v>
      </c>
      <c r="T700" s="3">
        <f t="shared" si="122"/>
        <v>0.8662109375</v>
      </c>
      <c r="U700" s="3">
        <f t="shared" si="123"/>
        <v>0.8818359375</v>
      </c>
      <c r="V700" s="3">
        <f t="shared" si="124"/>
        <v>0.8876953125</v>
      </c>
      <c r="W700" s="3">
        <f t="shared" si="125"/>
        <v>0.8935546875</v>
      </c>
      <c r="X700" s="3">
        <f t="shared" si="126"/>
        <v>0.90625</v>
      </c>
      <c r="Y700" s="3">
        <f t="shared" si="127"/>
        <v>0.9130859375</v>
      </c>
      <c r="Z700" s="3">
        <f t="shared" si="128"/>
        <v>0.919921875</v>
      </c>
      <c r="AA700" s="3">
        <f t="shared" si="129"/>
        <v>0.080078125</v>
      </c>
    </row>
    <row r="701" spans="1:27">
      <c r="A701" s="1">
        <v>45557</v>
      </c>
      <c r="B701">
        <f t="shared" si="104"/>
        <v>1119</v>
      </c>
      <c r="C701" s="3">
        <f t="shared" si="105"/>
        <v>0.0911528150134048</v>
      </c>
      <c r="D701" s="3">
        <f t="shared" si="106"/>
        <v>0.151027703306524</v>
      </c>
      <c r="E701" s="3">
        <f t="shared" si="107"/>
        <v>0.223413762287757</v>
      </c>
      <c r="F701" s="3">
        <f t="shared" si="108"/>
        <v>0.284182305630027</v>
      </c>
      <c r="G701" s="3">
        <f t="shared" si="109"/>
        <v>0.320822162645219</v>
      </c>
      <c r="H701" s="3">
        <f t="shared" si="110"/>
        <v>0.381590705987489</v>
      </c>
      <c r="I701" s="3">
        <f t="shared" si="111"/>
        <v>0.411974977658624</v>
      </c>
      <c r="J701" s="3">
        <f t="shared" si="112"/>
        <v>0.444146559428061</v>
      </c>
      <c r="K701" s="3">
        <f t="shared" si="113"/>
        <v>0.460232350312779</v>
      </c>
      <c r="L701" s="3">
        <f t="shared" si="114"/>
        <v>0.475424486148347</v>
      </c>
      <c r="M701" s="3">
        <f t="shared" si="115"/>
        <v>0.49597855227882</v>
      </c>
      <c r="N701" s="3">
        <f t="shared" si="116"/>
        <v>0.520107238605898</v>
      </c>
      <c r="O701" s="3">
        <f t="shared" si="117"/>
        <v>0.57372654155496</v>
      </c>
      <c r="P701" s="3">
        <f t="shared" si="118"/>
        <v>0.653261840929401</v>
      </c>
      <c r="Q701" s="3">
        <f t="shared" si="119"/>
        <v>0.717605004468275</v>
      </c>
      <c r="R701" s="3">
        <f t="shared" si="120"/>
        <v>0.74798927613941</v>
      </c>
      <c r="S701" s="3">
        <f t="shared" si="121"/>
        <v>0.755138516532618</v>
      </c>
      <c r="T701" s="3">
        <f t="shared" si="122"/>
        <v>0.765862377122431</v>
      </c>
      <c r="U701" s="3">
        <f t="shared" si="123"/>
        <v>0.780160857908847</v>
      </c>
      <c r="V701" s="3">
        <f t="shared" si="124"/>
        <v>0.785522788203753</v>
      </c>
      <c r="W701" s="3">
        <f t="shared" si="125"/>
        <v>0.789097408400357</v>
      </c>
      <c r="X701" s="3">
        <f t="shared" si="126"/>
        <v>0.795352993744415</v>
      </c>
      <c r="Y701" s="3">
        <f t="shared" si="127"/>
        <v>0.805183199285076</v>
      </c>
      <c r="Z701" s="3">
        <f t="shared" si="128"/>
        <v>0.809651474530831</v>
      </c>
      <c r="AA701" s="3">
        <f t="shared" si="129"/>
        <v>0.190348525469169</v>
      </c>
    </row>
    <row r="702" spans="1:27">
      <c r="A702" s="1">
        <v>45558</v>
      </c>
      <c r="B702">
        <f t="shared" si="104"/>
        <v>1381</v>
      </c>
      <c r="C702" s="3">
        <f t="shared" si="105"/>
        <v>0.102099927588704</v>
      </c>
      <c r="D702" s="3">
        <f t="shared" si="106"/>
        <v>0.149891383055757</v>
      </c>
      <c r="E702" s="3">
        <f t="shared" si="107"/>
        <v>0.207820419985518</v>
      </c>
      <c r="F702" s="3">
        <f t="shared" si="108"/>
        <v>0.259956553222303</v>
      </c>
      <c r="G702" s="3">
        <f t="shared" si="109"/>
        <v>0.328023171614772</v>
      </c>
      <c r="H702" s="3">
        <f t="shared" si="110"/>
        <v>0.389572773352643</v>
      </c>
      <c r="I702" s="3">
        <f t="shared" si="111"/>
        <v>0.445329471397538</v>
      </c>
      <c r="J702" s="3">
        <f t="shared" si="112"/>
        <v>0.503258508327299</v>
      </c>
      <c r="K702" s="3">
        <f t="shared" si="113"/>
        <v>0.535119478638668</v>
      </c>
      <c r="L702" s="3">
        <f t="shared" si="114"/>
        <v>0.590152063721941</v>
      </c>
      <c r="M702" s="3">
        <f t="shared" si="115"/>
        <v>0.619840695148443</v>
      </c>
      <c r="N702" s="3">
        <f t="shared" si="116"/>
        <v>0.653149891383056</v>
      </c>
      <c r="O702" s="3">
        <f t="shared" si="117"/>
        <v>0.671976828385228</v>
      </c>
      <c r="P702" s="3">
        <f t="shared" si="118"/>
        <v>0.699493120926865</v>
      </c>
      <c r="Q702" s="3">
        <f t="shared" si="119"/>
        <v>0.719044170890659</v>
      </c>
      <c r="R702" s="3">
        <f t="shared" si="120"/>
        <v>0.743664011585807</v>
      </c>
      <c r="S702" s="3">
        <f t="shared" si="121"/>
        <v>0.763939174511224</v>
      </c>
      <c r="T702" s="3">
        <f t="shared" si="122"/>
        <v>0.782766111513396</v>
      </c>
      <c r="U702" s="3">
        <f t="shared" si="123"/>
        <v>0.800144822592324</v>
      </c>
      <c r="V702" s="3">
        <f t="shared" si="124"/>
        <v>0.808834178131789</v>
      </c>
      <c r="W702" s="3">
        <f t="shared" si="125"/>
        <v>0.826937002172339</v>
      </c>
      <c r="X702" s="3">
        <f t="shared" si="126"/>
        <v>0.842867487328023</v>
      </c>
      <c r="Y702" s="3">
        <f t="shared" si="127"/>
        <v>0.858797972483707</v>
      </c>
      <c r="Z702" s="3">
        <f t="shared" si="128"/>
        <v>0.874728457639392</v>
      </c>
      <c r="AA702" s="3">
        <f t="shared" si="129"/>
        <v>0.125271542360608</v>
      </c>
    </row>
    <row r="703" spans="1:27">
      <c r="A703" s="1">
        <v>45559</v>
      </c>
      <c r="B703">
        <f t="shared" si="104"/>
        <v>1118</v>
      </c>
      <c r="C703" s="3">
        <f t="shared" si="105"/>
        <v>0.219141323792487</v>
      </c>
      <c r="D703" s="3">
        <f t="shared" si="106"/>
        <v>0.297853309481216</v>
      </c>
      <c r="E703" s="3">
        <f t="shared" si="107"/>
        <v>0.356887298747764</v>
      </c>
      <c r="F703" s="3">
        <f t="shared" si="108"/>
        <v>0.398926654740608</v>
      </c>
      <c r="G703" s="3">
        <f t="shared" si="109"/>
        <v>0.453488372093023</v>
      </c>
      <c r="H703" s="3">
        <f t="shared" si="110"/>
        <v>0.494633273703041</v>
      </c>
      <c r="I703" s="3">
        <f t="shared" si="111"/>
        <v>0.550983899821109</v>
      </c>
      <c r="J703" s="3">
        <f t="shared" si="112"/>
        <v>0.589445438282648</v>
      </c>
      <c r="K703" s="3">
        <f t="shared" si="113"/>
        <v>0.626118067978533</v>
      </c>
      <c r="L703" s="3">
        <f t="shared" si="114"/>
        <v>0.65742397137746</v>
      </c>
      <c r="M703" s="3">
        <f t="shared" si="115"/>
        <v>0.694096601073345</v>
      </c>
      <c r="N703" s="3">
        <f t="shared" si="116"/>
        <v>0.73345259391771</v>
      </c>
      <c r="O703" s="3">
        <f t="shared" si="117"/>
        <v>0.769230769230769</v>
      </c>
      <c r="P703" s="3">
        <f t="shared" si="118"/>
        <v>0.803220035778175</v>
      </c>
      <c r="Q703" s="3">
        <f t="shared" si="119"/>
        <v>0.831842576028623</v>
      </c>
      <c r="R703" s="3">
        <f t="shared" si="120"/>
        <v>0.854203935599284</v>
      </c>
      <c r="S703" s="3">
        <f t="shared" si="121"/>
        <v>0.868515205724508</v>
      </c>
      <c r="T703" s="3">
        <f t="shared" si="122"/>
        <v>0.886404293381038</v>
      </c>
      <c r="U703" s="3">
        <f t="shared" si="123"/>
        <v>0.898032200357782</v>
      </c>
      <c r="V703" s="3">
        <f t="shared" si="124"/>
        <v>0.916815742397138</v>
      </c>
      <c r="W703" s="3">
        <f t="shared" si="125"/>
        <v>0.923076923076923</v>
      </c>
      <c r="X703" s="3">
        <f t="shared" si="126"/>
        <v>0.931127012522361</v>
      </c>
      <c r="Y703" s="3">
        <f t="shared" si="127"/>
        <v>0.9391771019678</v>
      </c>
      <c r="Z703" s="3">
        <f t="shared" si="128"/>
        <v>0.953488372093023</v>
      </c>
      <c r="AA703" s="3">
        <f t="shared" si="129"/>
        <v>0.0465116279069767</v>
      </c>
    </row>
    <row r="704" spans="1:27">
      <c r="A704" s="1">
        <v>45560</v>
      </c>
      <c r="B704">
        <f t="shared" si="104"/>
        <v>1178</v>
      </c>
      <c r="C704" s="3">
        <f t="shared" si="105"/>
        <v>0.166383701188455</v>
      </c>
      <c r="D704" s="3">
        <f t="shared" si="106"/>
        <v>0.276740237691002</v>
      </c>
      <c r="E704" s="3">
        <f t="shared" si="107"/>
        <v>0.33106960950764</v>
      </c>
      <c r="F704" s="3">
        <f t="shared" si="108"/>
        <v>0.393039049235993</v>
      </c>
      <c r="G704" s="3">
        <f t="shared" si="109"/>
        <v>0.444821731748727</v>
      </c>
      <c r="H704" s="3">
        <f t="shared" si="110"/>
        <v>0.504244482173175</v>
      </c>
      <c r="I704" s="3">
        <f t="shared" si="111"/>
        <v>0.552631578947368</v>
      </c>
      <c r="J704" s="3">
        <f t="shared" si="112"/>
        <v>0.607809847198642</v>
      </c>
      <c r="K704" s="3">
        <f t="shared" si="113"/>
        <v>0.639219015280136</v>
      </c>
      <c r="L704" s="3">
        <f t="shared" si="114"/>
        <v>0.66723259762309</v>
      </c>
      <c r="M704" s="3">
        <f t="shared" si="115"/>
        <v>0.707130730050934</v>
      </c>
      <c r="N704" s="3">
        <f t="shared" si="116"/>
        <v>0.740237691001698</v>
      </c>
      <c r="O704" s="3">
        <f t="shared" si="117"/>
        <v>0.771646859083192</v>
      </c>
      <c r="P704" s="3">
        <f t="shared" si="118"/>
        <v>0.808998302207131</v>
      </c>
      <c r="Q704" s="3">
        <f t="shared" si="119"/>
        <v>0.84295415959253</v>
      </c>
      <c r="R704" s="3">
        <f t="shared" si="120"/>
        <v>0.871816638370119</v>
      </c>
      <c r="S704" s="3">
        <f t="shared" si="121"/>
        <v>0.891341256366723</v>
      </c>
      <c r="T704" s="3">
        <f t="shared" si="122"/>
        <v>0.901528013582343</v>
      </c>
      <c r="U704" s="3">
        <f t="shared" si="123"/>
        <v>0.912563667232598</v>
      </c>
      <c r="V704" s="3">
        <f t="shared" si="124"/>
        <v>0.930390492359932</v>
      </c>
      <c r="W704" s="3">
        <f t="shared" si="125"/>
        <v>0.938879456706282</v>
      </c>
      <c r="X704" s="3">
        <f t="shared" si="126"/>
        <v>0.947368421052632</v>
      </c>
      <c r="Y704" s="3">
        <f t="shared" si="127"/>
        <v>0.957555178268251</v>
      </c>
      <c r="Z704" s="3">
        <f t="shared" si="128"/>
        <v>0.966893039049236</v>
      </c>
      <c r="AA704" s="3">
        <f t="shared" si="129"/>
        <v>0.033106960950764</v>
      </c>
    </row>
    <row r="705" spans="1:27">
      <c r="A705" s="1">
        <v>45561</v>
      </c>
      <c r="B705">
        <f t="shared" si="104"/>
        <v>1221</v>
      </c>
      <c r="C705" s="3">
        <f t="shared" si="105"/>
        <v>0.162162162162162</v>
      </c>
      <c r="D705" s="3">
        <f t="shared" si="106"/>
        <v>0.245700245700246</v>
      </c>
      <c r="E705" s="3">
        <f t="shared" si="107"/>
        <v>0.321048321048321</v>
      </c>
      <c r="F705" s="3">
        <f t="shared" si="108"/>
        <v>0.388206388206388</v>
      </c>
      <c r="G705" s="3">
        <f t="shared" si="109"/>
        <v>0.446355446355446</v>
      </c>
      <c r="H705" s="3">
        <f t="shared" si="110"/>
        <v>0.483210483210483</v>
      </c>
      <c r="I705" s="3">
        <f t="shared" si="111"/>
        <v>0.538902538902539</v>
      </c>
      <c r="J705" s="3">
        <f t="shared" si="112"/>
        <v>0.577395577395577</v>
      </c>
      <c r="K705" s="3">
        <f t="shared" si="113"/>
        <v>0.612612612612613</v>
      </c>
      <c r="L705" s="3">
        <f t="shared" si="114"/>
        <v>0.646191646191646</v>
      </c>
      <c r="M705" s="3">
        <f t="shared" si="115"/>
        <v>0.688779688779689</v>
      </c>
      <c r="N705" s="3">
        <f t="shared" si="116"/>
        <v>0.728091728091728</v>
      </c>
      <c r="O705" s="3">
        <f t="shared" si="117"/>
        <v>0.761670761670762</v>
      </c>
      <c r="P705" s="3">
        <f t="shared" si="118"/>
        <v>0.787878787878788</v>
      </c>
      <c r="Q705" s="3">
        <f t="shared" si="119"/>
        <v>0.822276822276822</v>
      </c>
      <c r="R705" s="3">
        <f t="shared" si="120"/>
        <v>0.854217854217854</v>
      </c>
      <c r="S705" s="3">
        <f t="shared" si="121"/>
        <v>0.868959868959869</v>
      </c>
      <c r="T705" s="3">
        <f t="shared" si="122"/>
        <v>0.886158886158886</v>
      </c>
      <c r="U705" s="3">
        <f t="shared" si="123"/>
        <v>0.901719901719902</v>
      </c>
      <c r="V705" s="3">
        <f t="shared" si="124"/>
        <v>0.915642915642916</v>
      </c>
      <c r="W705" s="3">
        <f t="shared" si="125"/>
        <v>0.924651924651925</v>
      </c>
      <c r="X705" s="3">
        <f t="shared" si="126"/>
        <v>0.931203931203931</v>
      </c>
      <c r="Y705" s="3">
        <f t="shared" si="127"/>
        <v>0.936936936936937</v>
      </c>
      <c r="Z705" s="3">
        <f t="shared" si="128"/>
        <v>0.947583947583948</v>
      </c>
      <c r="AA705" s="3">
        <f t="shared" si="129"/>
        <v>0.0524160524160524</v>
      </c>
    </row>
    <row r="706" spans="1:27">
      <c r="A706" s="1">
        <v>45562</v>
      </c>
      <c r="B706">
        <f t="shared" si="104"/>
        <v>1199</v>
      </c>
      <c r="C706" s="3">
        <f t="shared" si="105"/>
        <v>0.155963302752294</v>
      </c>
      <c r="D706" s="3">
        <f t="shared" si="106"/>
        <v>0.252710592160133</v>
      </c>
      <c r="E706" s="3">
        <f t="shared" si="107"/>
        <v>0.330275229357798</v>
      </c>
      <c r="F706" s="3">
        <f t="shared" si="108"/>
        <v>0.392827356130108</v>
      </c>
      <c r="G706" s="3">
        <f t="shared" si="109"/>
        <v>0.456213511259383</v>
      </c>
      <c r="H706" s="3">
        <f t="shared" si="110"/>
        <v>0.502919099249375</v>
      </c>
      <c r="I706" s="3">
        <f t="shared" si="111"/>
        <v>0.552960800667223</v>
      </c>
      <c r="J706" s="3">
        <f t="shared" si="112"/>
        <v>0.606338615512927</v>
      </c>
      <c r="K706" s="3">
        <f t="shared" si="113"/>
        <v>0.634695579649708</v>
      </c>
      <c r="L706" s="3">
        <f t="shared" si="114"/>
        <v>0.665554628857381</v>
      </c>
      <c r="M706" s="3">
        <f t="shared" si="115"/>
        <v>0.693077564637198</v>
      </c>
      <c r="N706" s="3">
        <f t="shared" si="116"/>
        <v>0.71976647206005</v>
      </c>
      <c r="O706" s="3">
        <f t="shared" si="117"/>
        <v>0.750625521267723</v>
      </c>
      <c r="P706" s="3">
        <f t="shared" si="118"/>
        <v>0.788990825688073</v>
      </c>
      <c r="Q706" s="3">
        <f t="shared" si="119"/>
        <v>0.819015846538782</v>
      </c>
      <c r="R706" s="3">
        <f t="shared" si="120"/>
        <v>0.845704753961635</v>
      </c>
      <c r="S706" s="3">
        <f t="shared" si="121"/>
        <v>0.866555462885738</v>
      </c>
      <c r="T706" s="3">
        <f t="shared" si="122"/>
        <v>0.879899916597164</v>
      </c>
      <c r="U706" s="3">
        <f t="shared" si="123"/>
        <v>0.896580483736447</v>
      </c>
      <c r="V706" s="3">
        <f t="shared" si="124"/>
        <v>0.912427022518766</v>
      </c>
      <c r="W706" s="3">
        <f t="shared" si="125"/>
        <v>0.920767306088407</v>
      </c>
      <c r="X706" s="3">
        <f t="shared" si="126"/>
        <v>0.928273561301084</v>
      </c>
      <c r="Y706" s="3">
        <f t="shared" si="127"/>
        <v>0.934111759799833</v>
      </c>
      <c r="Z706" s="3">
        <f t="shared" si="128"/>
        <v>0.939949958298582</v>
      </c>
      <c r="AA706" s="3">
        <f t="shared" si="129"/>
        <v>0.0600500417014178</v>
      </c>
    </row>
    <row r="707" spans="1:27">
      <c r="A707" s="1">
        <v>45563</v>
      </c>
      <c r="B707">
        <f t="shared" si="104"/>
        <v>1156</v>
      </c>
      <c r="C707" s="3">
        <f t="shared" si="105"/>
        <v>0.133217993079585</v>
      </c>
      <c r="D707" s="3">
        <f t="shared" si="106"/>
        <v>0.198961937716263</v>
      </c>
      <c r="E707" s="3">
        <f t="shared" si="107"/>
        <v>0.285467128027682</v>
      </c>
      <c r="F707" s="3">
        <f t="shared" si="108"/>
        <v>0.364186851211073</v>
      </c>
      <c r="G707" s="3">
        <f t="shared" si="109"/>
        <v>0.410899653979239</v>
      </c>
      <c r="H707" s="3">
        <f t="shared" si="110"/>
        <v>0.45242214532872</v>
      </c>
      <c r="I707" s="3">
        <f t="shared" si="111"/>
        <v>0.488754325259516</v>
      </c>
      <c r="J707" s="3">
        <f t="shared" si="112"/>
        <v>0.528546712802768</v>
      </c>
      <c r="K707" s="3">
        <f t="shared" si="113"/>
        <v>0.556228373702422</v>
      </c>
      <c r="L707" s="3">
        <f t="shared" si="114"/>
        <v>0.602941176470588</v>
      </c>
      <c r="M707" s="3">
        <f t="shared" si="115"/>
        <v>0.647058823529412</v>
      </c>
      <c r="N707" s="3">
        <f t="shared" si="116"/>
        <v>0.692906574394464</v>
      </c>
      <c r="O707" s="3">
        <f t="shared" si="117"/>
        <v>0.721453287197232</v>
      </c>
      <c r="P707" s="3">
        <f t="shared" si="118"/>
        <v>0.75</v>
      </c>
      <c r="Q707" s="3">
        <f t="shared" si="119"/>
        <v>0.788062283737024</v>
      </c>
      <c r="R707" s="3">
        <f t="shared" si="120"/>
        <v>0.817474048442907</v>
      </c>
      <c r="S707" s="3">
        <f t="shared" si="121"/>
        <v>0.833910034602076</v>
      </c>
      <c r="T707" s="3">
        <f t="shared" si="122"/>
        <v>0.860726643598616</v>
      </c>
      <c r="U707" s="3">
        <f t="shared" si="123"/>
        <v>0.884083044982699</v>
      </c>
      <c r="V707" s="3">
        <f t="shared" si="124"/>
        <v>0.891868512110727</v>
      </c>
      <c r="W707" s="3">
        <f t="shared" si="125"/>
        <v>0.897058823529412</v>
      </c>
      <c r="X707" s="3">
        <f t="shared" si="126"/>
        <v>0.906574394463668</v>
      </c>
      <c r="Y707" s="3">
        <f t="shared" si="127"/>
        <v>0.906574394463668</v>
      </c>
      <c r="Z707" s="3">
        <f t="shared" si="128"/>
        <v>0.908304498269896</v>
      </c>
      <c r="AA707" s="3">
        <f t="shared" si="129"/>
        <v>0.0916955017301038</v>
      </c>
    </row>
    <row r="708" spans="1:27">
      <c r="A708" s="1">
        <v>45564</v>
      </c>
      <c r="B708">
        <f t="shared" si="104"/>
        <v>1307</v>
      </c>
      <c r="C708" s="3">
        <f t="shared" si="105"/>
        <v>0.11017597551645</v>
      </c>
      <c r="D708" s="3">
        <f t="shared" si="106"/>
        <v>0.173680183626626</v>
      </c>
      <c r="E708" s="3">
        <f t="shared" si="107"/>
        <v>0.23335883703137</v>
      </c>
      <c r="F708" s="3">
        <f t="shared" si="108"/>
        <v>0.270084162203519</v>
      </c>
      <c r="G708" s="3">
        <f t="shared" si="109"/>
        <v>0.301453710788064</v>
      </c>
      <c r="H708" s="3">
        <f t="shared" si="110"/>
        <v>0.339709257842387</v>
      </c>
      <c r="I708" s="3">
        <f t="shared" si="111"/>
        <v>0.361897475133894</v>
      </c>
      <c r="J708" s="3">
        <f t="shared" si="112"/>
        <v>0.397092578423871</v>
      </c>
      <c r="K708" s="3">
        <f t="shared" si="113"/>
        <v>0.430757459831676</v>
      </c>
      <c r="L708" s="3">
        <f t="shared" si="114"/>
        <v>0.446059678653405</v>
      </c>
      <c r="M708" s="3">
        <f t="shared" si="115"/>
        <v>0.462892119357307</v>
      </c>
      <c r="N708" s="3">
        <f t="shared" si="116"/>
        <v>0.48814078041316</v>
      </c>
      <c r="O708" s="3">
        <f t="shared" si="117"/>
        <v>0.546289211935731</v>
      </c>
      <c r="P708" s="3">
        <f t="shared" si="118"/>
        <v>0.594491201224178</v>
      </c>
      <c r="Q708" s="3">
        <f t="shared" si="119"/>
        <v>0.661055853098699</v>
      </c>
      <c r="R708" s="3">
        <f t="shared" si="120"/>
        <v>0.700076511094109</v>
      </c>
      <c r="S708" s="3">
        <f t="shared" si="121"/>
        <v>0.729915837796481</v>
      </c>
      <c r="T708" s="3">
        <f t="shared" si="122"/>
        <v>0.752869166029074</v>
      </c>
      <c r="U708" s="3">
        <f t="shared" si="123"/>
        <v>0.775822494261668</v>
      </c>
      <c r="V708" s="3">
        <f t="shared" si="124"/>
        <v>0.79265493496557</v>
      </c>
      <c r="W708" s="3">
        <f t="shared" si="125"/>
        <v>0.809487375669472</v>
      </c>
      <c r="X708" s="3">
        <f t="shared" si="126"/>
        <v>0.821729150726855</v>
      </c>
      <c r="Y708" s="3">
        <f t="shared" si="127"/>
        <v>0.830145371078806</v>
      </c>
      <c r="Z708" s="3">
        <f t="shared" si="128"/>
        <v>0.848508033664881</v>
      </c>
      <c r="AA708" s="3">
        <f t="shared" si="129"/>
        <v>0.151491966335119</v>
      </c>
    </row>
    <row r="709" spans="1:27">
      <c r="A709" s="1">
        <v>45565</v>
      </c>
      <c r="B709">
        <f t="shared" si="104"/>
        <v>1425</v>
      </c>
      <c r="C709" s="3">
        <f t="shared" si="105"/>
        <v>0.106666666666667</v>
      </c>
      <c r="D709" s="3">
        <f t="shared" si="106"/>
        <v>0.156491228070175</v>
      </c>
      <c r="E709" s="3">
        <f t="shared" si="107"/>
        <v>0.214736842105263</v>
      </c>
      <c r="F709" s="3">
        <f t="shared" si="108"/>
        <v>0.262456140350877</v>
      </c>
      <c r="G709" s="3">
        <f t="shared" si="109"/>
        <v>0.359298245614035</v>
      </c>
      <c r="H709" s="3">
        <f t="shared" si="110"/>
        <v>0.402105263157895</v>
      </c>
      <c r="I709" s="3">
        <f t="shared" si="111"/>
        <v>0.436491228070175</v>
      </c>
      <c r="J709" s="3">
        <f t="shared" si="112"/>
        <v>0.465964912280702</v>
      </c>
      <c r="K709" s="3">
        <f t="shared" si="113"/>
        <v>0.491228070175439</v>
      </c>
      <c r="L709" s="3">
        <f t="shared" si="114"/>
        <v>0.541754385964912</v>
      </c>
      <c r="M709" s="3">
        <f t="shared" si="115"/>
        <v>0.633684210526316</v>
      </c>
      <c r="N709" s="3">
        <f t="shared" si="116"/>
        <v>0.660350877192982</v>
      </c>
      <c r="O709" s="3">
        <f t="shared" si="117"/>
        <v>0.698947368421053</v>
      </c>
      <c r="P709" s="3">
        <f t="shared" si="118"/>
        <v>0.745263157894737</v>
      </c>
      <c r="Q709" s="3">
        <f t="shared" si="119"/>
        <v>0.768421052631579</v>
      </c>
      <c r="R709" s="3">
        <f t="shared" si="120"/>
        <v>0.776842105263158</v>
      </c>
      <c r="S709" s="3">
        <f t="shared" si="121"/>
        <v>0.781754385964912</v>
      </c>
      <c r="T709" s="3">
        <f t="shared" si="122"/>
        <v>0.793684210526316</v>
      </c>
      <c r="U709" s="3">
        <f t="shared" si="123"/>
        <v>0.804210526315789</v>
      </c>
      <c r="V709" s="3">
        <f t="shared" si="124"/>
        <v>0.814035087719298</v>
      </c>
      <c r="W709" s="3">
        <f t="shared" si="125"/>
        <v>0.826666666666667</v>
      </c>
      <c r="X709" s="3">
        <f t="shared" si="126"/>
        <v>0.839298245614035</v>
      </c>
      <c r="Y709" s="3">
        <f t="shared" si="127"/>
        <v>0.849122807017544</v>
      </c>
      <c r="Z709" s="3">
        <f t="shared" si="128"/>
        <v>0.857543859649123</v>
      </c>
      <c r="AA709" s="3">
        <f t="shared" si="129"/>
        <v>0.142456140350877</v>
      </c>
    </row>
    <row r="710" spans="1:27">
      <c r="A710" s="1">
        <v>45566</v>
      </c>
      <c r="B710">
        <f t="shared" si="104"/>
        <v>1263</v>
      </c>
      <c r="C710" s="3">
        <f t="shared" si="105"/>
        <v>0.125098970704671</v>
      </c>
      <c r="D710" s="3">
        <f t="shared" si="106"/>
        <v>0.172604908946952</v>
      </c>
      <c r="E710" s="3">
        <f t="shared" si="107"/>
        <v>0.205859065716548</v>
      </c>
      <c r="F710" s="3">
        <f t="shared" si="108"/>
        <v>0.2541567695962</v>
      </c>
      <c r="G710" s="3">
        <f t="shared" si="109"/>
        <v>0.323040380047506</v>
      </c>
      <c r="H710" s="3">
        <f t="shared" si="110"/>
        <v>0.370546318289786</v>
      </c>
      <c r="I710" s="3">
        <f t="shared" si="111"/>
        <v>0.433095803642122</v>
      </c>
      <c r="J710" s="3">
        <f t="shared" si="112"/>
        <v>0.479809976247031</v>
      </c>
      <c r="K710" s="3">
        <f t="shared" si="113"/>
        <v>0.536025336500396</v>
      </c>
      <c r="L710" s="3">
        <f t="shared" si="114"/>
        <v>0.57957244655582</v>
      </c>
      <c r="M710" s="3">
        <f t="shared" si="115"/>
        <v>0.626286619160728</v>
      </c>
      <c r="N710" s="3">
        <f t="shared" si="116"/>
        <v>0.673792557403009</v>
      </c>
      <c r="O710" s="3">
        <f t="shared" si="117"/>
        <v>0.728424386381631</v>
      </c>
      <c r="P710" s="3">
        <f t="shared" si="118"/>
        <v>0.76326207442597</v>
      </c>
      <c r="Q710" s="3">
        <f t="shared" si="119"/>
        <v>0.806017418844022</v>
      </c>
      <c r="R710" s="3">
        <f t="shared" si="120"/>
        <v>0.827395091053048</v>
      </c>
      <c r="S710" s="3">
        <f t="shared" si="121"/>
        <v>0.842438638163104</v>
      </c>
      <c r="T710" s="3">
        <f t="shared" si="122"/>
        <v>0.85193982581156</v>
      </c>
      <c r="U710" s="3">
        <f t="shared" si="123"/>
        <v>0.85827395091053</v>
      </c>
      <c r="V710" s="3">
        <f t="shared" si="124"/>
        <v>0.860649247822645</v>
      </c>
      <c r="W710" s="3">
        <f t="shared" si="125"/>
        <v>0.864608076009501</v>
      </c>
      <c r="X710" s="3">
        <f t="shared" si="126"/>
        <v>0.870150435471101</v>
      </c>
      <c r="Y710" s="3">
        <f t="shared" si="127"/>
        <v>0.874109263657957</v>
      </c>
      <c r="Z710" s="3">
        <f t="shared" si="128"/>
        <v>0.874901029295329</v>
      </c>
      <c r="AA710" s="3">
        <f t="shared" si="129"/>
        <v>0.125098970704671</v>
      </c>
    </row>
    <row r="711" spans="1:27">
      <c r="A711" s="1">
        <v>45567</v>
      </c>
      <c r="B711">
        <f t="shared" si="104"/>
        <v>1200</v>
      </c>
      <c r="C711" s="3">
        <f t="shared" si="105"/>
        <v>0.165</v>
      </c>
      <c r="D711" s="3">
        <f t="shared" si="106"/>
        <v>0.258333333333333</v>
      </c>
      <c r="E711" s="3">
        <f t="shared" si="107"/>
        <v>0.350833333333333</v>
      </c>
      <c r="F711" s="3">
        <f t="shared" si="108"/>
        <v>0.4</v>
      </c>
      <c r="G711" s="3">
        <f t="shared" si="109"/>
        <v>0.440833333333333</v>
      </c>
      <c r="H711" s="3">
        <f t="shared" si="110"/>
        <v>0.4875</v>
      </c>
      <c r="I711" s="3">
        <f t="shared" si="111"/>
        <v>0.534166666666667</v>
      </c>
      <c r="J711" s="3">
        <f t="shared" si="112"/>
        <v>0.575</v>
      </c>
      <c r="K711" s="3">
        <f t="shared" si="113"/>
        <v>0.604166666666667</v>
      </c>
      <c r="L711" s="3">
        <f t="shared" si="114"/>
        <v>0.633333333333333</v>
      </c>
      <c r="M711" s="3">
        <f t="shared" si="115"/>
        <v>0.668333333333333</v>
      </c>
      <c r="N711" s="3">
        <f t="shared" si="116"/>
        <v>0.695833333333333</v>
      </c>
      <c r="O711" s="3">
        <f t="shared" si="117"/>
        <v>0.730833333333333</v>
      </c>
      <c r="P711" s="3">
        <f t="shared" si="118"/>
        <v>0.781666666666667</v>
      </c>
      <c r="Q711" s="3">
        <f t="shared" si="119"/>
        <v>0.818333333333333</v>
      </c>
      <c r="R711" s="3">
        <f t="shared" si="120"/>
        <v>0.83</v>
      </c>
      <c r="S711" s="3">
        <f t="shared" si="121"/>
        <v>0.833333333333333</v>
      </c>
      <c r="T711" s="3">
        <f t="shared" si="122"/>
        <v>0.836666666666667</v>
      </c>
      <c r="U711" s="3">
        <f t="shared" si="123"/>
        <v>0.84</v>
      </c>
      <c r="V711" s="3">
        <f t="shared" si="124"/>
        <v>0.848333333333333</v>
      </c>
      <c r="W711" s="3">
        <f t="shared" si="125"/>
        <v>0.855833333333333</v>
      </c>
      <c r="X711" s="3">
        <f t="shared" si="126"/>
        <v>0.864166666666667</v>
      </c>
      <c r="Y711" s="3">
        <f t="shared" si="127"/>
        <v>0.87</v>
      </c>
      <c r="Z711" s="3">
        <f t="shared" si="128"/>
        <v>0.875</v>
      </c>
      <c r="AA711" s="3">
        <f t="shared" si="129"/>
        <v>0.125</v>
      </c>
    </row>
    <row r="712" spans="1:27">
      <c r="A712" s="1">
        <v>45568</v>
      </c>
      <c r="B712">
        <f t="shared" si="104"/>
        <v>1053</v>
      </c>
      <c r="C712" s="3">
        <f t="shared" si="105"/>
        <v>0.0341880341880342</v>
      </c>
      <c r="D712" s="3">
        <f t="shared" si="106"/>
        <v>0.0408357075023742</v>
      </c>
      <c r="E712" s="3">
        <f t="shared" si="107"/>
        <v>0.0522317188983856</v>
      </c>
      <c r="F712" s="3">
        <f t="shared" si="108"/>
        <v>0.0693257359924027</v>
      </c>
      <c r="G712" s="3">
        <f t="shared" si="109"/>
        <v>0.140550807217474</v>
      </c>
      <c r="H712" s="3">
        <f t="shared" si="110"/>
        <v>0.227920227920228</v>
      </c>
      <c r="I712" s="3">
        <f t="shared" si="111"/>
        <v>0.254510921177588</v>
      </c>
      <c r="J712" s="3">
        <f t="shared" si="112"/>
        <v>0.269705603038936</v>
      </c>
      <c r="K712" s="3">
        <f t="shared" si="113"/>
        <v>0.283950617283951</v>
      </c>
      <c r="L712" s="3">
        <f t="shared" si="114"/>
        <v>0.313390313390313</v>
      </c>
      <c r="M712" s="3">
        <f t="shared" si="115"/>
        <v>0.377967711301045</v>
      </c>
      <c r="N712" s="3">
        <f t="shared" si="116"/>
        <v>0.435897435897436</v>
      </c>
      <c r="O712" s="3">
        <f t="shared" si="117"/>
        <v>0.464387464387464</v>
      </c>
      <c r="P712" s="3">
        <f t="shared" si="118"/>
        <v>0.519468186134853</v>
      </c>
      <c r="Q712" s="3">
        <f t="shared" si="119"/>
        <v>0.555555555555556</v>
      </c>
      <c r="R712" s="3">
        <f t="shared" si="120"/>
        <v>0.584045584045584</v>
      </c>
      <c r="S712" s="3">
        <f t="shared" si="121"/>
        <v>0.637226970560304</v>
      </c>
      <c r="T712" s="3">
        <f t="shared" si="122"/>
        <v>0.659069325735992</v>
      </c>
      <c r="U712" s="3">
        <f t="shared" si="123"/>
        <v>0.692307692307692</v>
      </c>
      <c r="V712" s="3">
        <f t="shared" si="124"/>
        <v>0.727445394112061</v>
      </c>
      <c r="W712" s="3">
        <f t="shared" si="125"/>
        <v>0.751187084520418</v>
      </c>
      <c r="X712" s="3">
        <f t="shared" si="126"/>
        <v>0.767331433998101</v>
      </c>
      <c r="Y712" s="3">
        <f t="shared" si="127"/>
        <v>0.789173789173789</v>
      </c>
      <c r="Z712" s="3">
        <f t="shared" si="128"/>
        <v>0.811965811965812</v>
      </c>
      <c r="AA712" s="3">
        <f t="shared" si="129"/>
        <v>0.188034188034188</v>
      </c>
    </row>
    <row r="713" spans="1:27">
      <c r="A713" s="1">
        <v>45569</v>
      </c>
      <c r="B713">
        <f t="shared" si="104"/>
        <v>1222</v>
      </c>
      <c r="C713" s="3">
        <f t="shared" si="105"/>
        <v>0.108837970540098</v>
      </c>
      <c r="D713" s="3">
        <f t="shared" si="106"/>
        <v>0.171031096563011</v>
      </c>
      <c r="E713" s="3">
        <f t="shared" si="107"/>
        <v>0.217675941080196</v>
      </c>
      <c r="F713" s="3">
        <f t="shared" si="108"/>
        <v>0.261047463175123</v>
      </c>
      <c r="G713" s="3">
        <f t="shared" si="109"/>
        <v>0.331423895253682</v>
      </c>
      <c r="H713" s="3">
        <f t="shared" si="110"/>
        <v>0.393617021276596</v>
      </c>
      <c r="I713" s="3">
        <f t="shared" si="111"/>
        <v>0.428805237315876</v>
      </c>
      <c r="J713" s="3">
        <f t="shared" si="112"/>
        <v>0.490180032733224</v>
      </c>
      <c r="K713" s="3">
        <f t="shared" si="113"/>
        <v>0.518821603927987</v>
      </c>
      <c r="L713" s="3">
        <f t="shared" si="114"/>
        <v>0.552373158756137</v>
      </c>
      <c r="M713" s="3">
        <f t="shared" si="115"/>
        <v>0.595744680851064</v>
      </c>
      <c r="N713" s="3">
        <f t="shared" si="116"/>
        <v>0.641571194762684</v>
      </c>
      <c r="O713" s="3">
        <f t="shared" si="117"/>
        <v>0.677577741407529</v>
      </c>
      <c r="P713" s="3">
        <f t="shared" si="118"/>
        <v>0.72013093289689</v>
      </c>
      <c r="Q713" s="3">
        <f t="shared" si="119"/>
        <v>0.7569558101473</v>
      </c>
      <c r="R713" s="3">
        <f t="shared" si="120"/>
        <v>0.782324058919804</v>
      </c>
      <c r="S713" s="3">
        <f t="shared" si="121"/>
        <v>0.82569558101473</v>
      </c>
      <c r="T713" s="3">
        <f t="shared" si="122"/>
        <v>0.846972176759411</v>
      </c>
      <c r="U713" s="3">
        <f t="shared" si="123"/>
        <v>0.869067103109656</v>
      </c>
      <c r="V713" s="3">
        <f t="shared" si="124"/>
        <v>0.887070376432079</v>
      </c>
      <c r="W713" s="3">
        <f t="shared" si="125"/>
        <v>0.900163666121113</v>
      </c>
      <c r="X713" s="3">
        <f t="shared" si="126"/>
        <v>0.907528641571195</v>
      </c>
      <c r="Y713" s="3">
        <f t="shared" si="127"/>
        <v>0.921440261865794</v>
      </c>
      <c r="Z713" s="3">
        <f t="shared" si="128"/>
        <v>0.927168576104746</v>
      </c>
      <c r="AA713" s="3">
        <f t="shared" si="129"/>
        <v>0.0728314238952537</v>
      </c>
    </row>
    <row r="714" spans="1:27">
      <c r="A714" s="1">
        <v>45570</v>
      </c>
      <c r="B714">
        <f t="shared" si="104"/>
        <v>1159</v>
      </c>
      <c r="C714" s="3">
        <f t="shared" si="105"/>
        <v>0.152717860224331</v>
      </c>
      <c r="D714" s="3">
        <f t="shared" si="106"/>
        <v>0.197584124245039</v>
      </c>
      <c r="E714" s="3">
        <f t="shared" si="107"/>
        <v>0.243313201035375</v>
      </c>
      <c r="F714" s="3">
        <f t="shared" si="108"/>
        <v>0.289905090595341</v>
      </c>
      <c r="G714" s="3">
        <f t="shared" si="109"/>
        <v>0.377049180327869</v>
      </c>
      <c r="H714" s="3">
        <f t="shared" si="110"/>
        <v>0.445211389128559</v>
      </c>
      <c r="I714" s="3">
        <f t="shared" si="111"/>
        <v>0.476272648835203</v>
      </c>
      <c r="J714" s="3">
        <f t="shared" si="112"/>
        <v>0.51251078515962</v>
      </c>
      <c r="K714" s="3">
        <f t="shared" si="113"/>
        <v>0.572044866264021</v>
      </c>
      <c r="L714" s="3">
        <f t="shared" si="114"/>
        <v>0.616911130284728</v>
      </c>
      <c r="M714" s="3">
        <f t="shared" si="115"/>
        <v>0.653149266609146</v>
      </c>
      <c r="N714" s="3">
        <f t="shared" si="116"/>
        <v>0.698878343399482</v>
      </c>
      <c r="O714" s="3">
        <f t="shared" si="117"/>
        <v>0.755823986194996</v>
      </c>
      <c r="P714" s="3">
        <f t="shared" si="118"/>
        <v>0.805867126833477</v>
      </c>
      <c r="Q714" s="3">
        <f t="shared" si="119"/>
        <v>0.822260569456428</v>
      </c>
      <c r="R714" s="3">
        <f t="shared" si="120"/>
        <v>0.845556514236411</v>
      </c>
      <c r="S714" s="3">
        <f t="shared" si="121"/>
        <v>0.860224331320104</v>
      </c>
      <c r="T714" s="3">
        <f t="shared" si="122"/>
        <v>0.865401207937877</v>
      </c>
      <c r="U714" s="3">
        <f t="shared" si="123"/>
        <v>0.878343399482312</v>
      </c>
      <c r="V714" s="3">
        <f t="shared" si="124"/>
        <v>0.883520276100086</v>
      </c>
      <c r="W714" s="3">
        <f t="shared" si="125"/>
        <v>0.893011216566005</v>
      </c>
      <c r="X714" s="3">
        <f t="shared" si="126"/>
        <v>0.899050905953408</v>
      </c>
      <c r="Y714" s="3">
        <f t="shared" si="127"/>
        <v>0.903364969801553</v>
      </c>
      <c r="Z714" s="3">
        <f t="shared" si="128"/>
        <v>0.911130284728214</v>
      </c>
      <c r="AA714" s="3">
        <f t="shared" si="129"/>
        <v>0.088869715271786</v>
      </c>
    </row>
    <row r="715" spans="1:27">
      <c r="A715" s="1">
        <v>45571</v>
      </c>
      <c r="B715">
        <f t="shared" si="104"/>
        <v>1571</v>
      </c>
      <c r="C715" s="3">
        <f t="shared" si="105"/>
        <v>0.129853596435391</v>
      </c>
      <c r="D715" s="3">
        <f t="shared" si="106"/>
        <v>0.22151495862508</v>
      </c>
      <c r="E715" s="3">
        <f t="shared" si="107"/>
        <v>0.28835136855506</v>
      </c>
      <c r="F715" s="3">
        <f t="shared" si="108"/>
        <v>0.345003182686187</v>
      </c>
      <c r="G715" s="3">
        <f t="shared" si="109"/>
        <v>0.384468491406747</v>
      </c>
      <c r="H715" s="3">
        <f t="shared" si="110"/>
        <v>0.411839592616168</v>
      </c>
      <c r="I715" s="3">
        <f t="shared" si="111"/>
        <v>0.45448758752387</v>
      </c>
      <c r="J715" s="3">
        <f t="shared" si="112"/>
        <v>0.488224061107575</v>
      </c>
      <c r="K715" s="3">
        <f t="shared" si="113"/>
        <v>0.510502864417568</v>
      </c>
      <c r="L715" s="3">
        <f t="shared" si="114"/>
        <v>0.530872056015277</v>
      </c>
      <c r="M715" s="3">
        <f t="shared" si="115"/>
        <v>0.562698917886696</v>
      </c>
      <c r="N715" s="3">
        <f t="shared" si="116"/>
        <v>0.583068109484405</v>
      </c>
      <c r="O715" s="3">
        <f t="shared" si="117"/>
        <v>0.605983450031827</v>
      </c>
      <c r="P715" s="3">
        <f t="shared" si="118"/>
        <v>0.638446849140675</v>
      </c>
      <c r="Q715" s="3">
        <f t="shared" si="119"/>
        <v>0.672183322724379</v>
      </c>
      <c r="R715" s="3">
        <f t="shared" si="120"/>
        <v>0.71546785486951</v>
      </c>
      <c r="S715" s="3">
        <f t="shared" si="121"/>
        <v>0.751750477402928</v>
      </c>
      <c r="T715" s="3">
        <f t="shared" si="122"/>
        <v>0.774029280712922</v>
      </c>
      <c r="U715" s="3">
        <f t="shared" si="123"/>
        <v>0.791215786123488</v>
      </c>
      <c r="V715" s="3">
        <f t="shared" si="124"/>
        <v>0.807129217059198</v>
      </c>
      <c r="W715" s="3">
        <f t="shared" si="125"/>
        <v>0.823679185232336</v>
      </c>
      <c r="X715" s="3">
        <f t="shared" si="126"/>
        <v>0.837046467218332</v>
      </c>
      <c r="Y715" s="3">
        <f t="shared" si="127"/>
        <v>0.854869509866327</v>
      </c>
      <c r="Z715" s="3">
        <f t="shared" si="128"/>
        <v>0.875238701464036</v>
      </c>
      <c r="AA715" s="3">
        <f t="shared" si="129"/>
        <v>0.124761298535964</v>
      </c>
    </row>
    <row r="716" spans="1:27">
      <c r="A716" s="1">
        <v>45572</v>
      </c>
      <c r="B716">
        <f t="shared" si="104"/>
        <v>1396</v>
      </c>
      <c r="C716" s="3">
        <f t="shared" si="105"/>
        <v>0.10458452722063</v>
      </c>
      <c r="D716" s="3">
        <f t="shared" si="106"/>
        <v>0.172636103151862</v>
      </c>
      <c r="E716" s="3">
        <f t="shared" si="107"/>
        <v>0.244269340974212</v>
      </c>
      <c r="F716" s="3">
        <f t="shared" si="108"/>
        <v>0.297994269340974</v>
      </c>
      <c r="G716" s="3">
        <f t="shared" si="109"/>
        <v>0.318051575931232</v>
      </c>
      <c r="H716" s="3">
        <f t="shared" si="110"/>
        <v>0.363896848137536</v>
      </c>
      <c r="I716" s="3">
        <f t="shared" si="111"/>
        <v>0.423352435530086</v>
      </c>
      <c r="J716" s="3">
        <f t="shared" si="112"/>
        <v>0.459169054441261</v>
      </c>
      <c r="K716" s="3">
        <f t="shared" si="113"/>
        <v>0.496418338108883</v>
      </c>
      <c r="L716" s="3">
        <f t="shared" si="114"/>
        <v>0.533667621776504</v>
      </c>
      <c r="M716" s="3">
        <f t="shared" si="115"/>
        <v>0.578796561604584</v>
      </c>
      <c r="N716" s="3">
        <f t="shared" si="116"/>
        <v>0.630372492836676</v>
      </c>
      <c r="O716" s="3">
        <f t="shared" si="117"/>
        <v>0.662607449856733</v>
      </c>
      <c r="P716" s="3">
        <f t="shared" si="118"/>
        <v>0.70487106017192</v>
      </c>
      <c r="Q716" s="3">
        <f t="shared" si="119"/>
        <v>0.750716332378224</v>
      </c>
      <c r="R716" s="3">
        <f t="shared" si="120"/>
        <v>0.803008595988539</v>
      </c>
      <c r="S716" s="3">
        <f t="shared" si="121"/>
        <v>0.833810888252149</v>
      </c>
      <c r="T716" s="3">
        <f t="shared" si="122"/>
        <v>0.851719197707736</v>
      </c>
      <c r="U716" s="3">
        <f t="shared" si="123"/>
        <v>0.860315186246418</v>
      </c>
      <c r="V716" s="3">
        <f t="shared" si="124"/>
        <v>0.874641833810888</v>
      </c>
      <c r="W716" s="3">
        <f t="shared" si="125"/>
        <v>0.882521489971347</v>
      </c>
      <c r="X716" s="3">
        <f t="shared" si="126"/>
        <v>0.888252148997135</v>
      </c>
      <c r="Y716" s="3">
        <f t="shared" si="127"/>
        <v>0.894699140401146</v>
      </c>
      <c r="Z716" s="3">
        <f t="shared" si="128"/>
        <v>0.906876790830946</v>
      </c>
      <c r="AA716" s="3">
        <f t="shared" si="129"/>
        <v>0.0931232091690544</v>
      </c>
    </row>
    <row r="717" spans="1:27">
      <c r="A717" s="1">
        <v>45573</v>
      </c>
      <c r="B717">
        <f t="shared" si="104"/>
        <v>1332</v>
      </c>
      <c r="C717" s="3">
        <f t="shared" si="105"/>
        <v>0.143393393393393</v>
      </c>
      <c r="D717" s="3">
        <f t="shared" si="106"/>
        <v>0.223723723723724</v>
      </c>
      <c r="E717" s="3">
        <f t="shared" si="107"/>
        <v>0.297297297297297</v>
      </c>
      <c r="F717" s="3">
        <f t="shared" si="108"/>
        <v>0.356606606606607</v>
      </c>
      <c r="G717" s="3">
        <f t="shared" si="109"/>
        <v>0.406156156156156</v>
      </c>
      <c r="H717" s="3">
        <f t="shared" si="110"/>
        <v>0.452702702702703</v>
      </c>
      <c r="I717" s="3">
        <f t="shared" si="111"/>
        <v>0.499249249249249</v>
      </c>
      <c r="J717" s="3">
        <f t="shared" si="112"/>
        <v>0.548048048048048</v>
      </c>
      <c r="K717" s="3">
        <f t="shared" si="113"/>
        <v>0.605105105105105</v>
      </c>
      <c r="L717" s="3">
        <f t="shared" si="114"/>
        <v>0.644144144144144</v>
      </c>
      <c r="M717" s="3">
        <f t="shared" si="115"/>
        <v>0.674174174174174</v>
      </c>
      <c r="N717" s="3">
        <f t="shared" si="116"/>
        <v>0.709459459459459</v>
      </c>
      <c r="O717" s="3">
        <f t="shared" si="117"/>
        <v>0.752252252252252</v>
      </c>
      <c r="P717" s="3">
        <f t="shared" si="118"/>
        <v>0.784534534534535</v>
      </c>
      <c r="Q717" s="3">
        <f t="shared" si="119"/>
        <v>0.81981981981982</v>
      </c>
      <c r="R717" s="3">
        <f t="shared" si="120"/>
        <v>0.845345345345345</v>
      </c>
      <c r="S717" s="3">
        <f t="shared" si="121"/>
        <v>0.861111111111111</v>
      </c>
      <c r="T717" s="3">
        <f t="shared" si="122"/>
        <v>0.87012012012012</v>
      </c>
      <c r="U717" s="3">
        <f t="shared" si="123"/>
        <v>0.882132132132132</v>
      </c>
      <c r="V717" s="3">
        <f t="shared" si="124"/>
        <v>0.894894894894895</v>
      </c>
      <c r="W717" s="3">
        <f t="shared" si="125"/>
        <v>0.913663663663664</v>
      </c>
      <c r="X717" s="3">
        <f t="shared" si="126"/>
        <v>0.92042042042042</v>
      </c>
      <c r="Y717" s="3">
        <f t="shared" si="127"/>
        <v>0.929429429429429</v>
      </c>
      <c r="Z717" s="3">
        <f t="shared" si="128"/>
        <v>0.936936936936937</v>
      </c>
      <c r="AA717" s="3">
        <f t="shared" si="129"/>
        <v>0.0630630630630631</v>
      </c>
    </row>
    <row r="718" spans="1:27">
      <c r="A718" s="1">
        <v>45574</v>
      </c>
      <c r="B718">
        <f t="shared" si="104"/>
        <v>1433</v>
      </c>
      <c r="C718" s="3">
        <f t="shared" si="105"/>
        <v>0.139567341242149</v>
      </c>
      <c r="D718" s="3">
        <f t="shared" si="106"/>
        <v>0.235868806699232</v>
      </c>
      <c r="E718" s="3">
        <f t="shared" si="107"/>
        <v>0.286810886252617</v>
      </c>
      <c r="F718" s="3">
        <f t="shared" si="108"/>
        <v>0.344033496161898</v>
      </c>
      <c r="G718" s="3">
        <f t="shared" si="109"/>
        <v>0.415910676901605</v>
      </c>
      <c r="H718" s="3">
        <f t="shared" si="110"/>
        <v>0.46685275645499</v>
      </c>
      <c r="I718" s="3">
        <f t="shared" si="111"/>
        <v>0.519888346127006</v>
      </c>
      <c r="J718" s="3">
        <f t="shared" si="112"/>
        <v>0.578506629448709</v>
      </c>
      <c r="K718" s="3">
        <f t="shared" si="113"/>
        <v>0.599441730635031</v>
      </c>
      <c r="L718" s="3">
        <f t="shared" si="114"/>
        <v>0.630146545708304</v>
      </c>
      <c r="M718" s="3">
        <f t="shared" si="115"/>
        <v>0.671318911374738</v>
      </c>
      <c r="N718" s="3">
        <f t="shared" si="116"/>
        <v>0.711793440334962</v>
      </c>
      <c r="O718" s="3">
        <f t="shared" si="117"/>
        <v>0.752267969295185</v>
      </c>
      <c r="P718" s="3">
        <f t="shared" si="118"/>
        <v>0.795533845080251</v>
      </c>
      <c r="Q718" s="3">
        <f t="shared" si="119"/>
        <v>0.833217027215632</v>
      </c>
      <c r="R718" s="3">
        <f t="shared" si="120"/>
        <v>0.85973482205164</v>
      </c>
      <c r="S718" s="3">
        <f t="shared" si="121"/>
        <v>0.875087229588276</v>
      </c>
      <c r="T718" s="3">
        <f t="shared" si="122"/>
        <v>0.886252616887648</v>
      </c>
      <c r="U718" s="3">
        <f t="shared" si="123"/>
        <v>0.898115840893231</v>
      </c>
      <c r="V718" s="3">
        <f t="shared" si="124"/>
        <v>0.90648988136776</v>
      </c>
      <c r="W718" s="3">
        <f t="shared" si="125"/>
        <v>0.917655268667132</v>
      </c>
      <c r="X718" s="3">
        <f t="shared" si="126"/>
        <v>0.927424982554082</v>
      </c>
      <c r="Y718" s="3">
        <f t="shared" si="127"/>
        <v>0.931612002791347</v>
      </c>
      <c r="Z718" s="3">
        <f t="shared" si="128"/>
        <v>0.939288206559665</v>
      </c>
      <c r="AA718" s="3">
        <f t="shared" si="129"/>
        <v>0.060711793440335</v>
      </c>
    </row>
    <row r="719" spans="1:27">
      <c r="A719" s="1">
        <v>45575</v>
      </c>
      <c r="B719">
        <f t="shared" si="104"/>
        <v>1334</v>
      </c>
      <c r="C719" s="3">
        <f t="shared" si="105"/>
        <v>0.122938530734633</v>
      </c>
      <c r="D719" s="3">
        <f t="shared" si="106"/>
        <v>0.209895052473763</v>
      </c>
      <c r="E719" s="3">
        <f t="shared" si="107"/>
        <v>0.272863568215892</v>
      </c>
      <c r="F719" s="3">
        <f t="shared" si="108"/>
        <v>0.33208395802099</v>
      </c>
      <c r="G719" s="3">
        <f t="shared" si="109"/>
        <v>0.408545727136432</v>
      </c>
      <c r="H719" s="3">
        <f t="shared" si="110"/>
        <v>0.449775112443778</v>
      </c>
      <c r="I719" s="3">
        <f t="shared" si="111"/>
        <v>0.479010494752624</v>
      </c>
      <c r="J719" s="3">
        <f t="shared" si="112"/>
        <v>0.512743628185907</v>
      </c>
      <c r="K719" s="3">
        <f t="shared" si="113"/>
        <v>0.545727136431784</v>
      </c>
      <c r="L719" s="3">
        <f t="shared" si="114"/>
        <v>0.599700149925038</v>
      </c>
      <c r="M719" s="3">
        <f t="shared" si="115"/>
        <v>0.631184407796102</v>
      </c>
      <c r="N719" s="3">
        <f t="shared" si="116"/>
        <v>0.662668665667166</v>
      </c>
      <c r="O719" s="3">
        <f t="shared" si="117"/>
        <v>0.707646176911544</v>
      </c>
      <c r="P719" s="3">
        <f t="shared" si="118"/>
        <v>0.754872563718141</v>
      </c>
      <c r="Q719" s="3">
        <f t="shared" si="119"/>
        <v>0.790854572713643</v>
      </c>
      <c r="R719" s="3">
        <f t="shared" si="120"/>
        <v>0.826086956521739</v>
      </c>
      <c r="S719" s="3">
        <f t="shared" si="121"/>
        <v>0.850074962518741</v>
      </c>
      <c r="T719" s="3">
        <f t="shared" si="122"/>
        <v>0.860569715142429</v>
      </c>
      <c r="U719" s="3">
        <f t="shared" si="123"/>
        <v>0.869565217391304</v>
      </c>
      <c r="V719" s="3">
        <f t="shared" si="124"/>
        <v>0.887556221889055</v>
      </c>
      <c r="W719" s="3">
        <f t="shared" si="125"/>
        <v>0.901799100449775</v>
      </c>
      <c r="X719" s="3">
        <f t="shared" si="126"/>
        <v>0.9047976011994</v>
      </c>
      <c r="Y719" s="3">
        <f t="shared" si="127"/>
        <v>0.911544227886057</v>
      </c>
      <c r="Z719" s="3">
        <f t="shared" si="128"/>
        <v>0.918290854572714</v>
      </c>
      <c r="AA719" s="3">
        <f t="shared" si="129"/>
        <v>0.0817091454272864</v>
      </c>
    </row>
    <row r="720" spans="1:27">
      <c r="A720" s="1">
        <v>45576</v>
      </c>
      <c r="B720">
        <f t="shared" si="104"/>
        <v>1191</v>
      </c>
      <c r="C720" s="3">
        <f t="shared" si="105"/>
        <v>0.136859781696054</v>
      </c>
      <c r="D720" s="3">
        <f t="shared" si="106"/>
        <v>0.238455079764903</v>
      </c>
      <c r="E720" s="3">
        <f t="shared" si="107"/>
        <v>0.293870696893367</v>
      </c>
      <c r="F720" s="3">
        <f t="shared" si="108"/>
        <v>0.35264483627204</v>
      </c>
      <c r="G720" s="3">
        <f t="shared" si="109"/>
        <v>0.442485306465155</v>
      </c>
      <c r="H720" s="3">
        <f t="shared" si="110"/>
        <v>0.486146095717884</v>
      </c>
      <c r="I720" s="3">
        <f t="shared" si="111"/>
        <v>0.518052057094878</v>
      </c>
      <c r="J720" s="3">
        <f t="shared" si="112"/>
        <v>0.578505457598657</v>
      </c>
      <c r="K720" s="3">
        <f t="shared" si="113"/>
        <v>0.613769941225861</v>
      </c>
      <c r="L720" s="3">
        <f t="shared" si="114"/>
        <v>0.634760705289673</v>
      </c>
      <c r="M720" s="3">
        <f t="shared" si="115"/>
        <v>0.651553316540722</v>
      </c>
      <c r="N720" s="3">
        <f t="shared" si="116"/>
        <v>0.690176322418136</v>
      </c>
      <c r="O720" s="3">
        <f t="shared" si="117"/>
        <v>0.73215785054576</v>
      </c>
      <c r="P720" s="3">
        <f t="shared" si="118"/>
        <v>0.774979009235936</v>
      </c>
      <c r="Q720" s="3">
        <f t="shared" si="119"/>
        <v>0.814441645675903</v>
      </c>
      <c r="R720" s="3">
        <f t="shared" si="120"/>
        <v>0.848866498740554</v>
      </c>
      <c r="S720" s="3">
        <f t="shared" si="121"/>
        <v>0.877413937867338</v>
      </c>
      <c r="T720" s="3">
        <f t="shared" si="122"/>
        <v>0.888329135180521</v>
      </c>
      <c r="U720" s="3">
        <f t="shared" si="123"/>
        <v>0.904282115869018</v>
      </c>
      <c r="V720" s="3">
        <f t="shared" si="124"/>
        <v>0.913518052057095</v>
      </c>
      <c r="W720" s="3">
        <f t="shared" si="125"/>
        <v>0.92527287993283</v>
      </c>
      <c r="X720" s="3">
        <f t="shared" si="126"/>
        <v>0.936188077246012</v>
      </c>
      <c r="Y720" s="3">
        <f t="shared" si="127"/>
        <v>0.942905121746432</v>
      </c>
      <c r="Z720" s="3">
        <f t="shared" si="128"/>
        <v>0.951301427371956</v>
      </c>
      <c r="AA720" s="3">
        <f t="shared" si="129"/>
        <v>0.0486985726280437</v>
      </c>
    </row>
    <row r="721" spans="1:27">
      <c r="A721" s="1">
        <v>45577</v>
      </c>
      <c r="B721">
        <f t="shared" si="104"/>
        <v>1116</v>
      </c>
      <c r="C721" s="3">
        <f t="shared" si="105"/>
        <v>0.169354838709677</v>
      </c>
      <c r="D721" s="3">
        <f t="shared" si="106"/>
        <v>0.21415770609319</v>
      </c>
      <c r="E721" s="3">
        <f t="shared" si="107"/>
        <v>0.234767025089606</v>
      </c>
      <c r="F721" s="3">
        <f t="shared" si="108"/>
        <v>0.259856630824373</v>
      </c>
      <c r="G721" s="3">
        <f t="shared" si="109"/>
        <v>0.312724014336918</v>
      </c>
      <c r="H721" s="3">
        <f t="shared" si="110"/>
        <v>0.35752688172043</v>
      </c>
      <c r="I721" s="3">
        <f t="shared" si="111"/>
        <v>0.397849462365591</v>
      </c>
      <c r="J721" s="3">
        <f t="shared" si="112"/>
        <v>0.466845878136201</v>
      </c>
      <c r="K721" s="3">
        <f t="shared" si="113"/>
        <v>0.512544802867383</v>
      </c>
      <c r="L721" s="3">
        <f t="shared" si="114"/>
        <v>0.557347670250896</v>
      </c>
      <c r="M721" s="3">
        <f t="shared" si="115"/>
        <v>0.584229390681004</v>
      </c>
      <c r="N721" s="3">
        <f t="shared" si="116"/>
        <v>0.6084229390681</v>
      </c>
      <c r="O721" s="3">
        <f t="shared" si="117"/>
        <v>0.637992831541219</v>
      </c>
      <c r="P721" s="3">
        <f t="shared" si="118"/>
        <v>0.706989247311828</v>
      </c>
      <c r="Q721" s="3">
        <f t="shared" si="119"/>
        <v>0.772401433691756</v>
      </c>
      <c r="R721" s="3">
        <f t="shared" si="120"/>
        <v>0.807347670250896</v>
      </c>
      <c r="S721" s="3">
        <f t="shared" si="121"/>
        <v>0.825268817204301</v>
      </c>
      <c r="T721" s="3">
        <f t="shared" si="122"/>
        <v>0.834229390681004</v>
      </c>
      <c r="U721" s="3">
        <f t="shared" si="123"/>
        <v>0.854838709677419</v>
      </c>
      <c r="V721" s="3">
        <f t="shared" si="124"/>
        <v>0.879928315412186</v>
      </c>
      <c r="W721" s="3">
        <f t="shared" si="125"/>
        <v>0.887992831541219</v>
      </c>
      <c r="X721" s="3">
        <f t="shared" si="126"/>
        <v>0.89426523297491</v>
      </c>
      <c r="Y721" s="3">
        <f t="shared" si="127"/>
        <v>0.901433691756272</v>
      </c>
      <c r="Z721" s="3">
        <f t="shared" si="128"/>
        <v>0.908602150537634</v>
      </c>
      <c r="AA721" s="3">
        <f t="shared" si="129"/>
        <v>0.0913978494623656</v>
      </c>
    </row>
    <row r="722" spans="1:27">
      <c r="A722" s="1">
        <v>45578</v>
      </c>
      <c r="B722">
        <f t="shared" si="104"/>
        <v>1371</v>
      </c>
      <c r="C722" s="3">
        <f t="shared" si="105"/>
        <v>0.0444930707512764</v>
      </c>
      <c r="D722" s="3">
        <f t="shared" si="106"/>
        <v>0.0824215900802334</v>
      </c>
      <c r="E722" s="3">
        <f t="shared" si="107"/>
        <v>0.12326768781911</v>
      </c>
      <c r="F722" s="3">
        <f t="shared" si="108"/>
        <v>0.153902261123268</v>
      </c>
      <c r="G722" s="3">
        <f t="shared" si="109"/>
        <v>0.194748358862144</v>
      </c>
      <c r="H722" s="3">
        <f t="shared" si="110"/>
        <v>0.242159008023341</v>
      </c>
      <c r="I722" s="3">
        <f t="shared" si="111"/>
        <v>0.277169948942378</v>
      </c>
      <c r="J722" s="3">
        <f t="shared" si="112"/>
        <v>0.301239970824216</v>
      </c>
      <c r="K722" s="3">
        <f t="shared" si="113"/>
        <v>0.347191830780452</v>
      </c>
      <c r="L722" s="3">
        <f t="shared" si="114"/>
        <v>0.383661560904449</v>
      </c>
      <c r="M722" s="3">
        <f t="shared" si="115"/>
        <v>0.426695842450766</v>
      </c>
      <c r="N722" s="3">
        <f t="shared" si="116"/>
        <v>0.463894967177243</v>
      </c>
      <c r="O722" s="3">
        <f t="shared" si="117"/>
        <v>0.516411378555799</v>
      </c>
      <c r="P722" s="3">
        <f t="shared" si="118"/>
        <v>0.560175054704595</v>
      </c>
      <c r="Q722" s="3">
        <f t="shared" si="119"/>
        <v>0.612691466083151</v>
      </c>
      <c r="R722" s="3">
        <f t="shared" si="120"/>
        <v>0.663019693654267</v>
      </c>
      <c r="S722" s="3">
        <f t="shared" si="121"/>
        <v>0.714077315827863</v>
      </c>
      <c r="T722" s="3">
        <f t="shared" si="122"/>
        <v>0.74690007293946</v>
      </c>
      <c r="U722" s="3">
        <f t="shared" si="123"/>
        <v>0.770970094821298</v>
      </c>
      <c r="V722" s="3">
        <f t="shared" si="124"/>
        <v>0.792122538293217</v>
      </c>
      <c r="W722" s="3">
        <f t="shared" si="125"/>
        <v>0.811086797957695</v>
      </c>
      <c r="X722" s="3">
        <f t="shared" si="126"/>
        <v>0.828592268417214</v>
      </c>
      <c r="Y722" s="3">
        <f t="shared" si="127"/>
        <v>0.835886214442013</v>
      </c>
      <c r="Z722" s="3">
        <f t="shared" si="128"/>
        <v>0.846827133479212</v>
      </c>
      <c r="AA722" s="3">
        <f t="shared" si="129"/>
        <v>0.153172866520788</v>
      </c>
    </row>
    <row r="723" spans="1:27">
      <c r="A723" s="1">
        <v>45579</v>
      </c>
      <c r="B723">
        <f t="shared" si="104"/>
        <v>1522</v>
      </c>
      <c r="C723" s="3">
        <f t="shared" si="105"/>
        <v>0.11892247043364</v>
      </c>
      <c r="D723" s="3">
        <f t="shared" si="106"/>
        <v>0.201708278580815</v>
      </c>
      <c r="E723" s="3">
        <f t="shared" si="107"/>
        <v>0.26215505913272</v>
      </c>
      <c r="F723" s="3">
        <f t="shared" si="108"/>
        <v>0.302233902759527</v>
      </c>
      <c r="G723" s="3">
        <f t="shared" si="109"/>
        <v>0.359395532194481</v>
      </c>
      <c r="H723" s="3">
        <f t="shared" si="110"/>
        <v>0.42838370565046</v>
      </c>
      <c r="I723" s="3">
        <f t="shared" si="111"/>
        <v>0.465834428383706</v>
      </c>
      <c r="J723" s="3">
        <f t="shared" si="112"/>
        <v>0.502628120893561</v>
      </c>
      <c r="K723" s="3">
        <f t="shared" si="113"/>
        <v>0.538764783180026</v>
      </c>
      <c r="L723" s="3">
        <f t="shared" si="114"/>
        <v>0.574901445466491</v>
      </c>
      <c r="M723" s="3">
        <f t="shared" si="115"/>
        <v>0.609724047306176</v>
      </c>
      <c r="N723" s="3">
        <f t="shared" si="116"/>
        <v>0.661629434954008</v>
      </c>
      <c r="O723" s="3">
        <f t="shared" si="117"/>
        <v>0.709592641261498</v>
      </c>
      <c r="P723" s="3">
        <f t="shared" si="118"/>
        <v>0.749014454664915</v>
      </c>
      <c r="Q723" s="3">
        <f t="shared" si="119"/>
        <v>0.793035479632063</v>
      </c>
      <c r="R723" s="3">
        <f t="shared" si="120"/>
        <v>0.842969776609724</v>
      </c>
      <c r="S723" s="3">
        <f t="shared" si="121"/>
        <v>0.859395532194481</v>
      </c>
      <c r="T723" s="3">
        <f t="shared" si="122"/>
        <v>0.867936925098555</v>
      </c>
      <c r="U723" s="3">
        <f t="shared" si="123"/>
        <v>0.873193166885677</v>
      </c>
      <c r="V723" s="3">
        <f t="shared" si="124"/>
        <v>0.88042049934297</v>
      </c>
      <c r="W723" s="3">
        <f t="shared" si="125"/>
        <v>0.887647831800263</v>
      </c>
      <c r="X723" s="3">
        <f t="shared" si="126"/>
        <v>0.892904073587385</v>
      </c>
      <c r="Y723" s="3">
        <f t="shared" si="127"/>
        <v>0.901445466491459</v>
      </c>
      <c r="Z723" s="3">
        <f t="shared" si="128"/>
        <v>0.913272010512484</v>
      </c>
      <c r="AA723" s="3">
        <f t="shared" si="129"/>
        <v>0.0867279894875164</v>
      </c>
    </row>
    <row r="724" spans="1:27">
      <c r="A724" s="1">
        <v>45580</v>
      </c>
      <c r="B724">
        <f t="shared" si="104"/>
        <v>1467</v>
      </c>
      <c r="C724" s="3">
        <f t="shared" si="105"/>
        <v>0.107702794819359</v>
      </c>
      <c r="D724" s="3">
        <f t="shared" si="106"/>
        <v>0.16428084526244</v>
      </c>
      <c r="E724" s="3">
        <f t="shared" si="107"/>
        <v>0.225630538513974</v>
      </c>
      <c r="F724" s="3">
        <f t="shared" si="108"/>
        <v>0.283571915473756</v>
      </c>
      <c r="G724" s="3">
        <f t="shared" si="109"/>
        <v>0.34492160872529</v>
      </c>
      <c r="H724" s="3">
        <f t="shared" si="110"/>
        <v>0.404226312201772</v>
      </c>
      <c r="I724" s="3">
        <f t="shared" si="111"/>
        <v>0.438309475119291</v>
      </c>
      <c r="J724" s="3">
        <f t="shared" si="112"/>
        <v>0.492842535787321</v>
      </c>
      <c r="K724" s="3">
        <f t="shared" si="113"/>
        <v>0.532379004771643</v>
      </c>
      <c r="L724" s="3">
        <f t="shared" si="114"/>
        <v>0.570552147239264</v>
      </c>
      <c r="M724" s="3">
        <f t="shared" si="115"/>
        <v>0.61826857532379</v>
      </c>
      <c r="N724" s="3">
        <f t="shared" si="116"/>
        <v>0.657805044308112</v>
      </c>
      <c r="O724" s="3">
        <f t="shared" si="117"/>
        <v>0.69120654396728</v>
      </c>
      <c r="P724" s="3">
        <f t="shared" si="118"/>
        <v>0.730061349693252</v>
      </c>
      <c r="Q724" s="3">
        <f t="shared" si="119"/>
        <v>0.767552828902522</v>
      </c>
      <c r="R724" s="3">
        <f t="shared" si="120"/>
        <v>0.80027266530334</v>
      </c>
      <c r="S724" s="3">
        <f t="shared" si="121"/>
        <v>0.815269256987048</v>
      </c>
      <c r="T724" s="3">
        <f t="shared" si="122"/>
        <v>0.826857532379005</v>
      </c>
      <c r="U724" s="3">
        <f t="shared" si="123"/>
        <v>0.837764144512611</v>
      </c>
      <c r="V724" s="3">
        <f t="shared" si="124"/>
        <v>0.852760736196319</v>
      </c>
      <c r="W724" s="3">
        <f t="shared" si="125"/>
        <v>0.860940695296524</v>
      </c>
      <c r="X724" s="3">
        <f t="shared" si="126"/>
        <v>0.867757327880027</v>
      </c>
      <c r="Y724" s="3">
        <f t="shared" si="127"/>
        <v>0.875937286980232</v>
      </c>
      <c r="Z724" s="3">
        <f t="shared" si="128"/>
        <v>0.89161554192229</v>
      </c>
      <c r="AA724" s="3">
        <f t="shared" si="129"/>
        <v>0.10838445807771</v>
      </c>
    </row>
    <row r="725" spans="1:27">
      <c r="A725" s="1">
        <v>45581</v>
      </c>
      <c r="B725">
        <f t="shared" si="104"/>
        <v>1326</v>
      </c>
      <c r="C725" s="3">
        <f t="shared" si="105"/>
        <v>0.143288084464555</v>
      </c>
      <c r="D725" s="3">
        <f t="shared" si="106"/>
        <v>0.205882352941176</v>
      </c>
      <c r="E725" s="3">
        <f t="shared" si="107"/>
        <v>0.282805429864253</v>
      </c>
      <c r="F725" s="3">
        <f t="shared" si="108"/>
        <v>0.327300150829563</v>
      </c>
      <c r="G725" s="3">
        <f t="shared" si="109"/>
        <v>0.383107088989442</v>
      </c>
      <c r="H725" s="3">
        <f t="shared" si="110"/>
        <v>0.412518853695324</v>
      </c>
      <c r="I725" s="3">
        <f t="shared" si="111"/>
        <v>0.441930618401207</v>
      </c>
      <c r="J725" s="3">
        <f t="shared" si="112"/>
        <v>0.478883861236802</v>
      </c>
      <c r="K725" s="3">
        <f t="shared" si="113"/>
        <v>0.52262443438914</v>
      </c>
      <c r="L725" s="3">
        <f t="shared" si="114"/>
        <v>0.55052790346908</v>
      </c>
      <c r="M725" s="3">
        <f t="shared" si="115"/>
        <v>0.585972850678733</v>
      </c>
      <c r="N725" s="3">
        <f t="shared" si="116"/>
        <v>0.624434389140271</v>
      </c>
      <c r="O725" s="3">
        <f t="shared" si="117"/>
        <v>0.688536953242836</v>
      </c>
      <c r="P725" s="3">
        <f t="shared" si="118"/>
        <v>0.729260935143288</v>
      </c>
      <c r="Q725" s="3">
        <f t="shared" si="119"/>
        <v>0.772247360482655</v>
      </c>
      <c r="R725" s="3">
        <f t="shared" si="120"/>
        <v>0.803921568627451</v>
      </c>
      <c r="S725" s="3">
        <f t="shared" si="121"/>
        <v>0.819004524886878</v>
      </c>
      <c r="T725" s="3">
        <f t="shared" si="122"/>
        <v>0.836349924585219</v>
      </c>
      <c r="U725" s="3">
        <f t="shared" si="123"/>
        <v>0.850678733031674</v>
      </c>
      <c r="V725" s="3">
        <f t="shared" si="124"/>
        <v>0.862745098039216</v>
      </c>
      <c r="W725" s="3">
        <f t="shared" si="125"/>
        <v>0.875565610859729</v>
      </c>
      <c r="X725" s="3">
        <f t="shared" si="126"/>
        <v>0.883861236802413</v>
      </c>
      <c r="Y725" s="3">
        <f t="shared" si="127"/>
        <v>0.892156862745098</v>
      </c>
      <c r="Z725" s="3">
        <f t="shared" si="128"/>
        <v>0.900452488687783</v>
      </c>
      <c r="AA725" s="3">
        <f t="shared" si="129"/>
        <v>0.0995475113122172</v>
      </c>
    </row>
    <row r="726" spans="1:27">
      <c r="A726" s="1">
        <v>45582</v>
      </c>
      <c r="B726">
        <f t="shared" si="104"/>
        <v>1470</v>
      </c>
      <c r="C726" s="3">
        <f t="shared" si="105"/>
        <v>0.0979591836734694</v>
      </c>
      <c r="D726" s="3">
        <f t="shared" si="106"/>
        <v>0.155102040816327</v>
      </c>
      <c r="E726" s="3">
        <f t="shared" si="107"/>
        <v>0.199319727891156</v>
      </c>
      <c r="F726" s="3">
        <f t="shared" si="108"/>
        <v>0.245578231292517</v>
      </c>
      <c r="G726" s="3">
        <f t="shared" si="109"/>
        <v>0.291156462585034</v>
      </c>
      <c r="H726" s="3">
        <f t="shared" si="110"/>
        <v>0.355102040816327</v>
      </c>
      <c r="I726" s="3">
        <f t="shared" si="111"/>
        <v>0.412925170068027</v>
      </c>
      <c r="J726" s="3">
        <f t="shared" si="112"/>
        <v>0.451020408163265</v>
      </c>
      <c r="K726" s="3">
        <f t="shared" si="113"/>
        <v>0.487074829931973</v>
      </c>
      <c r="L726" s="3">
        <f t="shared" si="114"/>
        <v>0.529251700680272</v>
      </c>
      <c r="M726" s="3">
        <f t="shared" si="115"/>
        <v>0.575510204081633</v>
      </c>
      <c r="N726" s="3">
        <f t="shared" si="116"/>
        <v>0.610884353741497</v>
      </c>
      <c r="O726" s="3">
        <f t="shared" si="117"/>
        <v>0.647619047619048</v>
      </c>
      <c r="P726" s="3">
        <f t="shared" si="118"/>
        <v>0.687755102040816</v>
      </c>
      <c r="Q726" s="3">
        <f t="shared" si="119"/>
        <v>0.72312925170068</v>
      </c>
      <c r="R726" s="3">
        <f t="shared" si="120"/>
        <v>0.763265306122449</v>
      </c>
      <c r="S726" s="3">
        <f t="shared" si="121"/>
        <v>0.806802721088435</v>
      </c>
      <c r="T726" s="3">
        <f t="shared" si="122"/>
        <v>0.831972789115646</v>
      </c>
      <c r="U726" s="3">
        <f t="shared" si="123"/>
        <v>0.848299319727891</v>
      </c>
      <c r="V726" s="3">
        <f t="shared" si="124"/>
        <v>0.863265306122449</v>
      </c>
      <c r="W726" s="3">
        <f t="shared" si="125"/>
        <v>0.870748299319728</v>
      </c>
      <c r="X726" s="3">
        <f t="shared" si="126"/>
        <v>0.87687074829932</v>
      </c>
      <c r="Y726" s="3">
        <f t="shared" si="127"/>
        <v>0.885034013605442</v>
      </c>
      <c r="Z726" s="3">
        <f t="shared" si="128"/>
        <v>0.9</v>
      </c>
      <c r="AA726" s="3">
        <f t="shared" si="129"/>
        <v>0.1</v>
      </c>
    </row>
    <row r="727" spans="1:27">
      <c r="A727" s="1">
        <v>45583</v>
      </c>
      <c r="B727">
        <f t="shared" si="104"/>
        <v>1385</v>
      </c>
      <c r="C727" s="3">
        <f t="shared" si="105"/>
        <v>0.137184115523466</v>
      </c>
      <c r="D727" s="3">
        <f t="shared" si="106"/>
        <v>0.237545126353791</v>
      </c>
      <c r="E727" s="3">
        <f t="shared" si="107"/>
        <v>0.298916967509025</v>
      </c>
      <c r="F727" s="3">
        <f t="shared" si="108"/>
        <v>0.366787003610108</v>
      </c>
      <c r="G727" s="3">
        <f t="shared" si="109"/>
        <v>0.433935018050542</v>
      </c>
      <c r="H727" s="3">
        <f t="shared" si="110"/>
        <v>0.475812274368231</v>
      </c>
      <c r="I727" s="3">
        <f t="shared" si="111"/>
        <v>0.515523465703971</v>
      </c>
      <c r="J727" s="3">
        <f t="shared" si="112"/>
        <v>0.568231046931408</v>
      </c>
      <c r="K727" s="3">
        <f t="shared" si="113"/>
        <v>0.587003610108303</v>
      </c>
      <c r="L727" s="3">
        <f t="shared" si="114"/>
        <v>0.610108303249097</v>
      </c>
      <c r="M727" s="3">
        <f t="shared" si="115"/>
        <v>0.627436823104693</v>
      </c>
      <c r="N727" s="3">
        <f t="shared" si="116"/>
        <v>0.663537906137184</v>
      </c>
      <c r="O727" s="3">
        <f t="shared" si="117"/>
        <v>0.712635379061372</v>
      </c>
      <c r="P727" s="3">
        <f t="shared" si="118"/>
        <v>0.763176895306859</v>
      </c>
      <c r="Q727" s="3">
        <f t="shared" si="119"/>
        <v>0.803610108303249</v>
      </c>
      <c r="R727" s="3">
        <f t="shared" si="120"/>
        <v>0.823826714801444</v>
      </c>
      <c r="S727" s="3">
        <f t="shared" si="121"/>
        <v>0.845487364620939</v>
      </c>
      <c r="T727" s="3">
        <f t="shared" si="122"/>
        <v>0.865703971119134</v>
      </c>
      <c r="U727" s="3">
        <f t="shared" si="123"/>
        <v>0.872924187725632</v>
      </c>
      <c r="V727" s="3">
        <f t="shared" si="124"/>
        <v>0.886642599277978</v>
      </c>
      <c r="W727" s="3">
        <f t="shared" si="125"/>
        <v>0.897472924187726</v>
      </c>
      <c r="X727" s="3">
        <f t="shared" si="126"/>
        <v>0.904693140794224</v>
      </c>
      <c r="Y727" s="3">
        <f t="shared" si="127"/>
        <v>0.907581227436823</v>
      </c>
      <c r="Z727" s="3">
        <f t="shared" si="128"/>
        <v>0.912635379061372</v>
      </c>
      <c r="AA727" s="3">
        <f t="shared" si="129"/>
        <v>0.0873646209386282</v>
      </c>
    </row>
    <row r="728" spans="1:27">
      <c r="A728" s="1">
        <v>45584</v>
      </c>
      <c r="B728">
        <f t="shared" si="104"/>
        <v>1026</v>
      </c>
      <c r="C728" s="3">
        <f t="shared" si="105"/>
        <v>0.115009746588694</v>
      </c>
      <c r="D728" s="3">
        <f t="shared" si="106"/>
        <v>0.151072124756335</v>
      </c>
      <c r="E728" s="3">
        <f t="shared" si="107"/>
        <v>0.175438596491228</v>
      </c>
      <c r="F728" s="3">
        <f t="shared" si="108"/>
        <v>0.250487329434698</v>
      </c>
      <c r="G728" s="3">
        <f t="shared" si="109"/>
        <v>0.292397660818713</v>
      </c>
      <c r="H728" s="3">
        <f t="shared" si="110"/>
        <v>0.346003898635478</v>
      </c>
      <c r="I728" s="3">
        <f t="shared" si="111"/>
        <v>0.383040935672515</v>
      </c>
      <c r="J728" s="3">
        <f t="shared" si="112"/>
        <v>0.425925925925926</v>
      </c>
      <c r="K728" s="3">
        <f t="shared" si="113"/>
        <v>0.45906432748538</v>
      </c>
      <c r="L728" s="3">
        <f t="shared" si="114"/>
        <v>0.497076023391813</v>
      </c>
      <c r="M728" s="3">
        <f t="shared" si="115"/>
        <v>0.553606237816764</v>
      </c>
      <c r="N728" s="3">
        <f t="shared" si="116"/>
        <v>0.613060428849903</v>
      </c>
      <c r="O728" s="3">
        <f t="shared" si="117"/>
        <v>0.632553606237817</v>
      </c>
      <c r="P728" s="3">
        <f t="shared" si="118"/>
        <v>0.679337231968811</v>
      </c>
      <c r="Q728" s="3">
        <f t="shared" si="119"/>
        <v>0.743664717348928</v>
      </c>
      <c r="R728" s="3">
        <f t="shared" si="120"/>
        <v>0.781676413255361</v>
      </c>
      <c r="S728" s="3">
        <f t="shared" si="121"/>
        <v>0.790448343079922</v>
      </c>
      <c r="T728" s="3">
        <f t="shared" si="122"/>
        <v>0.809941520467836</v>
      </c>
      <c r="U728" s="3">
        <f t="shared" si="123"/>
        <v>0.820662768031189</v>
      </c>
      <c r="V728" s="3">
        <f t="shared" si="124"/>
        <v>0.835282651072125</v>
      </c>
      <c r="W728" s="3">
        <f t="shared" si="125"/>
        <v>0.841130604288499</v>
      </c>
      <c r="X728" s="3">
        <f t="shared" si="126"/>
        <v>0.846978557504873</v>
      </c>
      <c r="Y728" s="3">
        <f t="shared" si="127"/>
        <v>0.861598440545809</v>
      </c>
      <c r="Z728" s="3">
        <f t="shared" si="128"/>
        <v>0.869395711500975</v>
      </c>
      <c r="AA728" s="3">
        <f t="shared" si="129"/>
        <v>0.130604288499025</v>
      </c>
    </row>
    <row r="729" spans="1:27">
      <c r="A729" s="1">
        <v>45585</v>
      </c>
      <c r="B729">
        <f t="shared" si="104"/>
        <v>1351</v>
      </c>
      <c r="C729" s="3">
        <f t="shared" si="105"/>
        <v>0.0592153960029608</v>
      </c>
      <c r="D729" s="3">
        <f t="shared" si="106"/>
        <v>0.0954848260547742</v>
      </c>
      <c r="E729" s="3">
        <f t="shared" si="107"/>
        <v>0.14359733530718</v>
      </c>
      <c r="F729" s="3">
        <f t="shared" si="108"/>
        <v>0.169504071058475</v>
      </c>
      <c r="G729" s="3">
        <f t="shared" si="109"/>
        <v>0.199111769059956</v>
      </c>
      <c r="H729" s="3">
        <f t="shared" si="110"/>
        <v>0.238341968911917</v>
      </c>
      <c r="I729" s="3">
        <f t="shared" si="111"/>
        <v>0.256106587712805</v>
      </c>
      <c r="J729" s="3">
        <f t="shared" si="112"/>
        <v>0.28719467061436</v>
      </c>
      <c r="K729" s="3">
        <f t="shared" si="113"/>
        <v>0.307179866765359</v>
      </c>
      <c r="L729" s="3">
        <f t="shared" si="114"/>
        <v>0.328645447816432</v>
      </c>
      <c r="M729" s="3">
        <f t="shared" si="115"/>
        <v>0.357512953367876</v>
      </c>
      <c r="N729" s="3">
        <f t="shared" si="116"/>
        <v>0.399703923019985</v>
      </c>
      <c r="O729" s="3">
        <f t="shared" si="117"/>
        <v>0.431532198371577</v>
      </c>
      <c r="P729" s="3">
        <f t="shared" si="118"/>
        <v>0.47520355292376</v>
      </c>
      <c r="Q729" s="3">
        <f t="shared" si="119"/>
        <v>0.540340488527017</v>
      </c>
      <c r="R729" s="3">
        <f t="shared" si="120"/>
        <v>0.586232420429312</v>
      </c>
      <c r="S729" s="3">
        <f t="shared" si="121"/>
        <v>0.618060695780903</v>
      </c>
      <c r="T729" s="3">
        <f t="shared" si="122"/>
        <v>0.63360473723168</v>
      </c>
      <c r="U729" s="3">
        <f t="shared" si="123"/>
        <v>0.652109548482605</v>
      </c>
      <c r="V729" s="3">
        <f t="shared" si="124"/>
        <v>0.672834937083642</v>
      </c>
      <c r="W729" s="3">
        <f t="shared" si="125"/>
        <v>0.696521095484826</v>
      </c>
      <c r="X729" s="3">
        <f t="shared" si="126"/>
        <v>0.706883789785344</v>
      </c>
      <c r="Y729" s="3">
        <f t="shared" si="127"/>
        <v>0.715766099185788</v>
      </c>
      <c r="Z729" s="3">
        <f t="shared" si="128"/>
        <v>0.731310140636566</v>
      </c>
      <c r="AA729" s="3">
        <f t="shared" si="129"/>
        <v>0.268689859363434</v>
      </c>
    </row>
    <row r="730" spans="1:27">
      <c r="A730" s="1">
        <v>45586</v>
      </c>
      <c r="B730">
        <f t="shared" si="104"/>
        <v>1431</v>
      </c>
      <c r="C730" s="3">
        <f t="shared" si="105"/>
        <v>0.109713487071978</v>
      </c>
      <c r="D730" s="3">
        <f t="shared" si="106"/>
        <v>0.181691125087351</v>
      </c>
      <c r="E730" s="3">
        <f t="shared" si="107"/>
        <v>0.243186582809224</v>
      </c>
      <c r="F730" s="3">
        <f t="shared" si="108"/>
        <v>0.283717679944095</v>
      </c>
      <c r="G730" s="3">
        <f t="shared" si="109"/>
        <v>0.37037037037037</v>
      </c>
      <c r="H730" s="3">
        <f t="shared" si="110"/>
        <v>0.414395527603075</v>
      </c>
      <c r="I730" s="3">
        <f t="shared" si="111"/>
        <v>0.448637316561845</v>
      </c>
      <c r="J730" s="3">
        <f t="shared" si="112"/>
        <v>0.498252969951083</v>
      </c>
      <c r="K730" s="3">
        <f t="shared" si="113"/>
        <v>0.53109713487072</v>
      </c>
      <c r="L730" s="3">
        <f t="shared" si="114"/>
        <v>0.559748427672956</v>
      </c>
      <c r="M730" s="3">
        <f t="shared" si="115"/>
        <v>0.605171208944794</v>
      </c>
      <c r="N730" s="3">
        <f t="shared" si="116"/>
        <v>0.642907058001398</v>
      </c>
      <c r="O730" s="3">
        <f t="shared" si="117"/>
        <v>0.678546470999301</v>
      </c>
      <c r="P730" s="3">
        <f t="shared" si="118"/>
        <v>0.744933612858141</v>
      </c>
      <c r="Q730" s="3">
        <f t="shared" si="119"/>
        <v>0.777777777777778</v>
      </c>
      <c r="R730" s="3">
        <f t="shared" si="120"/>
        <v>0.821802935010482</v>
      </c>
      <c r="S730" s="3">
        <f t="shared" si="121"/>
        <v>0.836477987421384</v>
      </c>
      <c r="T730" s="3">
        <f t="shared" si="122"/>
        <v>0.856044723969252</v>
      </c>
      <c r="U730" s="3">
        <f t="shared" si="123"/>
        <v>0.861635220125786</v>
      </c>
      <c r="V730" s="3">
        <f t="shared" si="124"/>
        <v>0.875611460517121</v>
      </c>
      <c r="W730" s="3">
        <f t="shared" si="125"/>
        <v>0.884696016771488</v>
      </c>
      <c r="X730" s="3">
        <f t="shared" si="126"/>
        <v>0.888888888888889</v>
      </c>
      <c r="Y730" s="3">
        <f t="shared" si="127"/>
        <v>0.893081761006289</v>
      </c>
      <c r="Z730" s="3">
        <f t="shared" si="128"/>
        <v>0.904262753319357</v>
      </c>
      <c r="AA730" s="3">
        <f t="shared" si="129"/>
        <v>0.0957372466806429</v>
      </c>
    </row>
    <row r="731" spans="1:27">
      <c r="A731" s="1">
        <v>45587</v>
      </c>
      <c r="B731">
        <f t="shared" si="104"/>
        <v>1164</v>
      </c>
      <c r="C731" s="3">
        <f t="shared" si="105"/>
        <v>0.132302405498282</v>
      </c>
      <c r="D731" s="3">
        <f t="shared" si="106"/>
        <v>0.207044673539519</v>
      </c>
      <c r="E731" s="3">
        <f t="shared" si="107"/>
        <v>0.27233676975945</v>
      </c>
      <c r="F731" s="3">
        <f t="shared" si="108"/>
        <v>0.323883161512028</v>
      </c>
      <c r="G731" s="3">
        <f t="shared" si="109"/>
        <v>0.375429553264605</v>
      </c>
      <c r="H731" s="3">
        <f t="shared" si="110"/>
        <v>0.446735395189003</v>
      </c>
      <c r="I731" s="3">
        <f t="shared" si="111"/>
        <v>0.516323024054983</v>
      </c>
      <c r="J731" s="3">
        <f t="shared" si="112"/>
        <v>0.556701030927835</v>
      </c>
      <c r="K731" s="3">
        <f t="shared" si="113"/>
        <v>0.585051546391753</v>
      </c>
      <c r="L731" s="3">
        <f t="shared" si="114"/>
        <v>0.605670103092783</v>
      </c>
      <c r="M731" s="3">
        <f t="shared" si="115"/>
        <v>0.648625429553265</v>
      </c>
      <c r="N731" s="3">
        <f t="shared" si="116"/>
        <v>0.698453608247423</v>
      </c>
      <c r="O731" s="3">
        <f t="shared" si="117"/>
        <v>0.757731958762887</v>
      </c>
      <c r="P731" s="3">
        <f t="shared" si="118"/>
        <v>0.804982817869416</v>
      </c>
      <c r="Q731" s="3">
        <f t="shared" si="119"/>
        <v>0.836769759450172</v>
      </c>
      <c r="R731" s="3">
        <f t="shared" si="120"/>
        <v>0.854810996563574</v>
      </c>
      <c r="S731" s="3">
        <f t="shared" si="121"/>
        <v>0.879725085910653</v>
      </c>
      <c r="T731" s="3">
        <f t="shared" si="122"/>
        <v>0.893470790378007</v>
      </c>
      <c r="U731" s="3">
        <f t="shared" si="123"/>
        <v>0.903780068728522</v>
      </c>
      <c r="V731" s="3">
        <f t="shared" si="124"/>
        <v>0.915807560137457</v>
      </c>
      <c r="W731" s="3">
        <f t="shared" si="125"/>
        <v>0.921821305841924</v>
      </c>
      <c r="X731" s="3">
        <f t="shared" si="126"/>
        <v>0.939003436426117</v>
      </c>
      <c r="Y731" s="3">
        <f t="shared" si="127"/>
        <v>0.946735395189003</v>
      </c>
      <c r="Z731" s="3">
        <f t="shared" si="128"/>
        <v>0.957044673539519</v>
      </c>
      <c r="AA731" s="3">
        <f t="shared" si="129"/>
        <v>0.0429553264604811</v>
      </c>
    </row>
    <row r="732" spans="1:27">
      <c r="A732" s="1">
        <v>45588</v>
      </c>
      <c r="B732">
        <f t="shared" si="104"/>
        <v>1197</v>
      </c>
      <c r="C732" s="3">
        <f t="shared" si="105"/>
        <v>0.123642439431913</v>
      </c>
      <c r="D732" s="3">
        <f t="shared" si="106"/>
        <v>0.20969089390142</v>
      </c>
      <c r="E732" s="3">
        <f t="shared" si="107"/>
        <v>0.305764411027569</v>
      </c>
      <c r="F732" s="3">
        <f t="shared" si="108"/>
        <v>0.369256474519632</v>
      </c>
      <c r="G732" s="3">
        <f t="shared" si="109"/>
        <v>0.43609022556391</v>
      </c>
      <c r="H732" s="3">
        <f t="shared" si="110"/>
        <v>0.507936507936508</v>
      </c>
      <c r="I732" s="3">
        <f t="shared" si="111"/>
        <v>0.548036758563074</v>
      </c>
      <c r="J732" s="3">
        <f t="shared" si="112"/>
        <v>0.581453634085213</v>
      </c>
      <c r="K732" s="3">
        <f t="shared" si="113"/>
        <v>0.623224728487886</v>
      </c>
      <c r="L732" s="3">
        <f t="shared" si="114"/>
        <v>0.655806182121972</v>
      </c>
      <c r="M732" s="3">
        <f t="shared" si="115"/>
        <v>0.688387635756057</v>
      </c>
      <c r="N732" s="3">
        <f t="shared" si="116"/>
        <v>0.724310776942356</v>
      </c>
      <c r="O732" s="3">
        <f t="shared" si="117"/>
        <v>0.766917293233083</v>
      </c>
      <c r="P732" s="3">
        <f t="shared" si="118"/>
        <v>0.81203007518797</v>
      </c>
      <c r="Q732" s="3">
        <f t="shared" si="119"/>
        <v>0.854636591478697</v>
      </c>
      <c r="R732" s="3">
        <f t="shared" si="120"/>
        <v>0.886382623224728</v>
      </c>
      <c r="S732" s="3">
        <f t="shared" si="121"/>
        <v>0.898078529657477</v>
      </c>
      <c r="T732" s="3">
        <f t="shared" si="122"/>
        <v>0.910609857978279</v>
      </c>
      <c r="U732" s="3">
        <f t="shared" si="123"/>
        <v>0.932330827067669</v>
      </c>
      <c r="V732" s="3">
        <f t="shared" si="124"/>
        <v>0.943191311612364</v>
      </c>
      <c r="W732" s="3">
        <f t="shared" si="125"/>
        <v>0.951545530492899</v>
      </c>
      <c r="X732" s="3">
        <f t="shared" si="126"/>
        <v>0.95906432748538</v>
      </c>
      <c r="Y732" s="3">
        <f t="shared" si="127"/>
        <v>0.969089390142022</v>
      </c>
      <c r="Z732" s="3">
        <f t="shared" si="128"/>
        <v>0.977443609022556</v>
      </c>
      <c r="AA732" s="3">
        <f t="shared" si="129"/>
        <v>0.0225563909774436</v>
      </c>
    </row>
    <row r="733" spans="1:27">
      <c r="A733" s="1">
        <v>45589</v>
      </c>
      <c r="B733">
        <f t="shared" si="104"/>
        <v>1275</v>
      </c>
      <c r="C733" s="3">
        <f t="shared" si="105"/>
        <v>0.127843137254902</v>
      </c>
      <c r="D733" s="3">
        <f t="shared" si="106"/>
        <v>0.209411764705882</v>
      </c>
      <c r="E733" s="3">
        <f t="shared" si="107"/>
        <v>0.275294117647059</v>
      </c>
      <c r="F733" s="3">
        <f t="shared" si="108"/>
        <v>0.330196078431373</v>
      </c>
      <c r="G733" s="3">
        <f t="shared" si="109"/>
        <v>0.39921568627451</v>
      </c>
      <c r="H733" s="3">
        <f t="shared" si="110"/>
        <v>0.451764705882353</v>
      </c>
      <c r="I733" s="3">
        <f t="shared" si="111"/>
        <v>0.494901960784314</v>
      </c>
      <c r="J733" s="3">
        <f t="shared" si="112"/>
        <v>0.541176470588235</v>
      </c>
      <c r="K733" s="3">
        <f t="shared" si="113"/>
        <v>0.603921568627451</v>
      </c>
      <c r="L733" s="3">
        <f t="shared" si="114"/>
        <v>0.616470588235294</v>
      </c>
      <c r="M733" s="3">
        <f t="shared" si="115"/>
        <v>0.645490196078431</v>
      </c>
      <c r="N733" s="3">
        <f t="shared" si="116"/>
        <v>0.673725490196078</v>
      </c>
      <c r="O733" s="3">
        <f t="shared" si="117"/>
        <v>0.711372549019608</v>
      </c>
      <c r="P733" s="3">
        <f t="shared" si="118"/>
        <v>0.773333333333333</v>
      </c>
      <c r="Q733" s="3">
        <f t="shared" si="119"/>
        <v>0.814117647058824</v>
      </c>
      <c r="R733" s="3">
        <f t="shared" si="120"/>
        <v>0.860392156862745</v>
      </c>
      <c r="S733" s="3">
        <f t="shared" si="121"/>
        <v>0.87921568627451</v>
      </c>
      <c r="T733" s="3">
        <f t="shared" si="122"/>
        <v>0.898823529411765</v>
      </c>
      <c r="U733" s="3">
        <f t="shared" si="123"/>
        <v>0.906666666666667</v>
      </c>
      <c r="V733" s="3">
        <f t="shared" si="124"/>
        <v>0.922352941176471</v>
      </c>
      <c r="W733" s="3">
        <f t="shared" si="125"/>
        <v>0.931764705882353</v>
      </c>
      <c r="X733" s="3">
        <f t="shared" si="126"/>
        <v>0.939607843137255</v>
      </c>
      <c r="Y733" s="3">
        <f t="shared" si="127"/>
        <v>0.941960784313726</v>
      </c>
      <c r="Z733" s="3">
        <f t="shared" si="128"/>
        <v>0.950588235294118</v>
      </c>
      <c r="AA733" s="3">
        <f t="shared" si="129"/>
        <v>0.0494117647058823</v>
      </c>
    </row>
    <row r="734" spans="1:27">
      <c r="A734" s="1">
        <v>45590</v>
      </c>
      <c r="B734">
        <f t="shared" si="104"/>
        <v>1120</v>
      </c>
      <c r="C734" s="3">
        <f t="shared" si="105"/>
        <v>0.15</v>
      </c>
      <c r="D734" s="3">
        <f t="shared" si="106"/>
        <v>0.241964285714286</v>
      </c>
      <c r="E734" s="3">
        <f t="shared" si="107"/>
        <v>0.307142857142857</v>
      </c>
      <c r="F734" s="3">
        <f t="shared" si="108"/>
        <v>0.38125</v>
      </c>
      <c r="G734" s="3">
        <f t="shared" si="109"/>
        <v>0.43125</v>
      </c>
      <c r="H734" s="3">
        <f t="shared" si="110"/>
        <v>0.483928571428571</v>
      </c>
      <c r="I734" s="3">
        <f t="shared" si="111"/>
        <v>0.511607142857143</v>
      </c>
      <c r="J734" s="3">
        <f t="shared" si="112"/>
        <v>0.560714285714286</v>
      </c>
      <c r="K734" s="3">
        <f t="shared" si="113"/>
        <v>0.595535714285714</v>
      </c>
      <c r="L734" s="3">
        <f t="shared" si="114"/>
        <v>0.638392857142857</v>
      </c>
      <c r="M734" s="3">
        <f t="shared" si="115"/>
        <v>0.658928571428571</v>
      </c>
      <c r="N734" s="3">
        <f t="shared" si="116"/>
        <v>0.689285714285714</v>
      </c>
      <c r="O734" s="3">
        <f t="shared" si="117"/>
        <v>0.725</v>
      </c>
      <c r="P734" s="3">
        <f t="shared" si="118"/>
        <v>0.796428571428571</v>
      </c>
      <c r="Q734" s="3">
        <f t="shared" si="119"/>
        <v>0.824107142857143</v>
      </c>
      <c r="R734" s="3">
        <f t="shared" si="120"/>
        <v>0.853571428571429</v>
      </c>
      <c r="S734" s="3">
        <f t="shared" si="121"/>
        <v>0.875892857142857</v>
      </c>
      <c r="T734" s="3">
        <f t="shared" si="122"/>
        <v>0.885714285714286</v>
      </c>
      <c r="U734" s="3">
        <f t="shared" si="123"/>
        <v>0.89375</v>
      </c>
      <c r="V734" s="3">
        <f t="shared" si="124"/>
        <v>0.904464285714286</v>
      </c>
      <c r="W734" s="3">
        <f t="shared" si="125"/>
        <v>0.914285714285714</v>
      </c>
      <c r="X734" s="3">
        <f t="shared" si="126"/>
        <v>0.926785714285714</v>
      </c>
      <c r="Y734" s="3">
        <f t="shared" si="127"/>
        <v>0.935714285714286</v>
      </c>
      <c r="Z734" s="3">
        <f t="shared" si="128"/>
        <v>0.939285714285714</v>
      </c>
      <c r="AA734" s="3">
        <f t="shared" si="129"/>
        <v>0.0607142857142857</v>
      </c>
    </row>
    <row r="735" spans="1:27">
      <c r="A735" s="1">
        <v>45591</v>
      </c>
      <c r="B735">
        <f t="shared" si="104"/>
        <v>1027</v>
      </c>
      <c r="C735" s="3">
        <f t="shared" si="105"/>
        <v>0.0632911392405063</v>
      </c>
      <c r="D735" s="3">
        <f t="shared" si="106"/>
        <v>0.0973709834469328</v>
      </c>
      <c r="E735" s="3">
        <f t="shared" si="107"/>
        <v>0.137293086660175</v>
      </c>
      <c r="F735" s="3">
        <f t="shared" si="108"/>
        <v>0.184031158714703</v>
      </c>
      <c r="G735" s="3">
        <f t="shared" si="109"/>
        <v>0.219084712755599</v>
      </c>
      <c r="H735" s="3">
        <f t="shared" si="110"/>
        <v>0.259980525803311</v>
      </c>
      <c r="I735" s="3">
        <f t="shared" si="111"/>
        <v>0.327166504381694</v>
      </c>
      <c r="J735" s="3">
        <f t="shared" si="112"/>
        <v>0.378773125608569</v>
      </c>
      <c r="K735" s="3">
        <f t="shared" si="113"/>
        <v>0.410905550146056</v>
      </c>
      <c r="L735" s="3">
        <f t="shared" si="114"/>
        <v>0.444985394352483</v>
      </c>
      <c r="M735" s="3">
        <f t="shared" si="115"/>
        <v>0.472249269717624</v>
      </c>
      <c r="N735" s="3">
        <f t="shared" si="116"/>
        <v>0.511197663096397</v>
      </c>
      <c r="O735" s="3">
        <f t="shared" si="117"/>
        <v>0.553067185978578</v>
      </c>
      <c r="P735" s="3">
        <f t="shared" si="118"/>
        <v>0.596884128529698</v>
      </c>
      <c r="Q735" s="3">
        <f t="shared" si="119"/>
        <v>0.658227848101266</v>
      </c>
      <c r="R735" s="3">
        <f t="shared" si="120"/>
        <v>0.713729308666018</v>
      </c>
      <c r="S735" s="3">
        <f t="shared" si="121"/>
        <v>0.742940603700097</v>
      </c>
      <c r="T735" s="3">
        <f t="shared" si="122"/>
        <v>0.756572541382668</v>
      </c>
      <c r="U735" s="3">
        <f t="shared" si="123"/>
        <v>0.772151898734177</v>
      </c>
      <c r="V735" s="3">
        <f t="shared" si="124"/>
        <v>0.784810126582278</v>
      </c>
      <c r="W735" s="3">
        <f t="shared" si="125"/>
        <v>0.790652385589094</v>
      </c>
      <c r="X735" s="3">
        <f t="shared" si="126"/>
        <v>0.798442064264849</v>
      </c>
      <c r="Y735" s="3">
        <f t="shared" si="127"/>
        <v>0.806231742940604</v>
      </c>
      <c r="Z735" s="3">
        <f t="shared" si="128"/>
        <v>0.814995131450828</v>
      </c>
      <c r="AA735" s="3">
        <f t="shared" si="129"/>
        <v>0.185004868549172</v>
      </c>
    </row>
    <row r="736" spans="1:27">
      <c r="A736" s="1">
        <v>45592</v>
      </c>
      <c r="B736">
        <f t="shared" si="104"/>
        <v>1307</v>
      </c>
      <c r="C736" s="3">
        <f t="shared" si="105"/>
        <v>0.045141545524101</v>
      </c>
      <c r="D736" s="3">
        <f t="shared" si="106"/>
        <v>0.0979342004590666</v>
      </c>
      <c r="E736" s="3">
        <f t="shared" si="107"/>
        <v>0.146136189747513</v>
      </c>
      <c r="F736" s="3">
        <f t="shared" si="108"/>
        <v>0.191277735271614</v>
      </c>
      <c r="G736" s="3">
        <f t="shared" si="109"/>
        <v>0.224942616679419</v>
      </c>
      <c r="H736" s="3">
        <f t="shared" si="110"/>
        <v>0.242540168324407</v>
      </c>
      <c r="I736" s="3">
        <f t="shared" si="111"/>
        <v>0.268553940321347</v>
      </c>
      <c r="J736" s="3">
        <f t="shared" si="112"/>
        <v>0.296863045141546</v>
      </c>
      <c r="K736" s="3">
        <f t="shared" si="113"/>
        <v>0.333588370313695</v>
      </c>
      <c r="L736" s="3">
        <f t="shared" si="114"/>
        <v>0.361897475133894</v>
      </c>
      <c r="M736" s="3">
        <f t="shared" si="115"/>
        <v>0.387911247130834</v>
      </c>
      <c r="N736" s="3">
        <f t="shared" si="116"/>
        <v>0.410099464422341</v>
      </c>
      <c r="O736" s="3">
        <f t="shared" si="117"/>
        <v>0.458301453710788</v>
      </c>
      <c r="P736" s="3">
        <f t="shared" si="118"/>
        <v>0.532517214996174</v>
      </c>
      <c r="Q736" s="3">
        <f t="shared" si="119"/>
        <v>0.603672532517215</v>
      </c>
      <c r="R736" s="3">
        <f t="shared" si="120"/>
        <v>0.662586074980872</v>
      </c>
      <c r="S736" s="3">
        <f t="shared" si="121"/>
        <v>0.700841622035195</v>
      </c>
      <c r="T736" s="3">
        <f t="shared" si="122"/>
        <v>0.714613618974751</v>
      </c>
      <c r="U736" s="3">
        <f t="shared" si="123"/>
        <v>0.725325172149962</v>
      </c>
      <c r="V736" s="3">
        <f t="shared" si="124"/>
        <v>0.732976281560826</v>
      </c>
      <c r="W736" s="3">
        <f t="shared" si="125"/>
        <v>0.752869166029074</v>
      </c>
      <c r="X736" s="3">
        <f t="shared" si="126"/>
        <v>0.763580719204285</v>
      </c>
      <c r="Y736" s="3">
        <f t="shared" si="127"/>
        <v>0.780413159908187</v>
      </c>
      <c r="Z736" s="3">
        <f t="shared" si="128"/>
        <v>0.795715378729916</v>
      </c>
      <c r="AA736" s="3">
        <f t="shared" si="129"/>
        <v>0.204284621270084</v>
      </c>
    </row>
    <row r="737" spans="1:27">
      <c r="A737" s="1">
        <v>45593</v>
      </c>
      <c r="B737">
        <f t="shared" si="104"/>
        <v>1569</v>
      </c>
      <c r="C737" s="3">
        <f t="shared" si="105"/>
        <v>0.0822179732313576</v>
      </c>
      <c r="D737" s="3">
        <f t="shared" si="106"/>
        <v>0.152326322498407</v>
      </c>
      <c r="E737" s="3">
        <f t="shared" si="107"/>
        <v>0.217973231357553</v>
      </c>
      <c r="F737" s="3">
        <f t="shared" si="108"/>
        <v>0.260038240917782</v>
      </c>
      <c r="G737" s="3">
        <f t="shared" si="109"/>
        <v>0.296367112810707</v>
      </c>
      <c r="H737" s="3">
        <f t="shared" si="110"/>
        <v>0.355003186743149</v>
      </c>
      <c r="I737" s="3">
        <f t="shared" si="111"/>
        <v>0.406628425748885</v>
      </c>
      <c r="J737" s="3">
        <f t="shared" si="112"/>
        <v>0.438495857233907</v>
      </c>
      <c r="K737" s="3">
        <f t="shared" si="113"/>
        <v>0.481835564053537</v>
      </c>
      <c r="L737" s="3">
        <f t="shared" si="114"/>
        <v>0.525812619502868</v>
      </c>
      <c r="M737" s="3">
        <f t="shared" si="115"/>
        <v>0.588272785213512</v>
      </c>
      <c r="N737" s="3">
        <f t="shared" si="116"/>
        <v>0.634161886551944</v>
      </c>
      <c r="O737" s="3">
        <f t="shared" si="117"/>
        <v>0.687061822817081</v>
      </c>
      <c r="P737" s="3">
        <f t="shared" si="118"/>
        <v>0.741873804971319</v>
      </c>
      <c r="Q737" s="3">
        <f t="shared" si="119"/>
        <v>0.787125557680051</v>
      </c>
      <c r="R737" s="3">
        <f t="shared" si="120"/>
        <v>0.824091778202677</v>
      </c>
      <c r="S737" s="3">
        <f t="shared" si="121"/>
        <v>0.838113448056087</v>
      </c>
      <c r="T737" s="3">
        <f t="shared" si="122"/>
        <v>0.848948374760994</v>
      </c>
      <c r="U737" s="3">
        <f t="shared" si="123"/>
        <v>0.857871255576801</v>
      </c>
      <c r="V737" s="3">
        <f t="shared" si="124"/>
        <v>0.865519439133206</v>
      </c>
      <c r="W737" s="3">
        <f t="shared" si="125"/>
        <v>0.873167622689611</v>
      </c>
      <c r="X737" s="3">
        <f t="shared" si="126"/>
        <v>0.878903760356915</v>
      </c>
      <c r="Y737" s="3">
        <f t="shared" si="127"/>
        <v>0.884002549394519</v>
      </c>
      <c r="Z737" s="3">
        <f t="shared" si="128"/>
        <v>0.895474824729127</v>
      </c>
      <c r="AA737" s="3">
        <f t="shared" si="129"/>
        <v>0.104525175270873</v>
      </c>
    </row>
    <row r="738" spans="1:27">
      <c r="A738" s="1">
        <v>45594</v>
      </c>
      <c r="B738">
        <f t="shared" si="104"/>
        <v>1510</v>
      </c>
      <c r="C738" s="3">
        <f t="shared" si="105"/>
        <v>0.0933774834437086</v>
      </c>
      <c r="D738" s="3">
        <f t="shared" si="106"/>
        <v>0.162913907284768</v>
      </c>
      <c r="E738" s="3">
        <f t="shared" si="107"/>
        <v>0.215894039735099</v>
      </c>
      <c r="F738" s="3">
        <f t="shared" si="108"/>
        <v>0.247682119205298</v>
      </c>
      <c r="G738" s="3">
        <f t="shared" si="109"/>
        <v>0.321854304635762</v>
      </c>
      <c r="H738" s="3">
        <f t="shared" si="110"/>
        <v>0.380794701986755</v>
      </c>
      <c r="I738" s="3">
        <f t="shared" si="111"/>
        <v>0.427814569536424</v>
      </c>
      <c r="J738" s="3">
        <f t="shared" si="112"/>
        <v>0.480794701986755</v>
      </c>
      <c r="K738" s="3">
        <f t="shared" si="113"/>
        <v>0.528476821192053</v>
      </c>
      <c r="L738" s="3">
        <f t="shared" si="114"/>
        <v>0.574172185430464</v>
      </c>
      <c r="M738" s="3">
        <f t="shared" si="115"/>
        <v>0.6</v>
      </c>
      <c r="N738" s="3">
        <f t="shared" si="116"/>
        <v>0.625165562913907</v>
      </c>
      <c r="O738" s="3">
        <f t="shared" si="117"/>
        <v>0.693377483443709</v>
      </c>
      <c r="P738" s="3">
        <f t="shared" si="118"/>
        <v>0.782781456953642</v>
      </c>
      <c r="Q738" s="3">
        <f t="shared" si="119"/>
        <v>0.821854304635762</v>
      </c>
      <c r="R738" s="3">
        <f t="shared" si="120"/>
        <v>0.860264900662252</v>
      </c>
      <c r="S738" s="3">
        <f t="shared" si="121"/>
        <v>0.877483443708609</v>
      </c>
      <c r="T738" s="3">
        <f t="shared" si="122"/>
        <v>0.88476821192053</v>
      </c>
      <c r="U738" s="3">
        <f t="shared" si="123"/>
        <v>0.89205298013245</v>
      </c>
      <c r="V738" s="3">
        <f t="shared" si="124"/>
        <v>0.900662251655629</v>
      </c>
      <c r="W738" s="3">
        <f t="shared" si="125"/>
        <v>0.908609271523179</v>
      </c>
      <c r="X738" s="3">
        <f t="shared" si="126"/>
        <v>0.918543046357616</v>
      </c>
      <c r="Y738" s="3">
        <f t="shared" si="127"/>
        <v>0.929139072847682</v>
      </c>
      <c r="Z738" s="3">
        <f t="shared" si="128"/>
        <v>0.937748344370861</v>
      </c>
      <c r="AA738" s="3">
        <f t="shared" si="129"/>
        <v>0.0622516556291391</v>
      </c>
    </row>
    <row r="739" spans="1:27">
      <c r="A739" s="1">
        <v>45595</v>
      </c>
      <c r="B739">
        <f t="shared" si="104"/>
        <v>1458</v>
      </c>
      <c r="C739" s="3">
        <f t="shared" si="105"/>
        <v>0.108367626886145</v>
      </c>
      <c r="D739" s="3">
        <f t="shared" si="106"/>
        <v>0.184499314128944</v>
      </c>
      <c r="E739" s="3">
        <f t="shared" si="107"/>
        <v>0.262002743484225</v>
      </c>
      <c r="F739" s="3">
        <f t="shared" si="108"/>
        <v>0.303840877914952</v>
      </c>
      <c r="G739" s="3">
        <f t="shared" si="109"/>
        <v>0.344993141289438</v>
      </c>
      <c r="H739" s="3">
        <f t="shared" si="110"/>
        <v>0.388888888888889</v>
      </c>
      <c r="I739" s="3">
        <f t="shared" si="111"/>
        <v>0.438271604938272</v>
      </c>
      <c r="J739" s="3">
        <f t="shared" si="112"/>
        <v>0.462277091906722</v>
      </c>
      <c r="K739" s="3">
        <f t="shared" si="113"/>
        <v>0.508230452674897</v>
      </c>
      <c r="L739" s="3">
        <f t="shared" si="114"/>
        <v>0.536351165980796</v>
      </c>
      <c r="M739" s="3">
        <f t="shared" si="115"/>
        <v>0.582990397805213</v>
      </c>
      <c r="N739" s="3">
        <f t="shared" si="116"/>
        <v>0.611111111111111</v>
      </c>
      <c r="O739" s="3">
        <f t="shared" si="117"/>
        <v>0.667352537722908</v>
      </c>
      <c r="P739" s="3">
        <f t="shared" si="118"/>
        <v>0.710562414266118</v>
      </c>
      <c r="Q739" s="3">
        <f t="shared" si="119"/>
        <v>0.738683127572016</v>
      </c>
      <c r="R739" s="3">
        <f t="shared" si="120"/>
        <v>0.762002743484225</v>
      </c>
      <c r="S739" s="3">
        <f t="shared" si="121"/>
        <v>0.803840877914952</v>
      </c>
      <c r="T739" s="3">
        <f t="shared" si="122"/>
        <v>0.836076817558299</v>
      </c>
      <c r="U739" s="3">
        <f t="shared" si="123"/>
        <v>0.85116598079561</v>
      </c>
      <c r="V739" s="3">
        <f t="shared" si="124"/>
        <v>0.866941015089163</v>
      </c>
      <c r="W739" s="3">
        <f t="shared" si="125"/>
        <v>0.877914951989026</v>
      </c>
      <c r="X739" s="3">
        <f t="shared" si="126"/>
        <v>0.886831275720165</v>
      </c>
      <c r="Y739" s="3">
        <f t="shared" si="127"/>
        <v>0.899862825788752</v>
      </c>
      <c r="Z739" s="3">
        <f t="shared" si="128"/>
        <v>0.91358024691358</v>
      </c>
      <c r="AA739" s="3">
        <f t="shared" si="129"/>
        <v>0.0864197530864197</v>
      </c>
    </row>
    <row r="740" spans="1:27">
      <c r="A740" s="1">
        <v>45596</v>
      </c>
      <c r="B740">
        <f t="shared" si="104"/>
        <v>1346</v>
      </c>
      <c r="C740" s="3">
        <f t="shared" si="105"/>
        <v>0.12481426448737</v>
      </c>
      <c r="D740" s="3">
        <f t="shared" si="106"/>
        <v>0.179049034175334</v>
      </c>
      <c r="E740" s="3">
        <f t="shared" si="107"/>
        <v>0.258543833580981</v>
      </c>
      <c r="F740" s="3">
        <f t="shared" si="108"/>
        <v>0.328380386329866</v>
      </c>
      <c r="G740" s="3">
        <f t="shared" si="109"/>
        <v>0.396731054977712</v>
      </c>
      <c r="H740" s="3">
        <f t="shared" si="110"/>
        <v>0.436849925705795</v>
      </c>
      <c r="I740" s="3">
        <f t="shared" si="111"/>
        <v>0.466567607726597</v>
      </c>
      <c r="J740" s="3">
        <f t="shared" si="112"/>
        <v>0.50222882615156</v>
      </c>
      <c r="K740" s="3">
        <f t="shared" si="113"/>
        <v>0.541604754829123</v>
      </c>
      <c r="L740" s="3">
        <f t="shared" si="114"/>
        <v>0.577265973254086</v>
      </c>
      <c r="M740" s="3">
        <f t="shared" si="115"/>
        <v>0.612927191679049</v>
      </c>
      <c r="N740" s="3">
        <f t="shared" si="116"/>
        <v>0.646359583952452</v>
      </c>
      <c r="O740" s="3">
        <f t="shared" si="117"/>
        <v>0.689450222882615</v>
      </c>
      <c r="P740" s="3">
        <f t="shared" si="118"/>
        <v>0.722882615156018</v>
      </c>
      <c r="Q740" s="3">
        <f t="shared" si="119"/>
        <v>0.75037147102526</v>
      </c>
      <c r="R740" s="3">
        <f t="shared" si="120"/>
        <v>0.790490341753343</v>
      </c>
      <c r="S740" s="3">
        <f t="shared" si="121"/>
        <v>0.825408618127786</v>
      </c>
      <c r="T740" s="3">
        <f t="shared" si="122"/>
        <v>0.860326894502229</v>
      </c>
      <c r="U740" s="3">
        <f t="shared" si="123"/>
        <v>0.893759286775632</v>
      </c>
      <c r="V740" s="3">
        <f t="shared" si="124"/>
        <v>0.910846953937593</v>
      </c>
      <c r="W740" s="3">
        <f t="shared" si="125"/>
        <v>0.923476968796434</v>
      </c>
      <c r="X740" s="3">
        <f t="shared" si="126"/>
        <v>0.939078751857355</v>
      </c>
      <c r="Y740" s="3">
        <f t="shared" si="127"/>
        <v>0.945765230312036</v>
      </c>
      <c r="Z740" s="3">
        <f t="shared" si="128"/>
        <v>0.956166419019317</v>
      </c>
      <c r="AA740" s="3">
        <f t="shared" si="129"/>
        <v>0.0438335809806835</v>
      </c>
    </row>
    <row r="741" spans="1:27">
      <c r="A741" s="1">
        <v>45597</v>
      </c>
      <c r="B741">
        <f t="shared" si="104"/>
        <v>1420</v>
      </c>
      <c r="C741" s="3">
        <f t="shared" si="105"/>
        <v>0.116197183098592</v>
      </c>
      <c r="D741" s="3">
        <f t="shared" si="106"/>
        <v>0.169014084507042</v>
      </c>
      <c r="E741" s="3">
        <f t="shared" si="107"/>
        <v>0.204929577464789</v>
      </c>
      <c r="F741" s="3">
        <f t="shared" si="108"/>
        <v>0.256338028169014</v>
      </c>
      <c r="G741" s="3">
        <f t="shared" si="109"/>
        <v>0.299295774647887</v>
      </c>
      <c r="H741" s="3">
        <f t="shared" si="110"/>
        <v>0.357746478873239</v>
      </c>
      <c r="I741" s="3">
        <f t="shared" si="111"/>
        <v>0.398591549295775</v>
      </c>
      <c r="J741" s="3">
        <f t="shared" si="112"/>
        <v>0.435915492957746</v>
      </c>
      <c r="K741" s="3">
        <f t="shared" si="113"/>
        <v>0.457746478873239</v>
      </c>
      <c r="L741" s="3">
        <f t="shared" si="114"/>
        <v>0.480985915492958</v>
      </c>
      <c r="M741" s="3">
        <f t="shared" si="115"/>
        <v>0.533098591549296</v>
      </c>
      <c r="N741" s="3">
        <f t="shared" si="116"/>
        <v>0.58169014084507</v>
      </c>
      <c r="O741" s="3">
        <f t="shared" si="117"/>
        <v>0.659859154929577</v>
      </c>
      <c r="P741" s="3">
        <f t="shared" si="118"/>
        <v>0.73169014084507</v>
      </c>
      <c r="Q741" s="3">
        <f t="shared" si="119"/>
        <v>0.782394366197183</v>
      </c>
      <c r="R741" s="3">
        <f t="shared" si="120"/>
        <v>0.816901408450704</v>
      </c>
      <c r="S741" s="3">
        <f t="shared" si="121"/>
        <v>0.842253521126761</v>
      </c>
      <c r="T741" s="3">
        <f t="shared" si="122"/>
        <v>0.864084507042253</v>
      </c>
      <c r="U741" s="3">
        <f t="shared" si="123"/>
        <v>0.885915492957747</v>
      </c>
      <c r="V741" s="3">
        <f t="shared" si="124"/>
        <v>0.897887323943662</v>
      </c>
      <c r="W741" s="3">
        <f t="shared" si="125"/>
        <v>0.909859154929577</v>
      </c>
      <c r="X741" s="3">
        <f t="shared" si="126"/>
        <v>0.917605633802817</v>
      </c>
      <c r="Y741" s="3">
        <f t="shared" si="127"/>
        <v>0.924647887323944</v>
      </c>
      <c r="Z741" s="3">
        <f t="shared" si="128"/>
        <v>0.936619718309859</v>
      </c>
      <c r="AA741" s="3">
        <f t="shared" si="129"/>
        <v>0.0633802816901408</v>
      </c>
    </row>
    <row r="742" spans="1:27">
      <c r="A742" s="1">
        <v>45598</v>
      </c>
      <c r="B742">
        <f t="shared" si="104"/>
        <v>1478</v>
      </c>
      <c r="C742" s="3">
        <f t="shared" si="105"/>
        <v>0.0433017591339648</v>
      </c>
      <c r="D742" s="3">
        <f t="shared" si="106"/>
        <v>0.0818673883626522</v>
      </c>
      <c r="E742" s="3">
        <f t="shared" si="107"/>
        <v>0.112313937753721</v>
      </c>
      <c r="F742" s="3">
        <f t="shared" si="108"/>
        <v>0.133964817320704</v>
      </c>
      <c r="G742" s="3">
        <f t="shared" si="109"/>
        <v>0.165764546684709</v>
      </c>
      <c r="H742" s="3">
        <f t="shared" si="110"/>
        <v>0.243572395128552</v>
      </c>
      <c r="I742" s="3">
        <f t="shared" si="111"/>
        <v>0.286197564276049</v>
      </c>
      <c r="J742" s="3">
        <f t="shared" si="112"/>
        <v>0.341677943166441</v>
      </c>
      <c r="K742" s="3">
        <f t="shared" si="113"/>
        <v>0.378890392422192</v>
      </c>
      <c r="L742" s="3">
        <f t="shared" si="114"/>
        <v>0.414073071718539</v>
      </c>
      <c r="M742" s="3">
        <f t="shared" si="115"/>
        <v>0.443843031123139</v>
      </c>
      <c r="N742" s="3">
        <f t="shared" si="116"/>
        <v>0.481732070365359</v>
      </c>
      <c r="O742" s="3">
        <f t="shared" si="117"/>
        <v>0.520297699594046</v>
      </c>
      <c r="P742" s="3">
        <f t="shared" si="118"/>
        <v>0.562246278755074</v>
      </c>
      <c r="Q742" s="3">
        <f t="shared" si="119"/>
        <v>0.612313937753721</v>
      </c>
      <c r="R742" s="3">
        <f t="shared" si="120"/>
        <v>0.665087956698241</v>
      </c>
      <c r="S742" s="3">
        <f t="shared" si="121"/>
        <v>0.714479025710419</v>
      </c>
      <c r="T742" s="3">
        <f t="shared" si="122"/>
        <v>0.724627875507442</v>
      </c>
      <c r="U742" s="3">
        <f t="shared" si="123"/>
        <v>0.740189445196211</v>
      </c>
      <c r="V742" s="3">
        <f t="shared" si="124"/>
        <v>0.757780784844384</v>
      </c>
      <c r="W742" s="3">
        <f t="shared" si="125"/>
        <v>0.766576454668471</v>
      </c>
      <c r="X742" s="3">
        <f t="shared" si="126"/>
        <v>0.769959404600812</v>
      </c>
      <c r="Y742" s="3">
        <f t="shared" si="127"/>
        <v>0.773342354533153</v>
      </c>
      <c r="Z742" s="3">
        <f t="shared" si="128"/>
        <v>0.780784844384303</v>
      </c>
      <c r="AA742" s="3">
        <f t="shared" si="129"/>
        <v>0.219215155615697</v>
      </c>
    </row>
    <row r="743" spans="1:27">
      <c r="A743" s="1">
        <v>45599</v>
      </c>
      <c r="B743">
        <f t="shared" si="104"/>
        <v>1484</v>
      </c>
      <c r="C743" s="3">
        <f t="shared" si="105"/>
        <v>0.0417789757412399</v>
      </c>
      <c r="D743" s="3">
        <f t="shared" si="106"/>
        <v>0.0700808625336927</v>
      </c>
      <c r="E743" s="3">
        <f t="shared" si="107"/>
        <v>0.10377358490566</v>
      </c>
      <c r="F743" s="3">
        <f t="shared" si="108"/>
        <v>0.127358490566038</v>
      </c>
      <c r="G743" s="3">
        <f t="shared" si="109"/>
        <v>0.147574123989218</v>
      </c>
      <c r="H743" s="3">
        <f t="shared" si="110"/>
        <v>0.159703504043127</v>
      </c>
      <c r="I743" s="3">
        <f t="shared" si="111"/>
        <v>0.179245283018868</v>
      </c>
      <c r="J743" s="3">
        <f t="shared" si="112"/>
        <v>0.20822102425876</v>
      </c>
      <c r="K743" s="3">
        <f t="shared" si="113"/>
        <v>0.223045822102426</v>
      </c>
      <c r="L743" s="3">
        <f t="shared" si="114"/>
        <v>0.246630727762803</v>
      </c>
      <c r="M743" s="3">
        <f t="shared" si="115"/>
        <v>0.262129380053908</v>
      </c>
      <c r="N743" s="3">
        <f t="shared" si="116"/>
        <v>0.286388140161725</v>
      </c>
      <c r="O743" s="3">
        <f t="shared" si="117"/>
        <v>0.330862533692722</v>
      </c>
      <c r="P743" s="3">
        <f t="shared" si="118"/>
        <v>0.413746630727763</v>
      </c>
      <c r="Q743" s="3">
        <f t="shared" si="119"/>
        <v>0.476415094339623</v>
      </c>
      <c r="R743" s="3">
        <f t="shared" si="120"/>
        <v>0.543126684636119</v>
      </c>
      <c r="S743" s="3">
        <f t="shared" si="121"/>
        <v>0.591644204851752</v>
      </c>
      <c r="T743" s="3">
        <f t="shared" si="122"/>
        <v>0.620619946091644</v>
      </c>
      <c r="U743" s="3">
        <f t="shared" si="123"/>
        <v>0.636792452830189</v>
      </c>
      <c r="V743" s="3">
        <f t="shared" si="124"/>
        <v>0.648247978436658</v>
      </c>
      <c r="W743" s="3">
        <f t="shared" si="125"/>
        <v>0.661725067385445</v>
      </c>
      <c r="X743" s="3">
        <f t="shared" si="126"/>
        <v>0.682614555256065</v>
      </c>
      <c r="Y743" s="3">
        <f t="shared" si="127"/>
        <v>0.692048517520216</v>
      </c>
      <c r="Z743" s="3">
        <f t="shared" si="128"/>
        <v>0.703504043126685</v>
      </c>
      <c r="AA743" s="3">
        <f t="shared" si="129"/>
        <v>0.296495956873315</v>
      </c>
    </row>
    <row r="744" spans="1:27">
      <c r="A744" s="1">
        <v>45600</v>
      </c>
      <c r="B744">
        <f t="shared" si="104"/>
        <v>1822</v>
      </c>
      <c r="C744" s="3">
        <f t="shared" si="105"/>
        <v>0.0493962678375412</v>
      </c>
      <c r="D744" s="3">
        <f t="shared" si="106"/>
        <v>0.0960482985729967</v>
      </c>
      <c r="E744" s="3">
        <f t="shared" si="107"/>
        <v>0.156970362239297</v>
      </c>
      <c r="F744" s="3">
        <f t="shared" si="108"/>
        <v>0.202524698133919</v>
      </c>
      <c r="G744" s="3">
        <f t="shared" si="109"/>
        <v>0.256860592755214</v>
      </c>
      <c r="H744" s="3">
        <f t="shared" si="110"/>
        <v>0.281558726673985</v>
      </c>
      <c r="I744" s="3">
        <f t="shared" si="111"/>
        <v>0.336443468715697</v>
      </c>
      <c r="J744" s="3">
        <f t="shared" si="112"/>
        <v>0.381448957189901</v>
      </c>
      <c r="K744" s="3">
        <f t="shared" si="113"/>
        <v>0.42755214050494</v>
      </c>
      <c r="L744" s="3">
        <f t="shared" si="114"/>
        <v>0.473655323819978</v>
      </c>
      <c r="M744" s="3">
        <f t="shared" si="115"/>
        <v>0.527991218441273</v>
      </c>
      <c r="N744" s="3">
        <f t="shared" si="116"/>
        <v>0.568057080131723</v>
      </c>
      <c r="O744" s="3">
        <f t="shared" si="117"/>
        <v>0.614709110867179</v>
      </c>
      <c r="P744" s="3">
        <f t="shared" si="118"/>
        <v>0.655323819978046</v>
      </c>
      <c r="Q744" s="3">
        <f t="shared" si="119"/>
        <v>0.703622392974753</v>
      </c>
      <c r="R744" s="3">
        <f t="shared" si="120"/>
        <v>0.753567508232711</v>
      </c>
      <c r="S744" s="3">
        <f t="shared" si="121"/>
        <v>0.788693743139407</v>
      </c>
      <c r="T744" s="3">
        <f t="shared" si="122"/>
        <v>0.807903402854007</v>
      </c>
      <c r="U744" s="3">
        <f t="shared" si="123"/>
        <v>0.823819978046103</v>
      </c>
      <c r="V744" s="3">
        <f t="shared" si="124"/>
        <v>0.846871569703622</v>
      </c>
      <c r="W744" s="3">
        <f t="shared" si="125"/>
        <v>0.854555433589462</v>
      </c>
      <c r="X744" s="3">
        <f t="shared" si="126"/>
        <v>0.861141602634468</v>
      </c>
      <c r="Y744" s="3">
        <f t="shared" si="127"/>
        <v>0.867178924259056</v>
      </c>
      <c r="Z744" s="3">
        <f t="shared" si="128"/>
        <v>0.880900109769484</v>
      </c>
      <c r="AA744" s="3">
        <f t="shared" si="129"/>
        <v>0.119099890230516</v>
      </c>
    </row>
    <row r="745" spans="1:27">
      <c r="A745" s="1">
        <v>45601</v>
      </c>
      <c r="B745">
        <f t="shared" si="104"/>
        <v>1547</v>
      </c>
      <c r="C745" s="3">
        <f t="shared" si="105"/>
        <v>0.0549450549450549</v>
      </c>
      <c r="D745" s="3">
        <f t="shared" si="106"/>
        <v>0.113122171945701</v>
      </c>
      <c r="E745" s="3">
        <f t="shared" si="107"/>
        <v>0.149321266968326</v>
      </c>
      <c r="F745" s="3">
        <f t="shared" si="108"/>
        <v>0.195862960568843</v>
      </c>
      <c r="G745" s="3">
        <f t="shared" si="109"/>
        <v>0.251454427925016</v>
      </c>
      <c r="H745" s="3">
        <f t="shared" si="110"/>
        <v>0.32967032967033</v>
      </c>
      <c r="I745" s="3">
        <f t="shared" si="111"/>
        <v>0.368455074337427</v>
      </c>
      <c r="J745" s="3">
        <f t="shared" si="112"/>
        <v>0.416289592760181</v>
      </c>
      <c r="K745" s="3">
        <f t="shared" si="113"/>
        <v>0.460245636716225</v>
      </c>
      <c r="L745" s="3">
        <f t="shared" si="114"/>
        <v>0.49256625727214</v>
      </c>
      <c r="M745" s="3">
        <f t="shared" si="115"/>
        <v>0.529411764705882</v>
      </c>
      <c r="N745" s="3">
        <f t="shared" si="116"/>
        <v>0.58694246929541</v>
      </c>
      <c r="O745" s="3">
        <f t="shared" si="117"/>
        <v>0.627666451195863</v>
      </c>
      <c r="P745" s="3">
        <f t="shared" si="118"/>
        <v>0.664511958629606</v>
      </c>
      <c r="Q745" s="3">
        <f t="shared" si="119"/>
        <v>0.700064641241112</v>
      </c>
      <c r="R745" s="3">
        <f t="shared" si="120"/>
        <v>0.741435035552683</v>
      </c>
      <c r="S745" s="3">
        <f t="shared" si="121"/>
        <v>0.768584356819651</v>
      </c>
      <c r="T745" s="3">
        <f t="shared" si="122"/>
        <v>0.804783451842275</v>
      </c>
      <c r="U745" s="3">
        <f t="shared" si="123"/>
        <v>0.828700711053652</v>
      </c>
      <c r="V745" s="3">
        <f t="shared" si="124"/>
        <v>0.848739495798319</v>
      </c>
      <c r="W745" s="3">
        <f t="shared" si="125"/>
        <v>0.862314156431804</v>
      </c>
      <c r="X745" s="3">
        <f t="shared" si="126"/>
        <v>0.870071105365223</v>
      </c>
      <c r="Y745" s="3">
        <f t="shared" si="127"/>
        <v>0.890756302521008</v>
      </c>
      <c r="Z745" s="3">
        <f t="shared" si="128"/>
        <v>0.914673561732385</v>
      </c>
      <c r="AA745" s="3">
        <f t="shared" si="129"/>
        <v>0.0853264382676147</v>
      </c>
    </row>
    <row r="746" spans="1:27">
      <c r="A746" s="1">
        <v>45602</v>
      </c>
      <c r="B746">
        <f t="shared" si="104"/>
        <v>1437</v>
      </c>
      <c r="C746" s="3">
        <f t="shared" si="105"/>
        <v>0.0654140570633264</v>
      </c>
      <c r="D746" s="3">
        <f t="shared" si="106"/>
        <v>0.0974251913709116</v>
      </c>
      <c r="E746" s="3">
        <f t="shared" si="107"/>
        <v>0.164926931106472</v>
      </c>
      <c r="F746" s="3">
        <f t="shared" si="108"/>
        <v>0.214335421016006</v>
      </c>
      <c r="G746" s="3">
        <f t="shared" si="109"/>
        <v>0.269311064718163</v>
      </c>
      <c r="H746" s="3">
        <f t="shared" si="110"/>
        <v>0.334725121781489</v>
      </c>
      <c r="I746" s="3">
        <f t="shared" si="111"/>
        <v>0.380654140570633</v>
      </c>
      <c r="J746" s="3">
        <f t="shared" si="112"/>
        <v>0.440501043841336</v>
      </c>
      <c r="K746" s="3">
        <f t="shared" si="113"/>
        <v>0.470424495476688</v>
      </c>
      <c r="L746" s="3">
        <f t="shared" si="114"/>
        <v>0.514961725817676</v>
      </c>
      <c r="M746" s="3">
        <f t="shared" si="115"/>
        <v>0.549060542797495</v>
      </c>
      <c r="N746" s="3">
        <f t="shared" si="116"/>
        <v>0.590814196242171</v>
      </c>
      <c r="O746" s="3">
        <f t="shared" si="117"/>
        <v>0.649269311064718</v>
      </c>
      <c r="P746" s="3">
        <f t="shared" si="118"/>
        <v>0.694502435629784</v>
      </c>
      <c r="Q746" s="3">
        <f t="shared" si="119"/>
        <v>0.718162839248434</v>
      </c>
      <c r="R746" s="3">
        <f t="shared" si="120"/>
        <v>0.755741127348643</v>
      </c>
      <c r="S746" s="3">
        <f t="shared" si="121"/>
        <v>0.778705636743215</v>
      </c>
      <c r="T746" s="3">
        <f t="shared" si="122"/>
        <v>0.821155184411969</v>
      </c>
      <c r="U746" s="3">
        <f t="shared" si="123"/>
        <v>0.850382741823243</v>
      </c>
      <c r="V746" s="3">
        <f t="shared" si="124"/>
        <v>0.872651356993737</v>
      </c>
      <c r="W746" s="3">
        <f t="shared" si="125"/>
        <v>0.896311760612387</v>
      </c>
      <c r="X746" s="3">
        <f t="shared" si="126"/>
        <v>0.903966597077244</v>
      </c>
      <c r="Y746" s="3">
        <f t="shared" si="127"/>
        <v>0.911621433542102</v>
      </c>
      <c r="Z746" s="3">
        <f t="shared" si="128"/>
        <v>0.922059846903271</v>
      </c>
      <c r="AA746" s="3">
        <f t="shared" si="129"/>
        <v>0.0779401530967293</v>
      </c>
    </row>
    <row r="747" spans="1:27">
      <c r="A747" s="1">
        <v>45603</v>
      </c>
      <c r="B747">
        <f t="shared" si="104"/>
        <v>1448</v>
      </c>
      <c r="C747" s="3">
        <f t="shared" si="105"/>
        <v>0.109806629834254</v>
      </c>
      <c r="D747" s="3">
        <f t="shared" si="106"/>
        <v>0.198204419889503</v>
      </c>
      <c r="E747" s="3">
        <f t="shared" si="107"/>
        <v>0.271408839779006</v>
      </c>
      <c r="F747" s="3">
        <f t="shared" si="108"/>
        <v>0.324585635359116</v>
      </c>
      <c r="G747" s="3">
        <f t="shared" si="109"/>
        <v>0.372237569060773</v>
      </c>
      <c r="H747" s="3">
        <f t="shared" si="110"/>
        <v>0.450966850828729</v>
      </c>
      <c r="I747" s="3">
        <f t="shared" si="111"/>
        <v>0.500690607734807</v>
      </c>
      <c r="J747" s="3">
        <f t="shared" si="112"/>
        <v>0.550414364640884</v>
      </c>
      <c r="K747" s="3">
        <f t="shared" si="113"/>
        <v>0.580110497237569</v>
      </c>
      <c r="L747" s="3">
        <f t="shared" si="114"/>
        <v>0.609806629834254</v>
      </c>
      <c r="M747" s="3">
        <f t="shared" si="115"/>
        <v>0.641574585635359</v>
      </c>
      <c r="N747" s="3">
        <f t="shared" si="116"/>
        <v>0.663674033149171</v>
      </c>
      <c r="O747" s="3">
        <f t="shared" si="117"/>
        <v>0.724447513812155</v>
      </c>
      <c r="P747" s="3">
        <f t="shared" si="118"/>
        <v>0.794889502762431</v>
      </c>
      <c r="Q747" s="3">
        <f t="shared" si="119"/>
        <v>0.839088397790055</v>
      </c>
      <c r="R747" s="3">
        <f t="shared" si="120"/>
        <v>0.873618784530387</v>
      </c>
      <c r="S747" s="3">
        <f t="shared" si="121"/>
        <v>0.893646408839779</v>
      </c>
      <c r="T747" s="3">
        <f t="shared" si="122"/>
        <v>0.907458563535912</v>
      </c>
      <c r="U747" s="3">
        <f t="shared" si="123"/>
        <v>0.921270718232044</v>
      </c>
      <c r="V747" s="3">
        <f t="shared" si="124"/>
        <v>0.92817679558011</v>
      </c>
      <c r="W747" s="3">
        <f t="shared" si="125"/>
        <v>0.93646408839779</v>
      </c>
      <c r="X747" s="3">
        <f t="shared" si="126"/>
        <v>0.94682320441989</v>
      </c>
      <c r="Y747" s="3">
        <f t="shared" si="127"/>
        <v>0.955110497237569</v>
      </c>
      <c r="Z747" s="3">
        <f t="shared" si="128"/>
        <v>0.963397790055249</v>
      </c>
      <c r="AA747" s="3">
        <f t="shared" si="129"/>
        <v>0.0366022099447514</v>
      </c>
    </row>
    <row r="748" spans="1:27">
      <c r="A748" s="1">
        <v>45604</v>
      </c>
      <c r="B748">
        <f t="shared" si="104"/>
        <v>1504</v>
      </c>
      <c r="C748" s="3">
        <f t="shared" si="105"/>
        <v>0.180851063829787</v>
      </c>
      <c r="D748" s="3">
        <f t="shared" si="106"/>
        <v>0.25531914893617</v>
      </c>
      <c r="E748" s="3">
        <f t="shared" si="107"/>
        <v>0.299202127659574</v>
      </c>
      <c r="F748" s="3">
        <f t="shared" si="108"/>
        <v>0.358377659574468</v>
      </c>
      <c r="G748" s="3">
        <f t="shared" si="109"/>
        <v>0.418218085106383</v>
      </c>
      <c r="H748" s="3">
        <f t="shared" si="110"/>
        <v>0.452127659574468</v>
      </c>
      <c r="I748" s="3">
        <f t="shared" si="111"/>
        <v>0.490026595744681</v>
      </c>
      <c r="J748" s="3">
        <f t="shared" si="112"/>
        <v>0.523271276595745</v>
      </c>
      <c r="K748" s="3">
        <f t="shared" si="113"/>
        <v>0.574468085106383</v>
      </c>
      <c r="L748" s="3">
        <f t="shared" si="114"/>
        <v>0.625</v>
      </c>
      <c r="M748" s="3">
        <f t="shared" si="115"/>
        <v>0.664893617021277</v>
      </c>
      <c r="N748" s="3">
        <f t="shared" si="116"/>
        <v>0.696808510638298</v>
      </c>
      <c r="O748" s="3">
        <f t="shared" si="117"/>
        <v>0.73936170212766</v>
      </c>
      <c r="P748" s="3">
        <f t="shared" si="118"/>
        <v>0.754654255319149</v>
      </c>
      <c r="Q748" s="3">
        <f t="shared" si="119"/>
        <v>0.809175531914894</v>
      </c>
      <c r="R748" s="3">
        <f t="shared" si="120"/>
        <v>0.866356382978723</v>
      </c>
      <c r="S748" s="3">
        <f t="shared" si="121"/>
        <v>0.889627659574468</v>
      </c>
      <c r="T748" s="3">
        <f t="shared" si="122"/>
        <v>0.907579787234043</v>
      </c>
      <c r="U748" s="3">
        <f t="shared" si="123"/>
        <v>0.914228723404255</v>
      </c>
      <c r="V748" s="3">
        <f t="shared" si="124"/>
        <v>0.922207446808511</v>
      </c>
      <c r="W748" s="3">
        <f t="shared" si="125"/>
        <v>0.932845744680851</v>
      </c>
      <c r="X748" s="3">
        <f t="shared" si="126"/>
        <v>0.94281914893617</v>
      </c>
      <c r="Y748" s="3">
        <f t="shared" si="127"/>
        <v>0.954787234042553</v>
      </c>
      <c r="Z748" s="3">
        <f t="shared" si="128"/>
        <v>0.964095744680851</v>
      </c>
      <c r="AA748" s="3">
        <f t="shared" si="129"/>
        <v>0.0359042553191489</v>
      </c>
    </row>
    <row r="749" spans="1:27">
      <c r="A749" s="1">
        <v>45605</v>
      </c>
      <c r="B749">
        <f t="shared" si="104"/>
        <v>1233</v>
      </c>
      <c r="C749" s="3">
        <f t="shared" si="105"/>
        <v>0.111111111111111</v>
      </c>
      <c r="D749" s="3">
        <f t="shared" si="106"/>
        <v>0.180859691808597</v>
      </c>
      <c r="E749" s="3">
        <f t="shared" si="107"/>
        <v>0.223844282238443</v>
      </c>
      <c r="F749" s="3">
        <f t="shared" si="108"/>
        <v>0.257907542579075</v>
      </c>
      <c r="G749" s="3">
        <f t="shared" si="109"/>
        <v>0.309813463098135</v>
      </c>
      <c r="H749" s="3">
        <f t="shared" si="110"/>
        <v>0.352798053527981</v>
      </c>
      <c r="I749" s="3">
        <f t="shared" si="111"/>
        <v>0.415247364152474</v>
      </c>
      <c r="J749" s="3">
        <f t="shared" si="112"/>
        <v>0.463098134630981</v>
      </c>
      <c r="K749" s="3">
        <f t="shared" si="113"/>
        <v>0.493917274939173</v>
      </c>
      <c r="L749" s="3">
        <f t="shared" si="114"/>
        <v>0.54176804541768</v>
      </c>
      <c r="M749" s="3">
        <f t="shared" si="115"/>
        <v>0.587996755879968</v>
      </c>
      <c r="N749" s="3">
        <f t="shared" si="116"/>
        <v>0.617193836171938</v>
      </c>
      <c r="O749" s="3">
        <f t="shared" si="117"/>
        <v>0.651257096512571</v>
      </c>
      <c r="P749" s="3">
        <f t="shared" si="118"/>
        <v>0.678021086780211</v>
      </c>
      <c r="Q749" s="3">
        <f t="shared" si="119"/>
        <v>0.699918896999189</v>
      </c>
      <c r="R749" s="3">
        <f t="shared" si="120"/>
        <v>0.742092457420925</v>
      </c>
      <c r="S749" s="3">
        <f t="shared" si="121"/>
        <v>0.768856447688564</v>
      </c>
      <c r="T749" s="3">
        <f t="shared" si="122"/>
        <v>0.798864557988646</v>
      </c>
      <c r="U749" s="3">
        <f t="shared" si="123"/>
        <v>0.815085158150852</v>
      </c>
      <c r="V749" s="3">
        <f t="shared" si="124"/>
        <v>0.830494728304947</v>
      </c>
      <c r="W749" s="3">
        <f t="shared" si="125"/>
        <v>0.844282238442822</v>
      </c>
      <c r="X749" s="3">
        <f t="shared" si="126"/>
        <v>0.852392538523925</v>
      </c>
      <c r="Y749" s="3">
        <f t="shared" si="127"/>
        <v>0.859691808596918</v>
      </c>
      <c r="Z749" s="3">
        <f t="shared" si="128"/>
        <v>0.866180048661801</v>
      </c>
      <c r="AA749" s="3">
        <f t="shared" si="129"/>
        <v>0.1338199513382</v>
      </c>
    </row>
    <row r="750" spans="1:27">
      <c r="A750" s="1">
        <v>45606</v>
      </c>
      <c r="B750">
        <f t="shared" si="104"/>
        <v>1710</v>
      </c>
      <c r="C750" s="3">
        <f t="shared" si="105"/>
        <v>0.103508771929825</v>
      </c>
      <c r="D750" s="3">
        <f t="shared" si="106"/>
        <v>0.147953216374269</v>
      </c>
      <c r="E750" s="3">
        <f t="shared" si="107"/>
        <v>0.191228070175439</v>
      </c>
      <c r="F750" s="3">
        <f t="shared" si="108"/>
        <v>0.242690058479532</v>
      </c>
      <c r="G750" s="3">
        <f t="shared" si="109"/>
        <v>0.283625730994152</v>
      </c>
      <c r="H750" s="3">
        <f t="shared" si="110"/>
        <v>0.31812865497076</v>
      </c>
      <c r="I750" s="3">
        <f t="shared" si="111"/>
        <v>0.358479532163743</v>
      </c>
      <c r="J750" s="3">
        <f t="shared" si="112"/>
        <v>0.394152046783626</v>
      </c>
      <c r="K750" s="3">
        <f t="shared" si="113"/>
        <v>0.430994152046784</v>
      </c>
      <c r="L750" s="3">
        <f t="shared" si="114"/>
        <v>0.462573099415205</v>
      </c>
      <c r="M750" s="3">
        <f t="shared" si="115"/>
        <v>0.491812865497076</v>
      </c>
      <c r="N750" s="3">
        <f t="shared" si="116"/>
        <v>0.546198830409357</v>
      </c>
      <c r="O750" s="3">
        <f t="shared" si="117"/>
        <v>0.595906432748538</v>
      </c>
      <c r="P750" s="3">
        <f t="shared" si="118"/>
        <v>0.646783625730994</v>
      </c>
      <c r="Q750" s="3">
        <f t="shared" si="119"/>
        <v>0.704093567251462</v>
      </c>
      <c r="R750" s="3">
        <f t="shared" si="120"/>
        <v>0.753801169590643</v>
      </c>
      <c r="S750" s="3">
        <f t="shared" si="121"/>
        <v>0.787719298245614</v>
      </c>
      <c r="T750" s="3">
        <f t="shared" si="122"/>
        <v>0.823391812865497</v>
      </c>
      <c r="U750" s="3">
        <f t="shared" si="123"/>
        <v>0.832748538011696</v>
      </c>
      <c r="V750" s="3">
        <f t="shared" si="124"/>
        <v>0.84093567251462</v>
      </c>
      <c r="W750" s="3">
        <f t="shared" si="125"/>
        <v>0.850292397660819</v>
      </c>
      <c r="X750" s="3">
        <f t="shared" si="126"/>
        <v>0.857894736842105</v>
      </c>
      <c r="Y750" s="3">
        <f t="shared" si="127"/>
        <v>0.86140350877193</v>
      </c>
      <c r="Z750" s="3">
        <f t="shared" si="128"/>
        <v>0.868421052631579</v>
      </c>
      <c r="AA750" s="3">
        <f t="shared" si="129"/>
        <v>0.131578947368421</v>
      </c>
    </row>
    <row r="751" spans="1:27">
      <c r="A751" s="1">
        <v>45607</v>
      </c>
      <c r="B751">
        <f t="shared" si="104"/>
        <v>1994</v>
      </c>
      <c r="C751" s="3">
        <f t="shared" si="105"/>
        <v>0.0536609829488465</v>
      </c>
      <c r="D751" s="3">
        <f t="shared" si="106"/>
        <v>0.12136409227683</v>
      </c>
      <c r="E751" s="3">
        <f t="shared" si="107"/>
        <v>0.185055165496489</v>
      </c>
      <c r="F751" s="3">
        <f t="shared" si="108"/>
        <v>0.243731193580742</v>
      </c>
      <c r="G751" s="3">
        <f t="shared" si="109"/>
        <v>0.301404212637914</v>
      </c>
      <c r="H751" s="3">
        <f t="shared" si="110"/>
        <v>0.348545636910732</v>
      </c>
      <c r="I751" s="3">
        <f t="shared" si="111"/>
        <v>0.393179538615848</v>
      </c>
      <c r="J751" s="3">
        <f t="shared" si="112"/>
        <v>0.429287863590772</v>
      </c>
      <c r="K751" s="3">
        <f t="shared" si="113"/>
        <v>0.452858575727182</v>
      </c>
      <c r="L751" s="3">
        <f t="shared" si="114"/>
        <v>0.487462387161484</v>
      </c>
      <c r="M751" s="3">
        <f t="shared" si="115"/>
        <v>0.523069207622869</v>
      </c>
      <c r="N751" s="3">
        <f t="shared" si="116"/>
        <v>0.594282848545637</v>
      </c>
      <c r="O751" s="3">
        <f t="shared" si="117"/>
        <v>0.631895687061184</v>
      </c>
      <c r="P751" s="3">
        <f t="shared" si="118"/>
        <v>0.670511534603811</v>
      </c>
      <c r="Q751" s="3">
        <f t="shared" si="119"/>
        <v>0.727181544633902</v>
      </c>
      <c r="R751" s="3">
        <f t="shared" si="120"/>
        <v>0.763289869608826</v>
      </c>
      <c r="S751" s="3">
        <f t="shared" si="121"/>
        <v>0.799899699097292</v>
      </c>
      <c r="T751" s="3">
        <f t="shared" si="122"/>
        <v>0.82296890672016</v>
      </c>
      <c r="U751" s="3">
        <f t="shared" si="123"/>
        <v>0.847542627883651</v>
      </c>
      <c r="V751" s="3">
        <f t="shared" si="124"/>
        <v>0.869608826479438</v>
      </c>
      <c r="W751" s="3">
        <f t="shared" si="125"/>
        <v>0.877632898696088</v>
      </c>
      <c r="X751" s="3">
        <f t="shared" si="126"/>
        <v>0.885155466399198</v>
      </c>
      <c r="Y751" s="3">
        <f t="shared" si="127"/>
        <v>0.891675025075226</v>
      </c>
      <c r="Z751" s="3">
        <f t="shared" si="128"/>
        <v>0.904714142427282</v>
      </c>
      <c r="AA751" s="3">
        <f t="shared" si="129"/>
        <v>0.0952858575727182</v>
      </c>
    </row>
    <row r="752" spans="1:27">
      <c r="A752" s="1">
        <v>45608</v>
      </c>
      <c r="B752">
        <f t="shared" si="104"/>
        <v>1830</v>
      </c>
      <c r="C752" s="3">
        <f t="shared" si="105"/>
        <v>0.0486338797814208</v>
      </c>
      <c r="D752" s="3">
        <f t="shared" si="106"/>
        <v>0.0879781420765027</v>
      </c>
      <c r="E752" s="3">
        <f t="shared" si="107"/>
        <v>0.130601092896175</v>
      </c>
      <c r="F752" s="3">
        <f t="shared" si="108"/>
        <v>0.178142076502732</v>
      </c>
      <c r="G752" s="3">
        <f t="shared" si="109"/>
        <v>0.213114754098361</v>
      </c>
      <c r="H752" s="3">
        <f t="shared" si="110"/>
        <v>0.262841530054645</v>
      </c>
      <c r="I752" s="3">
        <f t="shared" si="111"/>
        <v>0.315300546448087</v>
      </c>
      <c r="J752" s="3">
        <f t="shared" si="112"/>
        <v>0.344262295081967</v>
      </c>
      <c r="K752" s="3">
        <f t="shared" si="113"/>
        <v>0.377049180327869</v>
      </c>
      <c r="L752" s="3">
        <f t="shared" si="114"/>
        <v>0.421311475409836</v>
      </c>
      <c r="M752" s="3">
        <f t="shared" si="115"/>
        <v>0.47431693989071</v>
      </c>
      <c r="N752" s="3">
        <f t="shared" si="116"/>
        <v>0.521857923497268</v>
      </c>
      <c r="O752" s="3">
        <f t="shared" si="117"/>
        <v>0.57103825136612</v>
      </c>
      <c r="P752" s="3">
        <f t="shared" si="118"/>
        <v>0.616939890710382</v>
      </c>
      <c r="Q752" s="3">
        <f t="shared" si="119"/>
        <v>0.671584699453552</v>
      </c>
      <c r="R752" s="3">
        <f t="shared" si="120"/>
        <v>0.717486338797814</v>
      </c>
      <c r="S752" s="3">
        <f t="shared" si="121"/>
        <v>0.763387978142076</v>
      </c>
      <c r="T752" s="3">
        <f t="shared" si="122"/>
        <v>0.792896174863388</v>
      </c>
      <c r="U752" s="3">
        <f t="shared" si="123"/>
        <v>0.830054644808743</v>
      </c>
      <c r="V752" s="3">
        <f t="shared" si="124"/>
        <v>0.85792349726776</v>
      </c>
      <c r="W752" s="3">
        <f t="shared" si="125"/>
        <v>0.86775956284153</v>
      </c>
      <c r="X752" s="3">
        <f t="shared" si="126"/>
        <v>0.879781420765027</v>
      </c>
      <c r="Y752" s="3">
        <f t="shared" si="127"/>
        <v>0.887978142076503</v>
      </c>
      <c r="Z752" s="3">
        <f t="shared" si="128"/>
        <v>0.893989071038251</v>
      </c>
      <c r="AA752" s="3">
        <f t="shared" si="129"/>
        <v>0.106010928961749</v>
      </c>
    </row>
    <row r="753" spans="1:27">
      <c r="A753" s="1">
        <v>45609</v>
      </c>
      <c r="B753">
        <f t="shared" si="104"/>
        <v>1587</v>
      </c>
      <c r="C753" s="3">
        <f t="shared" si="105"/>
        <v>0.10586011342155</v>
      </c>
      <c r="D753" s="3">
        <f t="shared" si="106"/>
        <v>0.183364839319471</v>
      </c>
      <c r="E753" s="3">
        <f t="shared" si="107"/>
        <v>0.242596093257719</v>
      </c>
      <c r="F753" s="3">
        <f t="shared" si="108"/>
        <v>0.288594833018273</v>
      </c>
      <c r="G753" s="3">
        <f t="shared" si="109"/>
        <v>0.331442974165091</v>
      </c>
      <c r="H753" s="3">
        <f t="shared" si="110"/>
        <v>0.372400756143667</v>
      </c>
      <c r="I753" s="3">
        <f t="shared" si="111"/>
        <v>0.398865784499055</v>
      </c>
      <c r="J753" s="3">
        <f t="shared" si="112"/>
        <v>0.432262129804663</v>
      </c>
      <c r="K753" s="3">
        <f t="shared" si="113"/>
        <v>0.456206679269061</v>
      </c>
      <c r="L753" s="3">
        <f t="shared" si="114"/>
        <v>0.488972904851922</v>
      </c>
      <c r="M753" s="3">
        <f t="shared" si="115"/>
        <v>0.521739130434783</v>
      </c>
      <c r="N753" s="3">
        <f t="shared" si="116"/>
        <v>0.577189666036547</v>
      </c>
      <c r="O753" s="3">
        <f t="shared" si="117"/>
        <v>0.636420919974795</v>
      </c>
      <c r="P753" s="3">
        <f t="shared" si="118"/>
        <v>0.715816005040958</v>
      </c>
      <c r="Q753" s="3">
        <f t="shared" si="119"/>
        <v>0.776937618147448</v>
      </c>
      <c r="R753" s="3">
        <f t="shared" si="120"/>
        <v>0.817895400126024</v>
      </c>
      <c r="S753" s="3">
        <f t="shared" si="121"/>
        <v>0.854442344045369</v>
      </c>
      <c r="T753" s="3">
        <f t="shared" si="122"/>
        <v>0.86578449905482</v>
      </c>
      <c r="U753" s="3">
        <f t="shared" si="123"/>
        <v>0.88468809073724</v>
      </c>
      <c r="V753" s="3">
        <f t="shared" si="124"/>
        <v>0.902331442974165</v>
      </c>
      <c r="W753" s="3">
        <f t="shared" si="125"/>
        <v>0.908002520478891</v>
      </c>
      <c r="X753" s="3">
        <f t="shared" si="126"/>
        <v>0.914933837429111</v>
      </c>
      <c r="Y753" s="3">
        <f t="shared" si="127"/>
        <v>0.926275992438563</v>
      </c>
      <c r="Z753" s="3">
        <f t="shared" si="128"/>
        <v>0.943919344675488</v>
      </c>
      <c r="AA753" s="3">
        <f t="shared" si="129"/>
        <v>0.0560806553245117</v>
      </c>
    </row>
    <row r="754" spans="1:27">
      <c r="A754" s="1">
        <v>45610</v>
      </c>
      <c r="B754">
        <f t="shared" si="104"/>
        <v>1473</v>
      </c>
      <c r="C754" s="3">
        <f t="shared" si="105"/>
        <v>0.107942973523422</v>
      </c>
      <c r="D754" s="3">
        <f t="shared" si="106"/>
        <v>0.189409368635438</v>
      </c>
      <c r="E754" s="3">
        <f t="shared" si="107"/>
        <v>0.24847250509165</v>
      </c>
      <c r="F754" s="3">
        <f t="shared" si="108"/>
        <v>0.290563475899525</v>
      </c>
      <c r="G754" s="3">
        <f t="shared" si="109"/>
        <v>0.354378818737271</v>
      </c>
      <c r="H754" s="3">
        <f t="shared" si="110"/>
        <v>0.396469789545146</v>
      </c>
      <c r="I754" s="3">
        <f t="shared" si="111"/>
        <v>0.436524100475221</v>
      </c>
      <c r="J754" s="3">
        <f t="shared" si="112"/>
        <v>0.473862864901561</v>
      </c>
      <c r="K754" s="3">
        <f t="shared" si="113"/>
        <v>0.502376103190767</v>
      </c>
      <c r="L754" s="3">
        <f t="shared" si="114"/>
        <v>0.537678207739308</v>
      </c>
      <c r="M754" s="3">
        <f t="shared" si="115"/>
        <v>0.568228105906314</v>
      </c>
      <c r="N754" s="3">
        <f t="shared" si="116"/>
        <v>0.617107942973523</v>
      </c>
      <c r="O754" s="3">
        <f t="shared" si="117"/>
        <v>0.691106585200272</v>
      </c>
      <c r="P754" s="3">
        <f t="shared" si="118"/>
        <v>0.748133061778683</v>
      </c>
      <c r="Q754" s="3">
        <f t="shared" si="119"/>
        <v>0.788866259334691</v>
      </c>
      <c r="R754" s="3">
        <f t="shared" si="120"/>
        <v>0.828241683638832</v>
      </c>
      <c r="S754" s="3">
        <f t="shared" si="121"/>
        <v>0.847929395790903</v>
      </c>
      <c r="T754" s="3">
        <f t="shared" si="122"/>
        <v>0.858791581805838</v>
      </c>
      <c r="U754" s="3">
        <f t="shared" si="123"/>
        <v>0.871690427698574</v>
      </c>
      <c r="V754" s="3">
        <f t="shared" si="124"/>
        <v>0.879837067209776</v>
      </c>
      <c r="W754" s="3">
        <f t="shared" si="125"/>
        <v>0.887304820095044</v>
      </c>
      <c r="X754" s="3">
        <f t="shared" si="126"/>
        <v>0.893414799728445</v>
      </c>
      <c r="Y754" s="3">
        <f t="shared" si="127"/>
        <v>0.90224032586558</v>
      </c>
      <c r="Z754" s="3">
        <f t="shared" si="128"/>
        <v>0.918533604887984</v>
      </c>
      <c r="AA754" s="3">
        <f t="shared" si="129"/>
        <v>0.0814663951120163</v>
      </c>
    </row>
    <row r="755" spans="1:27">
      <c r="A755" s="1">
        <v>45611</v>
      </c>
      <c r="B755">
        <f t="shared" si="104"/>
        <v>1646</v>
      </c>
      <c r="C755" s="3">
        <f t="shared" si="105"/>
        <v>0.0984204131227217</v>
      </c>
      <c r="D755" s="3">
        <f t="shared" si="106"/>
        <v>0.175577156743621</v>
      </c>
      <c r="E755" s="3">
        <f t="shared" si="107"/>
        <v>0.239368165249089</v>
      </c>
      <c r="F755" s="3">
        <f t="shared" si="108"/>
        <v>0.286755771567436</v>
      </c>
      <c r="G755" s="3">
        <f t="shared" si="109"/>
        <v>0.356014580801944</v>
      </c>
      <c r="H755" s="3">
        <f t="shared" si="110"/>
        <v>0.41494532199271</v>
      </c>
      <c r="I755" s="3">
        <f t="shared" si="111"/>
        <v>0.456865127582017</v>
      </c>
      <c r="J755" s="3">
        <f t="shared" si="112"/>
        <v>0.510328068043742</v>
      </c>
      <c r="K755" s="3">
        <f t="shared" si="113"/>
        <v>0.550425273390036</v>
      </c>
      <c r="L755" s="3">
        <f t="shared" si="114"/>
        <v>0.591737545565006</v>
      </c>
      <c r="M755" s="3">
        <f t="shared" si="115"/>
        <v>0.629404617253949</v>
      </c>
      <c r="N755" s="3">
        <f t="shared" si="116"/>
        <v>0.665249088699879</v>
      </c>
      <c r="O755" s="3">
        <f t="shared" si="117"/>
        <v>0.714459295261239</v>
      </c>
      <c r="P755" s="3">
        <f t="shared" si="118"/>
        <v>0.745443499392467</v>
      </c>
      <c r="Q755" s="3">
        <f t="shared" si="119"/>
        <v>0.792831105710814</v>
      </c>
      <c r="R755" s="3">
        <f t="shared" si="120"/>
        <v>0.831105710814095</v>
      </c>
      <c r="S755" s="3">
        <f t="shared" si="121"/>
        <v>0.8681652490887</v>
      </c>
      <c r="T755" s="3">
        <f t="shared" si="122"/>
        <v>0.87910085054678</v>
      </c>
      <c r="U755" s="3">
        <f t="shared" si="123"/>
        <v>0.888821385176185</v>
      </c>
      <c r="V755" s="3">
        <f t="shared" si="124"/>
        <v>0.897326852976914</v>
      </c>
      <c r="W755" s="3">
        <f t="shared" si="125"/>
        <v>0.905832320777643</v>
      </c>
      <c r="X755" s="3">
        <f t="shared" si="126"/>
        <v>0.913122721749696</v>
      </c>
      <c r="Y755" s="3">
        <f t="shared" si="127"/>
        <v>0.922235722964763</v>
      </c>
      <c r="Z755" s="3">
        <f t="shared" si="128"/>
        <v>0.933171324422843</v>
      </c>
      <c r="AA755" s="3">
        <f t="shared" si="129"/>
        <v>0.0668286755771567</v>
      </c>
    </row>
    <row r="756" spans="1:27">
      <c r="A756" s="1">
        <v>45612</v>
      </c>
      <c r="B756">
        <f t="shared" si="104"/>
        <v>1318</v>
      </c>
      <c r="C756" s="3">
        <f t="shared" si="105"/>
        <v>0.0955993930197269</v>
      </c>
      <c r="D756" s="3">
        <f t="shared" si="106"/>
        <v>0.141122913505311</v>
      </c>
      <c r="E756" s="3">
        <f t="shared" si="107"/>
        <v>0.188922610015175</v>
      </c>
      <c r="F756" s="3">
        <f t="shared" si="108"/>
        <v>0.220030349013657</v>
      </c>
      <c r="G756" s="3">
        <f t="shared" si="109"/>
        <v>0.257207890743551</v>
      </c>
      <c r="H756" s="3">
        <f t="shared" si="110"/>
        <v>0.310318664643399</v>
      </c>
      <c r="I756" s="3">
        <f t="shared" si="111"/>
        <v>0.380121396054628</v>
      </c>
      <c r="J756" s="3">
        <f t="shared" si="112"/>
        <v>0.417298937784522</v>
      </c>
      <c r="K756" s="3">
        <f t="shared" si="113"/>
        <v>0.463581183611533</v>
      </c>
      <c r="L756" s="3">
        <f t="shared" si="114"/>
        <v>0.492412746585736</v>
      </c>
      <c r="M756" s="3">
        <f t="shared" si="115"/>
        <v>0.51896813353566</v>
      </c>
      <c r="N756" s="3">
        <f t="shared" si="116"/>
        <v>0.540212443095599</v>
      </c>
      <c r="O756" s="3">
        <f t="shared" si="117"/>
        <v>0.573596358118361</v>
      </c>
      <c r="P756" s="3">
        <f t="shared" si="118"/>
        <v>0.610015174506829</v>
      </c>
      <c r="Q756" s="3">
        <f t="shared" si="119"/>
        <v>0.655538694992413</v>
      </c>
      <c r="R756" s="3">
        <f t="shared" si="120"/>
        <v>0.733687405159332</v>
      </c>
      <c r="S756" s="3">
        <f t="shared" si="121"/>
        <v>0.766312594840668</v>
      </c>
      <c r="T756" s="3">
        <f t="shared" si="122"/>
        <v>0.783763277693475</v>
      </c>
      <c r="U756" s="3">
        <f t="shared" si="123"/>
        <v>0.801972685887709</v>
      </c>
      <c r="V756" s="3">
        <f t="shared" si="124"/>
        <v>0.817147192716237</v>
      </c>
      <c r="W756" s="3">
        <f t="shared" si="125"/>
        <v>0.823216995447648</v>
      </c>
      <c r="X756" s="3">
        <f t="shared" si="126"/>
        <v>0.825493171471927</v>
      </c>
      <c r="Y756" s="3">
        <f t="shared" si="127"/>
        <v>0.831562974203338</v>
      </c>
      <c r="Z756" s="3">
        <f t="shared" si="128"/>
        <v>0.842185128983308</v>
      </c>
      <c r="AA756" s="3">
        <f t="shared" si="129"/>
        <v>0.157814871016692</v>
      </c>
    </row>
    <row r="757" spans="1:27">
      <c r="A757" s="1">
        <v>45613</v>
      </c>
      <c r="B757">
        <f t="shared" ref="B757:B820" si="130">B323</f>
        <v>1626</v>
      </c>
      <c r="C757" s="3">
        <f t="shared" ref="C757:C820" si="131">C323/$B323</f>
        <v>0.017220172201722</v>
      </c>
      <c r="D757" s="3">
        <f t="shared" ref="D757:D820" si="132">D323/$B323</f>
        <v>0.029520295202952</v>
      </c>
      <c r="E757" s="3">
        <f t="shared" ref="E757:E820" si="133">E323/$B323</f>
        <v>0.0528905289052891</v>
      </c>
      <c r="F757" s="3">
        <f t="shared" ref="F757:F820" si="134">F323/$B323</f>
        <v>0.0682656826568266</v>
      </c>
      <c r="G757" s="3">
        <f t="shared" ref="G757:G820" si="135">G323/$B323</f>
        <v>0.0934809348093481</v>
      </c>
      <c r="H757" s="3">
        <f t="shared" ref="H757:H820" si="136">H323/$B323</f>
        <v>0.108241082410824</v>
      </c>
      <c r="I757" s="3">
        <f t="shared" ref="I757:I820" si="137">I323/$B323</f>
        <v>0.14329643296433</v>
      </c>
      <c r="J757" s="3">
        <f t="shared" ref="J757:J820" si="138">J323/$B323</f>
        <v>0.174046740467405</v>
      </c>
      <c r="K757" s="3">
        <f t="shared" ref="K757:K820" si="139">K323/$B323</f>
        <v>0.215252152521525</v>
      </c>
      <c r="L757" s="3">
        <f t="shared" ref="L757:L820" si="140">L323/$B323</f>
        <v>0.235547355473555</v>
      </c>
      <c r="M757" s="3">
        <f t="shared" ref="M757:M820" si="141">M323/$B323</f>
        <v>0.260762607626076</v>
      </c>
      <c r="N757" s="3">
        <f t="shared" ref="N757:N820" si="142">N323/$B323</f>
        <v>0.31980319803198</v>
      </c>
      <c r="O757" s="3">
        <f t="shared" ref="O757:O820" si="143">O323/$B323</f>
        <v>0.35239852398524</v>
      </c>
      <c r="P757" s="3">
        <f t="shared" ref="P757:P820" si="144">P323/$B323</f>
        <v>0.410824108241082</v>
      </c>
      <c r="Q757" s="3">
        <f t="shared" ref="Q757:Q820" si="145">Q323/$B323</f>
        <v>0.441574415744157</v>
      </c>
      <c r="R757" s="3">
        <f t="shared" ref="R757:R820" si="146">R323/$B323</f>
        <v>0.493234932349323</v>
      </c>
      <c r="S757" s="3">
        <f t="shared" ref="S757:S820" si="147">S323/$B323</f>
        <v>0.56150061500615</v>
      </c>
      <c r="T757" s="3">
        <f t="shared" ref="T757:T820" si="148">T323/$B323</f>
        <v>0.632841328413284</v>
      </c>
      <c r="U757" s="3">
        <f t="shared" ref="U757:U820" si="149">U323/$B323</f>
        <v>0.663591635916359</v>
      </c>
      <c r="V757" s="3">
        <f t="shared" ref="V757:V820" si="150">V323/$B323</f>
        <v>0.701107011070111</v>
      </c>
      <c r="W757" s="3">
        <f t="shared" ref="W757:W820" si="151">W323/$B323</f>
        <v>0.731857318573186</v>
      </c>
      <c r="X757" s="3">
        <f t="shared" ref="X757:X820" si="152">X323/$B323</f>
        <v>0.749077490774908</v>
      </c>
      <c r="Y757" s="3">
        <f t="shared" ref="Y757:Y820" si="153">Y323/$B323</f>
        <v>0.766912669126691</v>
      </c>
      <c r="Z757" s="3">
        <f t="shared" ref="Z757:Z820" si="154">Z323/$B323</f>
        <v>0.785977859778598</v>
      </c>
      <c r="AA757" s="3">
        <f t="shared" ref="AA757:AA820" si="155">AA323/$B323</f>
        <v>0.214022140221402</v>
      </c>
    </row>
    <row r="758" spans="1:27">
      <c r="A758" s="1">
        <v>45614</v>
      </c>
      <c r="B758">
        <f t="shared" si="130"/>
        <v>2035</v>
      </c>
      <c r="C758" s="3">
        <f t="shared" si="131"/>
        <v>0.0398034398034398</v>
      </c>
      <c r="D758" s="3">
        <f t="shared" si="132"/>
        <v>0.0756756756756757</v>
      </c>
      <c r="E758" s="3">
        <f t="shared" si="133"/>
        <v>0.112039312039312</v>
      </c>
      <c r="F758" s="3">
        <f t="shared" si="134"/>
        <v>0.166093366093366</v>
      </c>
      <c r="G758" s="3">
        <f t="shared" si="135"/>
        <v>0.202457002457002</v>
      </c>
      <c r="H758" s="3">
        <f t="shared" si="136"/>
        <v>0.233415233415233</v>
      </c>
      <c r="I758" s="3">
        <f t="shared" si="137"/>
        <v>0.259459459459459</v>
      </c>
      <c r="J758" s="3">
        <f t="shared" si="138"/>
        <v>0.291891891891892</v>
      </c>
      <c r="K758" s="3">
        <f t="shared" si="139"/>
        <v>0.315479115479116</v>
      </c>
      <c r="L758" s="3">
        <f t="shared" si="140"/>
        <v>0.346928746928747</v>
      </c>
      <c r="M758" s="3">
        <f t="shared" si="141"/>
        <v>0.409336609336609</v>
      </c>
      <c r="N758" s="3">
        <f t="shared" si="142"/>
        <v>0.435380835380835</v>
      </c>
      <c r="O758" s="3">
        <f t="shared" si="143"/>
        <v>0.472727272727273</v>
      </c>
      <c r="P758" s="3">
        <f t="shared" si="144"/>
        <v>0.516953316953317</v>
      </c>
      <c r="Q758" s="3">
        <f t="shared" si="145"/>
        <v>0.575921375921376</v>
      </c>
      <c r="R758" s="3">
        <f t="shared" si="146"/>
        <v>0.622113022113022</v>
      </c>
      <c r="S758" s="3">
        <f t="shared" si="147"/>
        <v>0.665356265356265</v>
      </c>
      <c r="T758" s="3">
        <f t="shared" si="148"/>
        <v>0.712039312039312</v>
      </c>
      <c r="U758" s="3">
        <f t="shared" si="149"/>
        <v>0.74987714987715</v>
      </c>
      <c r="V758" s="3">
        <f t="shared" si="150"/>
        <v>0.772972972972973</v>
      </c>
      <c r="W758" s="3">
        <f t="shared" si="151"/>
        <v>0.800982800982801</v>
      </c>
      <c r="X758" s="3">
        <f t="shared" si="152"/>
        <v>0.824570024570025</v>
      </c>
      <c r="Y758" s="3">
        <f t="shared" si="153"/>
        <v>0.842751842751843</v>
      </c>
      <c r="Z758" s="3">
        <f t="shared" si="154"/>
        <v>0.865847665847666</v>
      </c>
      <c r="AA758" s="3">
        <f t="shared" si="155"/>
        <v>0.134152334152334</v>
      </c>
    </row>
    <row r="759" spans="1:27">
      <c r="A759" s="1">
        <v>45615</v>
      </c>
      <c r="B759">
        <f t="shared" si="130"/>
        <v>1505</v>
      </c>
      <c r="C759" s="3">
        <f t="shared" si="131"/>
        <v>0.0504983388704319</v>
      </c>
      <c r="D759" s="3">
        <f t="shared" si="132"/>
        <v>0.0950166112956811</v>
      </c>
      <c r="E759" s="3">
        <f t="shared" si="133"/>
        <v>0.109634551495017</v>
      </c>
      <c r="F759" s="3">
        <f t="shared" si="134"/>
        <v>0.129568106312292</v>
      </c>
      <c r="G759" s="3">
        <f t="shared" si="135"/>
        <v>0.170764119601329</v>
      </c>
      <c r="H759" s="3">
        <f t="shared" si="136"/>
        <v>0.20797342192691</v>
      </c>
      <c r="I759" s="3">
        <f t="shared" si="137"/>
        <v>0.243853820598007</v>
      </c>
      <c r="J759" s="3">
        <f t="shared" si="138"/>
        <v>0.289036544850498</v>
      </c>
      <c r="K759" s="3">
        <f t="shared" si="139"/>
        <v>0.332225913621262</v>
      </c>
      <c r="L759" s="3">
        <f t="shared" si="140"/>
        <v>0.361461794019934</v>
      </c>
      <c r="M759" s="3">
        <f t="shared" si="141"/>
        <v>0.407308970099668</v>
      </c>
      <c r="N759" s="3">
        <f t="shared" si="142"/>
        <v>0.435215946843854</v>
      </c>
      <c r="O759" s="3">
        <f t="shared" si="143"/>
        <v>0.472425249169435</v>
      </c>
      <c r="P759" s="3">
        <f t="shared" si="144"/>
        <v>0.516279069767442</v>
      </c>
      <c r="Q759" s="3">
        <f t="shared" si="145"/>
        <v>0.560797342192691</v>
      </c>
      <c r="R759" s="3">
        <f t="shared" si="146"/>
        <v>0.631893687707641</v>
      </c>
      <c r="S759" s="3">
        <f t="shared" si="147"/>
        <v>0.67109634551495</v>
      </c>
      <c r="T759" s="3">
        <f t="shared" si="148"/>
        <v>0.722259136212625</v>
      </c>
      <c r="U759" s="3">
        <f t="shared" si="149"/>
        <v>0.770764119601329</v>
      </c>
      <c r="V759" s="3">
        <f t="shared" si="150"/>
        <v>0.806644518272425</v>
      </c>
      <c r="W759" s="3">
        <f t="shared" si="151"/>
        <v>0.832558139534884</v>
      </c>
      <c r="X759" s="3">
        <f t="shared" si="152"/>
        <v>0.849169435215947</v>
      </c>
      <c r="Y759" s="3">
        <f t="shared" si="153"/>
        <v>0.865116279069767</v>
      </c>
      <c r="Z759" s="3">
        <f t="shared" si="154"/>
        <v>0.892358803986711</v>
      </c>
      <c r="AA759" s="3">
        <f t="shared" si="155"/>
        <v>0.107641196013289</v>
      </c>
    </row>
    <row r="760" spans="1:27">
      <c r="A760" s="1">
        <v>45616</v>
      </c>
      <c r="B760">
        <f t="shared" si="130"/>
        <v>1818</v>
      </c>
      <c r="C760" s="3">
        <f t="shared" si="131"/>
        <v>0.0445544554455446</v>
      </c>
      <c r="D760" s="3">
        <f t="shared" si="132"/>
        <v>0.0935093509350935</v>
      </c>
      <c r="E760" s="3">
        <f t="shared" si="133"/>
        <v>0.146864686468647</v>
      </c>
      <c r="F760" s="3">
        <f t="shared" si="134"/>
        <v>0.225522552255226</v>
      </c>
      <c r="G760" s="3">
        <f t="shared" si="135"/>
        <v>0.264576457645765</v>
      </c>
      <c r="H760" s="3">
        <f t="shared" si="136"/>
        <v>0.328932893289329</v>
      </c>
      <c r="I760" s="3">
        <f t="shared" si="137"/>
        <v>0.426292629262926</v>
      </c>
      <c r="J760" s="3">
        <f t="shared" si="138"/>
        <v>0.455445544554455</v>
      </c>
      <c r="K760" s="3">
        <f t="shared" si="139"/>
        <v>0.480748074807481</v>
      </c>
      <c r="L760" s="3">
        <f t="shared" si="140"/>
        <v>0.507700770077008</v>
      </c>
      <c r="M760" s="3">
        <f t="shared" si="141"/>
        <v>0.536853685368537</v>
      </c>
      <c r="N760" s="3">
        <f t="shared" si="142"/>
        <v>0.568206820682068</v>
      </c>
      <c r="O760" s="3">
        <f t="shared" si="143"/>
        <v>0.601210121012101</v>
      </c>
      <c r="P760" s="3">
        <f t="shared" si="144"/>
        <v>0.647964796479648</v>
      </c>
      <c r="Q760" s="3">
        <f t="shared" si="145"/>
        <v>0.693619361936194</v>
      </c>
      <c r="R760" s="3">
        <f t="shared" si="146"/>
        <v>0.742574257425743</v>
      </c>
      <c r="S760" s="3">
        <f t="shared" si="147"/>
        <v>0.798129812981298</v>
      </c>
      <c r="T760" s="3">
        <f t="shared" si="148"/>
        <v>0.842134213421342</v>
      </c>
      <c r="U760" s="3">
        <f t="shared" si="149"/>
        <v>0.863036303630363</v>
      </c>
      <c r="V760" s="3">
        <f t="shared" si="150"/>
        <v>0.881188118811881</v>
      </c>
      <c r="W760" s="3">
        <f t="shared" si="151"/>
        <v>0.887788778877888</v>
      </c>
      <c r="X760" s="3">
        <f t="shared" si="152"/>
        <v>0.898789878987899</v>
      </c>
      <c r="Y760" s="3">
        <f t="shared" si="153"/>
        <v>0.91034103410341</v>
      </c>
      <c r="Z760" s="3">
        <f t="shared" si="154"/>
        <v>0.926292629262926</v>
      </c>
      <c r="AA760" s="3">
        <f t="shared" si="155"/>
        <v>0.0737073707370737</v>
      </c>
    </row>
    <row r="761" spans="1:27">
      <c r="A761" s="1">
        <v>45617</v>
      </c>
      <c r="B761">
        <f t="shared" si="130"/>
        <v>1543</v>
      </c>
      <c r="C761" s="3">
        <f t="shared" si="131"/>
        <v>0.084899546338302</v>
      </c>
      <c r="D761" s="3">
        <f t="shared" si="132"/>
        <v>0.158781594296824</v>
      </c>
      <c r="E761" s="3">
        <f t="shared" si="133"/>
        <v>0.190537913156189</v>
      </c>
      <c r="F761" s="3">
        <f t="shared" si="134"/>
        <v>0.254050550874919</v>
      </c>
      <c r="G761" s="3">
        <f t="shared" si="135"/>
        <v>0.294880103694102</v>
      </c>
      <c r="H761" s="3">
        <f t="shared" si="136"/>
        <v>0.359688917692806</v>
      </c>
      <c r="I761" s="3">
        <f t="shared" si="137"/>
        <v>0.399222294232016</v>
      </c>
      <c r="J761" s="3">
        <f t="shared" si="138"/>
        <v>0.429682436811406</v>
      </c>
      <c r="K761" s="3">
        <f t="shared" si="139"/>
        <v>0.491898898250162</v>
      </c>
      <c r="L761" s="3">
        <f t="shared" si="140"/>
        <v>0.513933895009721</v>
      </c>
      <c r="M761" s="3">
        <f t="shared" si="141"/>
        <v>0.555411535968892</v>
      </c>
      <c r="N761" s="3">
        <f t="shared" si="142"/>
        <v>0.595593000648088</v>
      </c>
      <c r="O761" s="3">
        <f t="shared" si="143"/>
        <v>0.64549578742709</v>
      </c>
      <c r="P761" s="3">
        <f t="shared" si="144"/>
        <v>0.692806221646144</v>
      </c>
      <c r="Q761" s="3">
        <f t="shared" si="145"/>
        <v>0.75048606610499</v>
      </c>
      <c r="R761" s="3">
        <f t="shared" si="146"/>
        <v>0.806869734283863</v>
      </c>
      <c r="S761" s="3">
        <f t="shared" si="147"/>
        <v>0.843810758263124</v>
      </c>
      <c r="T761" s="3">
        <f t="shared" si="148"/>
        <v>0.861309138042774</v>
      </c>
      <c r="U761" s="3">
        <f t="shared" si="149"/>
        <v>0.878159429682437</v>
      </c>
      <c r="V761" s="3">
        <f t="shared" si="150"/>
        <v>0.889176928062216</v>
      </c>
      <c r="W761" s="3">
        <f t="shared" si="151"/>
        <v>0.8950097213221</v>
      </c>
      <c r="X761" s="3">
        <f t="shared" si="152"/>
        <v>0.906027219701879</v>
      </c>
      <c r="Y761" s="3">
        <f t="shared" si="153"/>
        <v>0.917044718081659</v>
      </c>
      <c r="Z761" s="3">
        <f t="shared" si="154"/>
        <v>0.927414128321452</v>
      </c>
      <c r="AA761" s="3">
        <f t="shared" si="155"/>
        <v>0.0725858716785483</v>
      </c>
    </row>
    <row r="762" spans="1:27">
      <c r="A762" s="1">
        <v>45618</v>
      </c>
      <c r="B762">
        <f t="shared" si="130"/>
        <v>1583</v>
      </c>
      <c r="C762" s="3">
        <f t="shared" si="131"/>
        <v>0.117498420720152</v>
      </c>
      <c r="D762" s="3">
        <f t="shared" si="132"/>
        <v>0.191408717624763</v>
      </c>
      <c r="E762" s="3">
        <f t="shared" si="133"/>
        <v>0.223626026531901</v>
      </c>
      <c r="F762" s="3">
        <f t="shared" si="134"/>
        <v>0.257738471257107</v>
      </c>
      <c r="G762" s="3">
        <f t="shared" si="135"/>
        <v>0.29943145925458</v>
      </c>
      <c r="H762" s="3">
        <f t="shared" si="136"/>
        <v>0.353758686039166</v>
      </c>
      <c r="I762" s="3">
        <f t="shared" si="137"/>
        <v>0.422615287428932</v>
      </c>
      <c r="J762" s="3">
        <f t="shared" si="138"/>
        <v>0.471888818698673</v>
      </c>
      <c r="K762" s="3">
        <f t="shared" si="139"/>
        <v>0.51737207833228</v>
      </c>
      <c r="L762" s="3">
        <f t="shared" si="140"/>
        <v>0.55527479469362</v>
      </c>
      <c r="M762" s="3">
        <f t="shared" si="141"/>
        <v>0.628553379658876</v>
      </c>
      <c r="N762" s="3">
        <f t="shared" si="142"/>
        <v>0.672141503474416</v>
      </c>
      <c r="O762" s="3">
        <f t="shared" si="143"/>
        <v>0.710675931775111</v>
      </c>
      <c r="P762" s="3">
        <f t="shared" si="144"/>
        <v>0.776373973468099</v>
      </c>
      <c r="Q762" s="3">
        <f t="shared" si="145"/>
        <v>0.817435249526216</v>
      </c>
      <c r="R762" s="3">
        <f t="shared" si="146"/>
        <v>0.862286797220467</v>
      </c>
      <c r="S762" s="3">
        <f t="shared" si="147"/>
        <v>0.886291850915982</v>
      </c>
      <c r="T762" s="3">
        <f t="shared" si="148"/>
        <v>0.897030953885028</v>
      </c>
      <c r="U762" s="3">
        <f t="shared" si="149"/>
        <v>0.91282375236892</v>
      </c>
      <c r="V762" s="3">
        <f t="shared" si="150"/>
        <v>0.933038534428301</v>
      </c>
      <c r="W762" s="3">
        <f t="shared" si="151"/>
        <v>0.94188250157928</v>
      </c>
      <c r="X762" s="3">
        <f t="shared" si="152"/>
        <v>0.946936197094125</v>
      </c>
      <c r="Y762" s="3">
        <f t="shared" si="153"/>
        <v>0.950726468730259</v>
      </c>
      <c r="Z762" s="3">
        <f t="shared" si="154"/>
        <v>0.955780164245104</v>
      </c>
      <c r="AA762" s="3">
        <f t="shared" si="155"/>
        <v>0.0442198357548958</v>
      </c>
    </row>
    <row r="763" spans="1:27">
      <c r="A763" s="1">
        <v>45619</v>
      </c>
      <c r="B763">
        <f t="shared" si="130"/>
        <v>1466</v>
      </c>
      <c r="C763" s="3">
        <f t="shared" si="131"/>
        <v>0.131650750341064</v>
      </c>
      <c r="D763" s="3">
        <f t="shared" si="132"/>
        <v>0.192360163710778</v>
      </c>
      <c r="E763" s="3">
        <f t="shared" si="133"/>
        <v>0.233287858117326</v>
      </c>
      <c r="F763" s="3">
        <f t="shared" si="134"/>
        <v>0.29331514324693</v>
      </c>
      <c r="G763" s="3">
        <f t="shared" si="135"/>
        <v>0.365620736698499</v>
      </c>
      <c r="H763" s="3">
        <f t="shared" si="136"/>
        <v>0.412005457025921</v>
      </c>
      <c r="I763" s="3">
        <f t="shared" si="137"/>
        <v>0.443383356070941</v>
      </c>
      <c r="J763" s="3">
        <f t="shared" si="138"/>
        <v>0.48431105047749</v>
      </c>
      <c r="K763" s="3">
        <f t="shared" si="139"/>
        <v>0.535470668485675</v>
      </c>
      <c r="L763" s="3">
        <f t="shared" si="140"/>
        <v>0.585948158253752</v>
      </c>
      <c r="M763" s="3">
        <f t="shared" si="141"/>
        <v>0.600272851296044</v>
      </c>
      <c r="N763" s="3">
        <f t="shared" si="142"/>
        <v>0.618008185538881</v>
      </c>
      <c r="O763" s="3">
        <f t="shared" si="143"/>
        <v>0.656889495225102</v>
      </c>
      <c r="P763" s="3">
        <f t="shared" si="144"/>
        <v>0.710777626193724</v>
      </c>
      <c r="Q763" s="3">
        <f t="shared" si="145"/>
        <v>0.749658935879945</v>
      </c>
      <c r="R763" s="3">
        <f t="shared" si="146"/>
        <v>0.806957708049113</v>
      </c>
      <c r="S763" s="3">
        <f t="shared" si="147"/>
        <v>0.846521145975443</v>
      </c>
      <c r="T763" s="3">
        <f t="shared" si="148"/>
        <v>0.864256480218281</v>
      </c>
      <c r="U763" s="3">
        <f t="shared" si="149"/>
        <v>0.886766712141883</v>
      </c>
      <c r="V763" s="3">
        <f t="shared" si="150"/>
        <v>0.894952251023192</v>
      </c>
      <c r="W763" s="3">
        <f t="shared" si="151"/>
        <v>0.90450204638472</v>
      </c>
      <c r="X763" s="3">
        <f t="shared" si="152"/>
        <v>0.91268758526603</v>
      </c>
      <c r="Y763" s="3">
        <f t="shared" si="153"/>
        <v>0.919508867667121</v>
      </c>
      <c r="Z763" s="3">
        <f t="shared" si="154"/>
        <v>0.933833560709413</v>
      </c>
      <c r="AA763" s="3">
        <f t="shared" si="155"/>
        <v>0.0661664392905866</v>
      </c>
    </row>
    <row r="764" spans="1:27">
      <c r="A764" s="1">
        <v>45620</v>
      </c>
      <c r="B764">
        <f t="shared" si="130"/>
        <v>1688</v>
      </c>
      <c r="C764" s="3">
        <f t="shared" si="131"/>
        <v>0.0533175355450237</v>
      </c>
      <c r="D764" s="3">
        <f t="shared" si="132"/>
        <v>0.0906398104265403</v>
      </c>
      <c r="E764" s="3">
        <f t="shared" si="133"/>
        <v>0.125</v>
      </c>
      <c r="F764" s="3">
        <f t="shared" si="134"/>
        <v>0.154620853080569</v>
      </c>
      <c r="G764" s="3">
        <f t="shared" si="135"/>
        <v>0.180094786729858</v>
      </c>
      <c r="H764" s="3">
        <f t="shared" si="136"/>
        <v>0.215047393364929</v>
      </c>
      <c r="I764" s="3">
        <f t="shared" si="137"/>
        <v>0.238151658767773</v>
      </c>
      <c r="J764" s="3">
        <f t="shared" si="138"/>
        <v>0.268957345971564</v>
      </c>
      <c r="K764" s="3">
        <f t="shared" si="139"/>
        <v>0.300355450236967</v>
      </c>
      <c r="L764" s="3">
        <f t="shared" si="140"/>
        <v>0.327014218009479</v>
      </c>
      <c r="M764" s="3">
        <f t="shared" si="141"/>
        <v>0.3489336492891</v>
      </c>
      <c r="N764" s="3">
        <f t="shared" si="142"/>
        <v>0.393957345971564</v>
      </c>
      <c r="O764" s="3">
        <f t="shared" si="143"/>
        <v>0.441350710900474</v>
      </c>
      <c r="P764" s="3">
        <f t="shared" si="144"/>
        <v>0.481042654028436</v>
      </c>
      <c r="Q764" s="3">
        <f t="shared" si="145"/>
        <v>0.515402843601896</v>
      </c>
      <c r="R764" s="3">
        <f t="shared" si="146"/>
        <v>0.572274881516588</v>
      </c>
      <c r="S764" s="3">
        <f t="shared" si="147"/>
        <v>0.62914691943128</v>
      </c>
      <c r="T764" s="3">
        <f t="shared" si="148"/>
        <v>0.692535545023697</v>
      </c>
      <c r="U764" s="3">
        <f t="shared" si="149"/>
        <v>0.740521327014218</v>
      </c>
      <c r="V764" s="3">
        <f t="shared" si="150"/>
        <v>0.786729857819905</v>
      </c>
      <c r="W764" s="3">
        <f t="shared" si="151"/>
        <v>0.83175355450237</v>
      </c>
      <c r="X764" s="3">
        <f t="shared" si="152"/>
        <v>0.843009478672986</v>
      </c>
      <c r="Y764" s="3">
        <f t="shared" si="153"/>
        <v>0.85367298578199</v>
      </c>
      <c r="Z764" s="3">
        <f t="shared" si="154"/>
        <v>0.872630331753555</v>
      </c>
      <c r="AA764" s="3">
        <f t="shared" si="155"/>
        <v>0.127369668246445</v>
      </c>
    </row>
    <row r="765" spans="1:27">
      <c r="A765" s="1">
        <v>45621</v>
      </c>
      <c r="B765">
        <f t="shared" si="130"/>
        <v>2067</v>
      </c>
      <c r="C765" s="3">
        <f t="shared" si="131"/>
        <v>0.0401548137397194</v>
      </c>
      <c r="D765" s="3">
        <f t="shared" si="132"/>
        <v>0.0778906627963232</v>
      </c>
      <c r="E765" s="3">
        <f t="shared" si="133"/>
        <v>0.109820996613449</v>
      </c>
      <c r="F765" s="3">
        <f t="shared" si="134"/>
        <v>0.142718916303822</v>
      </c>
      <c r="G765" s="3">
        <f t="shared" si="135"/>
        <v>0.169811320754717</v>
      </c>
      <c r="H765" s="3">
        <f t="shared" si="136"/>
        <v>0.204160619254959</v>
      </c>
      <c r="I765" s="3">
        <f t="shared" si="137"/>
        <v>0.258829221093372</v>
      </c>
      <c r="J765" s="3">
        <f t="shared" si="138"/>
        <v>0.323657474600871</v>
      </c>
      <c r="K765" s="3">
        <f t="shared" si="139"/>
        <v>0.35752298016449</v>
      </c>
      <c r="L765" s="3">
        <f t="shared" si="140"/>
        <v>0.38848572810837</v>
      </c>
      <c r="M765" s="3">
        <f t="shared" si="141"/>
        <v>0.418480890179003</v>
      </c>
      <c r="N765" s="3">
        <f t="shared" si="142"/>
        <v>0.460570875665215</v>
      </c>
      <c r="O765" s="3">
        <f t="shared" si="143"/>
        <v>0.531204644412192</v>
      </c>
      <c r="P765" s="3">
        <f t="shared" si="144"/>
        <v>0.579583938074504</v>
      </c>
      <c r="Q765" s="3">
        <f t="shared" si="145"/>
        <v>0.624092888243832</v>
      </c>
      <c r="R765" s="3">
        <f t="shared" si="146"/>
        <v>0.670053217223029</v>
      </c>
      <c r="S765" s="3">
        <f t="shared" si="147"/>
        <v>0.692791485244315</v>
      </c>
      <c r="T765" s="3">
        <f t="shared" si="148"/>
        <v>0.746008708272859</v>
      </c>
      <c r="U765" s="3">
        <f t="shared" si="149"/>
        <v>0.790033865505564</v>
      </c>
      <c r="V765" s="3">
        <f t="shared" si="150"/>
        <v>0.820996613449444</v>
      </c>
      <c r="W765" s="3">
        <f t="shared" si="151"/>
        <v>0.842283502660861</v>
      </c>
      <c r="X765" s="3">
        <f t="shared" si="152"/>
        <v>0.878084179970972</v>
      </c>
      <c r="Y765" s="3">
        <f t="shared" si="153"/>
        <v>0.901306240928882</v>
      </c>
      <c r="Z765" s="3">
        <f t="shared" si="154"/>
        <v>0.923076923076923</v>
      </c>
      <c r="AA765" s="3">
        <f t="shared" si="155"/>
        <v>0.0769230769230769</v>
      </c>
    </row>
    <row r="766" spans="1:27">
      <c r="A766" s="1">
        <v>45622</v>
      </c>
      <c r="B766">
        <f t="shared" si="130"/>
        <v>1749</v>
      </c>
      <c r="C766" s="3">
        <f t="shared" si="131"/>
        <v>0.05431675242996</v>
      </c>
      <c r="D766" s="3">
        <f t="shared" si="132"/>
        <v>0.118925100057176</v>
      </c>
      <c r="E766" s="3">
        <f t="shared" si="133"/>
        <v>0.164665523156089</v>
      </c>
      <c r="F766" s="3">
        <f t="shared" si="134"/>
        <v>0.202401372212693</v>
      </c>
      <c r="G766" s="3">
        <f t="shared" si="135"/>
        <v>0.264722698684963</v>
      </c>
      <c r="H766" s="3">
        <f t="shared" si="136"/>
        <v>0.310463121783877</v>
      </c>
      <c r="I766" s="3">
        <f t="shared" si="137"/>
        <v>0.379073756432247</v>
      </c>
      <c r="J766" s="3">
        <f t="shared" si="138"/>
        <v>0.437964551172098</v>
      </c>
      <c r="K766" s="3">
        <f t="shared" si="139"/>
        <v>0.469411092052602</v>
      </c>
      <c r="L766" s="3">
        <f t="shared" si="140"/>
        <v>0.502572898799314</v>
      </c>
      <c r="M766" s="3">
        <f t="shared" si="141"/>
        <v>0.548313321898228</v>
      </c>
      <c r="N766" s="3">
        <f t="shared" si="142"/>
        <v>0.567753001715266</v>
      </c>
      <c r="O766" s="3">
        <f t="shared" si="143"/>
        <v>0.598627787307033</v>
      </c>
      <c r="P766" s="3">
        <f t="shared" si="144"/>
        <v>0.634648370497427</v>
      </c>
      <c r="Q766" s="3">
        <f t="shared" si="145"/>
        <v>0.66609491137793</v>
      </c>
      <c r="R766" s="3">
        <f t="shared" si="146"/>
        <v>0.707833047455689</v>
      </c>
      <c r="S766" s="3">
        <f t="shared" si="147"/>
        <v>0.74442538593482</v>
      </c>
      <c r="T766" s="3">
        <f t="shared" si="148"/>
        <v>0.773013150371641</v>
      </c>
      <c r="U766" s="3">
        <f t="shared" si="149"/>
        <v>0.799885648942253</v>
      </c>
      <c r="V766" s="3">
        <f t="shared" si="150"/>
        <v>0.810748999428245</v>
      </c>
      <c r="W766" s="3">
        <f t="shared" si="151"/>
        <v>0.823327615780446</v>
      </c>
      <c r="X766" s="3">
        <f t="shared" si="152"/>
        <v>0.847341337907376</v>
      </c>
      <c r="Y766" s="3">
        <f t="shared" si="153"/>
        <v>0.87535734705546</v>
      </c>
      <c r="Z766" s="3">
        <f t="shared" si="154"/>
        <v>0.894797026872499</v>
      </c>
      <c r="AA766" s="3">
        <f t="shared" si="155"/>
        <v>0.105202973127501</v>
      </c>
    </row>
    <row r="767" spans="1:27">
      <c r="A767" s="1">
        <v>45623</v>
      </c>
      <c r="B767">
        <f t="shared" si="130"/>
        <v>1523</v>
      </c>
      <c r="C767" s="3">
        <f t="shared" si="131"/>
        <v>0.0794484569927774</v>
      </c>
      <c r="D767" s="3">
        <f t="shared" si="132"/>
        <v>0.124097176625082</v>
      </c>
      <c r="E767" s="3">
        <f t="shared" si="133"/>
        <v>0.171372291529875</v>
      </c>
      <c r="F767" s="3">
        <f t="shared" si="134"/>
        <v>0.201575837163493</v>
      </c>
      <c r="G767" s="3">
        <f t="shared" si="135"/>
        <v>0.240971766250821</v>
      </c>
      <c r="H767" s="3">
        <f t="shared" si="136"/>
        <v>0.284307288246881</v>
      </c>
      <c r="I767" s="3">
        <f t="shared" si="137"/>
        <v>0.325016414970453</v>
      </c>
      <c r="J767" s="3">
        <f t="shared" si="138"/>
        <v>0.371634931057124</v>
      </c>
      <c r="K767" s="3">
        <f t="shared" si="139"/>
        <v>0.407091267235719</v>
      </c>
      <c r="L767" s="3">
        <f t="shared" si="140"/>
        <v>0.43204202232436</v>
      </c>
      <c r="M767" s="3">
        <f t="shared" si="141"/>
        <v>0.469468154957321</v>
      </c>
      <c r="N767" s="3">
        <f t="shared" si="142"/>
        <v>0.511490479317137</v>
      </c>
      <c r="O767" s="3">
        <f t="shared" si="143"/>
        <v>0.535784635587656</v>
      </c>
      <c r="P767" s="3">
        <f t="shared" si="144"/>
        <v>0.575180564674984</v>
      </c>
      <c r="Q767" s="3">
        <f t="shared" si="145"/>
        <v>0.621799080761655</v>
      </c>
      <c r="R767" s="3">
        <f t="shared" si="146"/>
        <v>0.684175968483257</v>
      </c>
      <c r="S767" s="3">
        <f t="shared" si="147"/>
        <v>0.75311884438608</v>
      </c>
      <c r="T767" s="3">
        <f t="shared" si="148"/>
        <v>0.793827971109652</v>
      </c>
      <c r="U767" s="3">
        <f t="shared" si="149"/>
        <v>0.828627708470125</v>
      </c>
      <c r="V767" s="3">
        <f t="shared" si="150"/>
        <v>0.853578463558766</v>
      </c>
      <c r="W767" s="3">
        <f t="shared" si="151"/>
        <v>0.875902823374918</v>
      </c>
      <c r="X767" s="3">
        <f t="shared" si="152"/>
        <v>0.894287590282338</v>
      </c>
      <c r="Y767" s="3">
        <f t="shared" si="153"/>
        <v>0.912015758371635</v>
      </c>
      <c r="Z767" s="3">
        <f t="shared" si="154"/>
        <v>0.922521339461589</v>
      </c>
      <c r="AA767" s="3">
        <f t="shared" si="155"/>
        <v>0.077478660538411</v>
      </c>
    </row>
    <row r="768" spans="1:27">
      <c r="A768" s="1">
        <v>45624</v>
      </c>
      <c r="B768">
        <f t="shared" si="130"/>
        <v>1504</v>
      </c>
      <c r="C768" s="3">
        <f t="shared" si="131"/>
        <v>0.119015957446809</v>
      </c>
      <c r="D768" s="3">
        <f t="shared" si="132"/>
        <v>0.19813829787234</v>
      </c>
      <c r="E768" s="3">
        <f t="shared" si="133"/>
        <v>0.247340425531915</v>
      </c>
      <c r="F768" s="3">
        <f t="shared" si="134"/>
        <v>0.304521276595745</v>
      </c>
      <c r="G768" s="3">
        <f t="shared" si="135"/>
        <v>0.361702127659574</v>
      </c>
      <c r="H768" s="3">
        <f t="shared" si="136"/>
        <v>0.41156914893617</v>
      </c>
      <c r="I768" s="3">
        <f t="shared" si="137"/>
        <v>0.475398936170213</v>
      </c>
      <c r="J768" s="3">
        <f t="shared" si="138"/>
        <v>0.512632978723404</v>
      </c>
      <c r="K768" s="3">
        <f t="shared" si="139"/>
        <v>0.534574468085106</v>
      </c>
      <c r="L768" s="3">
        <f t="shared" si="140"/>
        <v>0.57313829787234</v>
      </c>
      <c r="M768" s="3">
        <f t="shared" si="141"/>
        <v>0.613031914893617</v>
      </c>
      <c r="N768" s="3">
        <f t="shared" si="142"/>
        <v>0.65625</v>
      </c>
      <c r="O768" s="3">
        <f t="shared" si="143"/>
        <v>0.686170212765957</v>
      </c>
      <c r="P768" s="3">
        <f t="shared" si="144"/>
        <v>0.716755319148936</v>
      </c>
      <c r="Q768" s="3">
        <f t="shared" si="145"/>
        <v>0.774601063829787</v>
      </c>
      <c r="R768" s="3">
        <f t="shared" si="146"/>
        <v>0.839095744680851</v>
      </c>
      <c r="S768" s="3">
        <f t="shared" si="147"/>
        <v>0.897606382978723</v>
      </c>
      <c r="T768" s="3">
        <f t="shared" si="148"/>
        <v>0.922207446808511</v>
      </c>
      <c r="U768" s="3">
        <f t="shared" si="149"/>
        <v>0.934175531914894</v>
      </c>
      <c r="V768" s="3">
        <f t="shared" si="150"/>
        <v>0.941489361702128</v>
      </c>
      <c r="W768" s="3">
        <f t="shared" si="151"/>
        <v>0.946143617021277</v>
      </c>
      <c r="X768" s="3">
        <f t="shared" si="152"/>
        <v>0.951462765957447</v>
      </c>
      <c r="Y768" s="3">
        <f t="shared" si="153"/>
        <v>0.956781914893617</v>
      </c>
      <c r="Z768" s="3">
        <f t="shared" si="154"/>
        <v>0.959441489361702</v>
      </c>
      <c r="AA768" s="3">
        <f t="shared" si="155"/>
        <v>0.0405585106382979</v>
      </c>
    </row>
    <row r="769" spans="1:27">
      <c r="A769" s="1">
        <v>45625</v>
      </c>
      <c r="B769">
        <f t="shared" si="130"/>
        <v>1764</v>
      </c>
      <c r="C769" s="3">
        <f t="shared" si="131"/>
        <v>0.0833333333333333</v>
      </c>
      <c r="D769" s="3">
        <f t="shared" si="132"/>
        <v>0.15249433106576</v>
      </c>
      <c r="E769" s="3">
        <f t="shared" si="133"/>
        <v>0.204081632653061</v>
      </c>
      <c r="F769" s="3">
        <f t="shared" si="134"/>
        <v>0.25453514739229</v>
      </c>
      <c r="G769" s="3">
        <f t="shared" si="135"/>
        <v>0.304988662131519</v>
      </c>
      <c r="H769" s="3">
        <f t="shared" si="136"/>
        <v>0.3781179138322</v>
      </c>
      <c r="I769" s="3">
        <f t="shared" si="137"/>
        <v>0.415532879818594</v>
      </c>
      <c r="J769" s="3">
        <f t="shared" si="138"/>
        <v>0.448979591836735</v>
      </c>
      <c r="K769" s="3">
        <f t="shared" si="139"/>
        <v>0.48469387755102</v>
      </c>
      <c r="L769" s="3">
        <f t="shared" si="140"/>
        <v>0.523809523809524</v>
      </c>
      <c r="M769" s="3">
        <f t="shared" si="141"/>
        <v>0.569160997732426</v>
      </c>
      <c r="N769" s="3">
        <f t="shared" si="142"/>
        <v>0.629818594104308</v>
      </c>
      <c r="O769" s="3">
        <f t="shared" si="143"/>
        <v>0.699546485260771</v>
      </c>
      <c r="P769" s="3">
        <f t="shared" si="144"/>
        <v>0.767006802721088</v>
      </c>
      <c r="Q769" s="3">
        <f t="shared" si="145"/>
        <v>0.811224489795918</v>
      </c>
      <c r="R769" s="3">
        <f t="shared" si="146"/>
        <v>0.842403628117914</v>
      </c>
      <c r="S769" s="3">
        <f t="shared" si="147"/>
        <v>0.866213151927438</v>
      </c>
      <c r="T769" s="3">
        <f t="shared" si="148"/>
        <v>0.876417233560091</v>
      </c>
      <c r="U769" s="3">
        <f t="shared" si="149"/>
        <v>0.886621315192744</v>
      </c>
      <c r="V769" s="3">
        <f t="shared" si="150"/>
        <v>0.895124716553288</v>
      </c>
      <c r="W769" s="3">
        <f t="shared" si="151"/>
        <v>0.899092970521542</v>
      </c>
      <c r="X769" s="3">
        <f t="shared" si="152"/>
        <v>0.903628117913832</v>
      </c>
      <c r="Y769" s="3">
        <f t="shared" si="153"/>
        <v>0.912131519274376</v>
      </c>
      <c r="Z769" s="3">
        <f t="shared" si="154"/>
        <v>0.918934240362812</v>
      </c>
      <c r="AA769" s="3">
        <f t="shared" si="155"/>
        <v>0.0810657596371882</v>
      </c>
    </row>
    <row r="770" spans="1:27">
      <c r="A770" s="1">
        <v>45626</v>
      </c>
      <c r="B770">
        <f t="shared" si="130"/>
        <v>2176</v>
      </c>
      <c r="C770" s="3">
        <f t="shared" si="131"/>
        <v>0.0445772058823529</v>
      </c>
      <c r="D770" s="3">
        <f t="shared" si="132"/>
        <v>0.0932904411764706</v>
      </c>
      <c r="E770" s="3">
        <f t="shared" si="133"/>
        <v>0.116268382352941</v>
      </c>
      <c r="F770" s="3">
        <f t="shared" si="134"/>
        <v>0.154871323529412</v>
      </c>
      <c r="G770" s="3">
        <f t="shared" si="135"/>
        <v>0.201286764705882</v>
      </c>
      <c r="H770" s="3">
        <f t="shared" si="136"/>
        <v>0.255514705882353</v>
      </c>
      <c r="I770" s="3">
        <f t="shared" si="137"/>
        <v>0.326286764705882</v>
      </c>
      <c r="J770" s="3">
        <f t="shared" si="138"/>
        <v>0.366268382352941</v>
      </c>
      <c r="K770" s="3">
        <f t="shared" si="139"/>
        <v>0.413143382352941</v>
      </c>
      <c r="L770" s="3">
        <f t="shared" si="140"/>
        <v>0.451746323529412</v>
      </c>
      <c r="M770" s="3">
        <f t="shared" si="141"/>
        <v>0.497242647058824</v>
      </c>
      <c r="N770" s="3">
        <f t="shared" si="142"/>
        <v>0.535386029411765</v>
      </c>
      <c r="O770" s="3">
        <f t="shared" si="143"/>
        <v>0.545955882352941</v>
      </c>
      <c r="P770" s="3">
        <f t="shared" si="144"/>
        <v>0.559742647058823</v>
      </c>
      <c r="Q770" s="3">
        <f t="shared" si="145"/>
        <v>0.579044117647059</v>
      </c>
      <c r="R770" s="3">
        <f t="shared" si="146"/>
        <v>0.596966911764706</v>
      </c>
      <c r="S770" s="3">
        <f t="shared" si="147"/>
        <v>0.618106617647059</v>
      </c>
      <c r="T770" s="3">
        <f t="shared" si="148"/>
        <v>0.647977941176471</v>
      </c>
      <c r="U770" s="3">
        <f t="shared" si="149"/>
        <v>0.688419117647059</v>
      </c>
      <c r="V770" s="3">
        <f t="shared" si="150"/>
        <v>0.719669117647059</v>
      </c>
      <c r="W770" s="3">
        <f t="shared" si="151"/>
        <v>0.734375</v>
      </c>
      <c r="X770" s="3">
        <f t="shared" si="152"/>
        <v>0.750919117647059</v>
      </c>
      <c r="Y770" s="3">
        <f t="shared" si="153"/>
        <v>0.763786764705882</v>
      </c>
      <c r="Z770" s="3">
        <f t="shared" si="154"/>
        <v>0.771139705882353</v>
      </c>
      <c r="AA770" s="3">
        <f t="shared" si="155"/>
        <v>0.228860294117647</v>
      </c>
    </row>
    <row r="771" spans="1:27">
      <c r="A771" s="1">
        <v>45627</v>
      </c>
      <c r="B771">
        <f t="shared" si="130"/>
        <v>1776</v>
      </c>
      <c r="C771" s="3">
        <f t="shared" si="131"/>
        <v>0.0106981981981982</v>
      </c>
      <c r="D771" s="3">
        <f t="shared" si="132"/>
        <v>0.0208333333333333</v>
      </c>
      <c r="E771" s="3">
        <f t="shared" si="133"/>
        <v>0.0298423423423423</v>
      </c>
      <c r="F771" s="3">
        <f t="shared" si="134"/>
        <v>0.036036036036036</v>
      </c>
      <c r="G771" s="3">
        <f t="shared" si="135"/>
        <v>0.0416666666666667</v>
      </c>
      <c r="H771" s="3">
        <f t="shared" si="136"/>
        <v>0.0484234234234234</v>
      </c>
      <c r="I771" s="3">
        <f t="shared" si="137"/>
        <v>0.053490990990991</v>
      </c>
      <c r="J771" s="3">
        <f t="shared" si="138"/>
        <v>0.0563063063063063</v>
      </c>
      <c r="K771" s="3">
        <f t="shared" si="139"/>
        <v>0.0664414414414414</v>
      </c>
      <c r="L771" s="3">
        <f t="shared" si="140"/>
        <v>0.0709459459459459</v>
      </c>
      <c r="M771" s="3">
        <f t="shared" si="141"/>
        <v>0.0838963963963964</v>
      </c>
      <c r="N771" s="3">
        <f t="shared" si="142"/>
        <v>0.0957207207207207</v>
      </c>
      <c r="O771" s="3">
        <f t="shared" si="143"/>
        <v>0.114864864864865</v>
      </c>
      <c r="P771" s="3">
        <f t="shared" si="144"/>
        <v>0.148085585585586</v>
      </c>
      <c r="Q771" s="3">
        <f t="shared" si="145"/>
        <v>0.203828828828829</v>
      </c>
      <c r="R771" s="3">
        <f t="shared" si="146"/>
        <v>0.255630630630631</v>
      </c>
      <c r="S771" s="3">
        <f t="shared" si="147"/>
        <v>0.337274774774775</v>
      </c>
      <c r="T771" s="3">
        <f t="shared" si="148"/>
        <v>0.440315315315315</v>
      </c>
      <c r="U771" s="3">
        <f t="shared" si="149"/>
        <v>0.494369369369369</v>
      </c>
      <c r="V771" s="3">
        <f t="shared" si="150"/>
        <v>0.530405405405405</v>
      </c>
      <c r="W771" s="3">
        <f t="shared" si="151"/>
        <v>0.548423423423423</v>
      </c>
      <c r="X771" s="3">
        <f t="shared" si="152"/>
        <v>0.564752252252252</v>
      </c>
      <c r="Y771" s="3">
        <f t="shared" si="153"/>
        <v>0.595157657657658</v>
      </c>
      <c r="Z771" s="3">
        <f t="shared" si="154"/>
        <v>0.622747747747748</v>
      </c>
      <c r="AA771" s="3">
        <f t="shared" si="155"/>
        <v>0.377252252252252</v>
      </c>
    </row>
    <row r="772" spans="1:27">
      <c r="A772" s="1">
        <v>45628</v>
      </c>
      <c r="B772">
        <f t="shared" si="130"/>
        <v>2475</v>
      </c>
      <c r="C772" s="3">
        <f t="shared" si="131"/>
        <v>0.0787878787878788</v>
      </c>
      <c r="D772" s="3">
        <f t="shared" si="132"/>
        <v>0.124444444444444</v>
      </c>
      <c r="E772" s="3">
        <f t="shared" si="133"/>
        <v>0.17050505050505</v>
      </c>
      <c r="F772" s="3">
        <f t="shared" si="134"/>
        <v>0.203232323232323</v>
      </c>
      <c r="G772" s="3">
        <f t="shared" si="135"/>
        <v>0.254141414141414</v>
      </c>
      <c r="H772" s="3">
        <f t="shared" si="136"/>
        <v>0.303434343434343</v>
      </c>
      <c r="I772" s="3">
        <f t="shared" si="137"/>
        <v>0.350707070707071</v>
      </c>
      <c r="J772" s="3">
        <f t="shared" si="138"/>
        <v>0.408484848484849</v>
      </c>
      <c r="K772" s="3">
        <f t="shared" si="139"/>
        <v>0.451313131313131</v>
      </c>
      <c r="L772" s="3">
        <f t="shared" si="140"/>
        <v>0.497373737373737</v>
      </c>
      <c r="M772" s="3">
        <f t="shared" si="141"/>
        <v>0.544646464646465</v>
      </c>
      <c r="N772" s="3">
        <f t="shared" si="142"/>
        <v>0.593939393939394</v>
      </c>
      <c r="O772" s="3">
        <f t="shared" si="143"/>
        <v>0.658585858585859</v>
      </c>
      <c r="P772" s="3">
        <f t="shared" si="144"/>
        <v>0.704646464646465</v>
      </c>
      <c r="Q772" s="3">
        <f t="shared" si="145"/>
        <v>0.766868686868687</v>
      </c>
      <c r="R772" s="3">
        <f t="shared" si="146"/>
        <v>0.812121212121212</v>
      </c>
      <c r="S772" s="3">
        <f t="shared" si="147"/>
        <v>0.837171717171717</v>
      </c>
      <c r="T772" s="3">
        <f t="shared" si="148"/>
        <v>0.854949494949495</v>
      </c>
      <c r="U772" s="3">
        <f t="shared" si="149"/>
        <v>0.86949494949495</v>
      </c>
      <c r="V772" s="3">
        <f t="shared" si="150"/>
        <v>0.881616161616162</v>
      </c>
      <c r="W772" s="3">
        <f t="shared" si="151"/>
        <v>0.895353535353535</v>
      </c>
      <c r="X772" s="3">
        <f t="shared" si="152"/>
        <v>0.90020202020202</v>
      </c>
      <c r="Y772" s="3">
        <f t="shared" si="153"/>
        <v>0.908282828282828</v>
      </c>
      <c r="Z772" s="3">
        <f t="shared" si="154"/>
        <v>0.91959595959596</v>
      </c>
      <c r="AA772" s="3">
        <f t="shared" si="155"/>
        <v>0.0804040404040404</v>
      </c>
    </row>
    <row r="773" spans="1:27">
      <c r="A773" s="1">
        <v>45629</v>
      </c>
      <c r="B773">
        <f t="shared" si="130"/>
        <v>1999</v>
      </c>
      <c r="C773" s="3">
        <f t="shared" si="131"/>
        <v>0.0610305152576288</v>
      </c>
      <c r="D773" s="3">
        <f t="shared" si="132"/>
        <v>0.124062031015508</v>
      </c>
      <c r="E773" s="3">
        <f t="shared" si="133"/>
        <v>0.165082541270635</v>
      </c>
      <c r="F773" s="3">
        <f t="shared" si="134"/>
        <v>0.206603301650825</v>
      </c>
      <c r="G773" s="3">
        <f t="shared" si="135"/>
        <v>0.238119059529765</v>
      </c>
      <c r="H773" s="3">
        <f t="shared" si="136"/>
        <v>0.27463731865933</v>
      </c>
      <c r="I773" s="3">
        <f t="shared" si="137"/>
        <v>0.317658829414707</v>
      </c>
      <c r="J773" s="3">
        <f t="shared" si="138"/>
        <v>0.370185092546273</v>
      </c>
      <c r="K773" s="3">
        <f t="shared" si="139"/>
        <v>0.4032016008004</v>
      </c>
      <c r="L773" s="3">
        <f t="shared" si="140"/>
        <v>0.448224112056028</v>
      </c>
      <c r="M773" s="3">
        <f t="shared" si="141"/>
        <v>0.495747873936969</v>
      </c>
      <c r="N773" s="3">
        <f t="shared" si="142"/>
        <v>0.528764382191096</v>
      </c>
      <c r="O773" s="3">
        <f t="shared" si="143"/>
        <v>0.562781390695348</v>
      </c>
      <c r="P773" s="3">
        <f t="shared" si="144"/>
        <v>0.601800900450225</v>
      </c>
      <c r="Q773" s="3">
        <f t="shared" si="145"/>
        <v>0.64432216108054</v>
      </c>
      <c r="R773" s="3">
        <f t="shared" si="146"/>
        <v>0.657828914457229</v>
      </c>
      <c r="S773" s="3">
        <f t="shared" si="147"/>
        <v>0.680840420210105</v>
      </c>
      <c r="T773" s="3">
        <f t="shared" si="148"/>
        <v>0.716858429214607</v>
      </c>
      <c r="U773" s="3">
        <f t="shared" si="149"/>
        <v>0.763881940970485</v>
      </c>
      <c r="V773" s="3">
        <f t="shared" si="150"/>
        <v>0.803901950975488</v>
      </c>
      <c r="W773" s="3">
        <f t="shared" si="151"/>
        <v>0.845422711355678</v>
      </c>
      <c r="X773" s="3">
        <f t="shared" si="152"/>
        <v>0.866933466733367</v>
      </c>
      <c r="Y773" s="3">
        <f t="shared" si="153"/>
        <v>0.885942971485743</v>
      </c>
      <c r="Z773" s="3">
        <f t="shared" si="154"/>
        <v>0.903451725862931</v>
      </c>
      <c r="AA773" s="3">
        <f t="shared" si="155"/>
        <v>0.0965482741370685</v>
      </c>
    </row>
    <row r="774" spans="1:27">
      <c r="A774" s="1">
        <v>45630</v>
      </c>
      <c r="B774">
        <f t="shared" si="130"/>
        <v>1564</v>
      </c>
      <c r="C774" s="3">
        <f t="shared" si="131"/>
        <v>0.0773657289002558</v>
      </c>
      <c r="D774" s="3">
        <f t="shared" si="132"/>
        <v>0.117007672634271</v>
      </c>
      <c r="E774" s="3">
        <f t="shared" si="133"/>
        <v>0.156649616368286</v>
      </c>
      <c r="F774" s="3">
        <f t="shared" si="134"/>
        <v>0.181585677749361</v>
      </c>
      <c r="G774" s="3">
        <f t="shared" si="135"/>
        <v>0.240409207161125</v>
      </c>
      <c r="H774" s="3">
        <f t="shared" si="136"/>
        <v>0.311381074168798</v>
      </c>
      <c r="I774" s="3">
        <f t="shared" si="137"/>
        <v>0.370204603580563</v>
      </c>
      <c r="J774" s="3">
        <f t="shared" si="138"/>
        <v>0.422634271099744</v>
      </c>
      <c r="K774" s="3">
        <f t="shared" si="139"/>
        <v>0.455882352941176</v>
      </c>
      <c r="L774" s="3">
        <f t="shared" si="140"/>
        <v>0.487212276214834</v>
      </c>
      <c r="M774" s="3">
        <f t="shared" si="141"/>
        <v>0.521099744245524</v>
      </c>
      <c r="N774" s="3">
        <f t="shared" si="142"/>
        <v>0.537084398976982</v>
      </c>
      <c r="O774" s="3">
        <f t="shared" si="143"/>
        <v>0.578644501278772</v>
      </c>
      <c r="P774" s="3">
        <f t="shared" si="144"/>
        <v>0.629795396419437</v>
      </c>
      <c r="Q774" s="3">
        <f t="shared" si="145"/>
        <v>0.701406649616368</v>
      </c>
      <c r="R774" s="3">
        <f t="shared" si="146"/>
        <v>0.7576726342711</v>
      </c>
      <c r="S774" s="3">
        <f t="shared" si="147"/>
        <v>0.810102301790281</v>
      </c>
      <c r="T774" s="3">
        <f t="shared" si="148"/>
        <v>0.833759590792839</v>
      </c>
      <c r="U774" s="3">
        <f t="shared" si="149"/>
        <v>0.859335038363171</v>
      </c>
      <c r="V774" s="3">
        <f t="shared" si="150"/>
        <v>0.879156010230179</v>
      </c>
      <c r="W774" s="3">
        <f t="shared" si="151"/>
        <v>0.90537084398977</v>
      </c>
      <c r="X774" s="3">
        <f t="shared" si="152"/>
        <v>0.916240409207161</v>
      </c>
      <c r="Y774" s="3">
        <f t="shared" si="153"/>
        <v>0.927109974424552</v>
      </c>
      <c r="Z774" s="3">
        <f t="shared" si="154"/>
        <v>0.938618925831202</v>
      </c>
      <c r="AA774" s="3">
        <f t="shared" si="155"/>
        <v>0.061381074168798</v>
      </c>
    </row>
    <row r="775" spans="1:27">
      <c r="A775" s="1">
        <v>45631</v>
      </c>
      <c r="B775">
        <f t="shared" si="130"/>
        <v>1564</v>
      </c>
      <c r="C775" s="3">
        <f t="shared" si="131"/>
        <v>0.0895140664961637</v>
      </c>
      <c r="D775" s="3">
        <f t="shared" si="132"/>
        <v>0.164322250639386</v>
      </c>
      <c r="E775" s="3">
        <f t="shared" si="133"/>
        <v>0.223145780051151</v>
      </c>
      <c r="F775" s="3">
        <f t="shared" si="134"/>
        <v>0.290920716112532</v>
      </c>
      <c r="G775" s="3">
        <f t="shared" si="135"/>
        <v>0.370204603580563</v>
      </c>
      <c r="H775" s="3">
        <f t="shared" si="136"/>
        <v>0.427749360613811</v>
      </c>
      <c r="I775" s="3">
        <f t="shared" si="137"/>
        <v>0.482736572890026</v>
      </c>
      <c r="J775" s="3">
        <f t="shared" si="138"/>
        <v>0.510869565217391</v>
      </c>
      <c r="K775" s="3">
        <f t="shared" si="139"/>
        <v>0.528772378516624</v>
      </c>
      <c r="L775" s="3">
        <f t="shared" si="140"/>
        <v>0.580562659846547</v>
      </c>
      <c r="M775" s="3">
        <f t="shared" si="141"/>
        <v>0.625959079283887</v>
      </c>
      <c r="N775" s="3">
        <f t="shared" si="142"/>
        <v>0.699488491048593</v>
      </c>
      <c r="O775" s="3">
        <f t="shared" si="143"/>
        <v>0.780690537084399</v>
      </c>
      <c r="P775" s="3">
        <f t="shared" si="144"/>
        <v>0.847186700767263</v>
      </c>
      <c r="Q775" s="3">
        <f t="shared" si="145"/>
        <v>0.885549872122762</v>
      </c>
      <c r="R775" s="3">
        <f t="shared" si="146"/>
        <v>0.91304347826087</v>
      </c>
      <c r="S775" s="3">
        <f t="shared" si="147"/>
        <v>0.921994884910486</v>
      </c>
      <c r="T775" s="3">
        <f t="shared" si="148"/>
        <v>0.927749360613811</v>
      </c>
      <c r="U775" s="3">
        <f t="shared" si="149"/>
        <v>0.933503836317136</v>
      </c>
      <c r="V775" s="3">
        <f t="shared" si="150"/>
        <v>0.941815856777494</v>
      </c>
      <c r="W775" s="3">
        <f t="shared" si="151"/>
        <v>0.94693094629156</v>
      </c>
      <c r="X775" s="3">
        <f t="shared" si="152"/>
        <v>0.956521739130435</v>
      </c>
      <c r="Y775" s="3">
        <f t="shared" si="153"/>
        <v>0.96227621483376</v>
      </c>
      <c r="Z775" s="3">
        <f t="shared" si="154"/>
        <v>0.968670076726343</v>
      </c>
      <c r="AA775" s="3">
        <f t="shared" si="155"/>
        <v>0.0313299232736573</v>
      </c>
    </row>
    <row r="776" spans="1:27">
      <c r="A776" s="1">
        <v>45632</v>
      </c>
      <c r="B776">
        <f t="shared" si="130"/>
        <v>1481</v>
      </c>
      <c r="C776" s="3">
        <f t="shared" si="131"/>
        <v>0.212018906144497</v>
      </c>
      <c r="D776" s="3">
        <f t="shared" si="132"/>
        <v>0.289669142471303</v>
      </c>
      <c r="E776" s="3">
        <f t="shared" si="133"/>
        <v>0.332207967589467</v>
      </c>
      <c r="F776" s="3">
        <f t="shared" si="134"/>
        <v>0.414584740040513</v>
      </c>
      <c r="G776" s="3">
        <f t="shared" si="135"/>
        <v>0.471303173531398</v>
      </c>
      <c r="H776" s="3">
        <f t="shared" si="136"/>
        <v>0.528696826468602</v>
      </c>
      <c r="I776" s="3">
        <f t="shared" si="137"/>
        <v>0.567859554355165</v>
      </c>
      <c r="J776" s="3">
        <f t="shared" si="138"/>
        <v>0.602970965563808</v>
      </c>
      <c r="K776" s="3">
        <f t="shared" si="139"/>
        <v>0.634031060094531</v>
      </c>
      <c r="L776" s="3">
        <f t="shared" si="140"/>
        <v>0.684672518568535</v>
      </c>
      <c r="M776" s="3">
        <f t="shared" si="141"/>
        <v>0.743416610398379</v>
      </c>
      <c r="N776" s="3">
        <f t="shared" si="142"/>
        <v>0.779878460499662</v>
      </c>
      <c r="O776" s="3">
        <f t="shared" si="143"/>
        <v>0.810263335584065</v>
      </c>
      <c r="P776" s="3">
        <f t="shared" si="144"/>
        <v>0.860229574611749</v>
      </c>
      <c r="Q776" s="3">
        <f t="shared" si="145"/>
        <v>0.898041863605672</v>
      </c>
      <c r="R776" s="3">
        <f t="shared" si="146"/>
        <v>0.919648885887914</v>
      </c>
      <c r="S776" s="3">
        <f t="shared" si="147"/>
        <v>0.938555030384875</v>
      </c>
      <c r="T776" s="3">
        <f t="shared" si="148"/>
        <v>0.950033760972316</v>
      </c>
      <c r="U776" s="3">
        <f t="shared" si="149"/>
        <v>0.960162052667117</v>
      </c>
      <c r="V776" s="3">
        <f t="shared" si="150"/>
        <v>0.970290344361918</v>
      </c>
      <c r="W776" s="3">
        <f t="shared" si="151"/>
        <v>0.981769074949358</v>
      </c>
      <c r="X776" s="3">
        <f t="shared" si="152"/>
        <v>0.985820391627279</v>
      </c>
      <c r="Y776" s="3">
        <f t="shared" si="153"/>
        <v>0.987846049966239</v>
      </c>
      <c r="Z776" s="3">
        <f t="shared" si="154"/>
        <v>0.990546927751519</v>
      </c>
      <c r="AA776" s="3">
        <f t="shared" si="155"/>
        <v>0.00945307224848076</v>
      </c>
    </row>
    <row r="777" spans="1:27">
      <c r="A777" s="1">
        <v>45633</v>
      </c>
      <c r="B777">
        <f t="shared" si="130"/>
        <v>1376</v>
      </c>
      <c r="C777" s="3">
        <f t="shared" si="131"/>
        <v>0.148982558139535</v>
      </c>
      <c r="D777" s="3">
        <f t="shared" si="132"/>
        <v>0.191133720930233</v>
      </c>
      <c r="E777" s="3">
        <f t="shared" si="133"/>
        <v>0.22093023255814</v>
      </c>
      <c r="F777" s="3">
        <f t="shared" si="134"/>
        <v>0.250726744186047</v>
      </c>
      <c r="G777" s="3">
        <f t="shared" si="135"/>
        <v>0.298691860465116</v>
      </c>
      <c r="H777" s="3">
        <f t="shared" si="136"/>
        <v>0.36046511627907</v>
      </c>
      <c r="I777" s="3">
        <f t="shared" si="137"/>
        <v>0.409883720930233</v>
      </c>
      <c r="J777" s="3">
        <f t="shared" si="138"/>
        <v>0.481831395348837</v>
      </c>
      <c r="K777" s="3">
        <f t="shared" si="139"/>
        <v>0.549418604651163</v>
      </c>
      <c r="L777" s="3">
        <f t="shared" si="140"/>
        <v>0.598837209302326</v>
      </c>
      <c r="M777" s="3">
        <f t="shared" si="141"/>
        <v>0.630813953488372</v>
      </c>
      <c r="N777" s="3">
        <f t="shared" si="142"/>
        <v>0.65625</v>
      </c>
      <c r="O777" s="3">
        <f t="shared" si="143"/>
        <v>0.678052325581395</v>
      </c>
      <c r="P777" s="3">
        <f t="shared" si="144"/>
        <v>0.731831395348837</v>
      </c>
      <c r="Q777" s="3">
        <f t="shared" si="145"/>
        <v>0.772529069767442</v>
      </c>
      <c r="R777" s="3">
        <f t="shared" si="146"/>
        <v>0.829941860465116</v>
      </c>
      <c r="S777" s="3">
        <f t="shared" si="147"/>
        <v>0.864098837209302</v>
      </c>
      <c r="T777" s="3">
        <f t="shared" si="148"/>
        <v>0.886627906976744</v>
      </c>
      <c r="U777" s="3">
        <f t="shared" si="149"/>
        <v>0.910610465116279</v>
      </c>
      <c r="V777" s="3">
        <f t="shared" si="150"/>
        <v>0.918604651162791</v>
      </c>
      <c r="W777" s="3">
        <f t="shared" si="151"/>
        <v>0.928779069767442</v>
      </c>
      <c r="X777" s="3">
        <f t="shared" si="152"/>
        <v>0.936046511627907</v>
      </c>
      <c r="Y777" s="3">
        <f t="shared" si="153"/>
        <v>0.938226744186046</v>
      </c>
      <c r="Z777" s="3">
        <f t="shared" si="154"/>
        <v>0.941133720930233</v>
      </c>
      <c r="AA777" s="3">
        <f t="shared" si="155"/>
        <v>0.0588662790697674</v>
      </c>
    </row>
    <row r="778" spans="1:27">
      <c r="A778" s="1">
        <v>45634</v>
      </c>
      <c r="B778">
        <f t="shared" si="130"/>
        <v>1782</v>
      </c>
      <c r="C778" s="3">
        <f t="shared" si="131"/>
        <v>0.0151515151515152</v>
      </c>
      <c r="D778" s="3">
        <f t="shared" si="132"/>
        <v>0.0359147025813693</v>
      </c>
      <c r="E778" s="3">
        <f t="shared" si="133"/>
        <v>0.0527497194163861</v>
      </c>
      <c r="F778" s="3">
        <f t="shared" si="134"/>
        <v>0.0785634118967452</v>
      </c>
      <c r="G778" s="3">
        <f t="shared" si="135"/>
        <v>0.0970819304152638</v>
      </c>
      <c r="H778" s="3">
        <f t="shared" si="136"/>
        <v>0.141414141414141</v>
      </c>
      <c r="I778" s="3">
        <f t="shared" si="137"/>
        <v>0.178451178451178</v>
      </c>
      <c r="J778" s="3">
        <f t="shared" si="138"/>
        <v>0.211560044893378</v>
      </c>
      <c r="K778" s="3">
        <f t="shared" si="139"/>
        <v>0.241301907968575</v>
      </c>
      <c r="L778" s="3">
        <f t="shared" si="140"/>
        <v>0.282828282828283</v>
      </c>
      <c r="M778" s="3">
        <f t="shared" si="141"/>
        <v>0.323793490460157</v>
      </c>
      <c r="N778" s="3">
        <f t="shared" si="142"/>
        <v>0.40347923681257</v>
      </c>
      <c r="O778" s="3">
        <f t="shared" si="143"/>
        <v>0.457912457912458</v>
      </c>
      <c r="P778" s="3">
        <f t="shared" si="144"/>
        <v>0.52300785634119</v>
      </c>
      <c r="Q778" s="3">
        <f t="shared" si="145"/>
        <v>0.578563411896745</v>
      </c>
      <c r="R778" s="3">
        <f t="shared" si="146"/>
        <v>0.652637485970819</v>
      </c>
      <c r="S778" s="3">
        <f t="shared" si="147"/>
        <v>0.717171717171717</v>
      </c>
      <c r="T778" s="3">
        <f t="shared" si="148"/>
        <v>0.761503928170595</v>
      </c>
      <c r="U778" s="3">
        <f t="shared" si="149"/>
        <v>0.786195286195286</v>
      </c>
      <c r="V778" s="3">
        <f t="shared" si="150"/>
        <v>0.804713804713805</v>
      </c>
      <c r="W778" s="3">
        <f t="shared" si="151"/>
        <v>0.814253647586981</v>
      </c>
      <c r="X778" s="3">
        <f t="shared" si="152"/>
        <v>0.826599326599327</v>
      </c>
      <c r="Y778" s="3">
        <f t="shared" si="153"/>
        <v>0.836139169472503</v>
      </c>
      <c r="Z778" s="3">
        <f t="shared" si="154"/>
        <v>0.845117845117845</v>
      </c>
      <c r="AA778" s="3">
        <f t="shared" si="155"/>
        <v>0.154882154882155</v>
      </c>
    </row>
    <row r="779" spans="1:27">
      <c r="A779" s="1">
        <v>45635</v>
      </c>
      <c r="B779">
        <f t="shared" si="130"/>
        <v>1868</v>
      </c>
      <c r="C779" s="3">
        <f t="shared" si="131"/>
        <v>0.103854389721627</v>
      </c>
      <c r="D779" s="3">
        <f t="shared" si="132"/>
        <v>0.156316916488223</v>
      </c>
      <c r="E779" s="3">
        <f t="shared" si="133"/>
        <v>0.184154175588865</v>
      </c>
      <c r="F779" s="3">
        <f t="shared" si="134"/>
        <v>0.220556745182013</v>
      </c>
      <c r="G779" s="3">
        <f t="shared" si="135"/>
        <v>0.261777301927195</v>
      </c>
      <c r="H779" s="3">
        <f t="shared" si="136"/>
        <v>0.292291220556745</v>
      </c>
      <c r="I779" s="3">
        <f t="shared" si="137"/>
        <v>0.330835117773019</v>
      </c>
      <c r="J779" s="3">
        <f t="shared" si="138"/>
        <v>0.365631691648822</v>
      </c>
      <c r="K779" s="3">
        <f t="shared" si="139"/>
        <v>0.389721627408994</v>
      </c>
      <c r="L779" s="3">
        <f t="shared" si="140"/>
        <v>0.416488222698073</v>
      </c>
      <c r="M779" s="3">
        <f t="shared" si="141"/>
        <v>0.463062098501071</v>
      </c>
      <c r="N779" s="3">
        <f t="shared" si="142"/>
        <v>0.508029978586724</v>
      </c>
      <c r="O779" s="3">
        <f t="shared" si="143"/>
        <v>0.571199143468951</v>
      </c>
      <c r="P779" s="3">
        <f t="shared" si="144"/>
        <v>0.639721627408994</v>
      </c>
      <c r="Q779" s="3">
        <f t="shared" si="145"/>
        <v>0.699143468950749</v>
      </c>
      <c r="R779" s="3">
        <f t="shared" si="146"/>
        <v>0.746252676659529</v>
      </c>
      <c r="S779" s="3">
        <f t="shared" si="147"/>
        <v>0.779978586723769</v>
      </c>
      <c r="T779" s="3">
        <f t="shared" si="148"/>
        <v>0.806209850107066</v>
      </c>
      <c r="U779" s="3">
        <f t="shared" si="149"/>
        <v>0.830835117773019</v>
      </c>
      <c r="V779" s="3">
        <f t="shared" si="150"/>
        <v>0.857066381156317</v>
      </c>
      <c r="W779" s="3">
        <f t="shared" si="151"/>
        <v>0.87152034261242</v>
      </c>
      <c r="X779" s="3">
        <f t="shared" si="152"/>
        <v>0.877944325481799</v>
      </c>
      <c r="Y779" s="3">
        <f t="shared" si="153"/>
        <v>0.884903640256959</v>
      </c>
      <c r="Z779" s="3">
        <f t="shared" si="154"/>
        <v>0.906852248394004</v>
      </c>
      <c r="AA779" s="3">
        <f t="shared" si="155"/>
        <v>0.0931477516059957</v>
      </c>
    </row>
    <row r="780" spans="1:27">
      <c r="A780" s="1">
        <v>45636</v>
      </c>
      <c r="B780">
        <f t="shared" si="130"/>
        <v>1547</v>
      </c>
      <c r="C780" s="3">
        <f t="shared" si="131"/>
        <v>0.0846800258564964</v>
      </c>
      <c r="D780" s="3">
        <f t="shared" si="132"/>
        <v>0.117647058823529</v>
      </c>
      <c r="E780" s="3">
        <f t="shared" si="133"/>
        <v>0.173238526179703</v>
      </c>
      <c r="F780" s="3">
        <f t="shared" si="134"/>
        <v>0.228829993535876</v>
      </c>
      <c r="G780" s="3">
        <f t="shared" si="135"/>
        <v>0.263736263736264</v>
      </c>
      <c r="H780" s="3">
        <f t="shared" si="136"/>
        <v>0.306399482870071</v>
      </c>
      <c r="I780" s="3">
        <f t="shared" si="137"/>
        <v>0.354234001292825</v>
      </c>
      <c r="J780" s="3">
        <f t="shared" si="138"/>
        <v>0.387847446670976</v>
      </c>
      <c r="K780" s="3">
        <f t="shared" si="139"/>
        <v>0.415643180349063</v>
      </c>
      <c r="L780" s="3">
        <f t="shared" si="140"/>
        <v>0.453781512605042</v>
      </c>
      <c r="M780" s="3">
        <f t="shared" si="141"/>
        <v>0.50743374272786</v>
      </c>
      <c r="N780" s="3">
        <f t="shared" si="142"/>
        <v>0.568842921784098</v>
      </c>
      <c r="O780" s="3">
        <f t="shared" si="143"/>
        <v>0.621848739495798</v>
      </c>
      <c r="P780" s="3">
        <f t="shared" si="144"/>
        <v>0.701357466063348</v>
      </c>
      <c r="Q780" s="3">
        <f t="shared" si="145"/>
        <v>0.756948933419522</v>
      </c>
      <c r="R780" s="3">
        <f t="shared" si="146"/>
        <v>0.7879767291532</v>
      </c>
      <c r="S780" s="3">
        <f t="shared" si="147"/>
        <v>0.8409825468649</v>
      </c>
      <c r="T780" s="3">
        <f t="shared" si="148"/>
        <v>0.882352941176471</v>
      </c>
      <c r="U780" s="3">
        <f t="shared" si="149"/>
        <v>0.908209437621202</v>
      </c>
      <c r="V780" s="3">
        <f t="shared" si="150"/>
        <v>0.918552036199095</v>
      </c>
      <c r="W780" s="3">
        <f t="shared" si="151"/>
        <v>0.932773109243697</v>
      </c>
      <c r="X780" s="3">
        <f t="shared" si="152"/>
        <v>0.941822882999354</v>
      </c>
      <c r="Y780" s="3">
        <f t="shared" si="153"/>
        <v>0.952811893988365</v>
      </c>
      <c r="Z780" s="3">
        <f t="shared" si="154"/>
        <v>0.968325791855204</v>
      </c>
      <c r="AA780" s="3">
        <f t="shared" si="155"/>
        <v>0.0316742081447964</v>
      </c>
    </row>
    <row r="781" spans="1:27">
      <c r="A781" s="1">
        <v>45637</v>
      </c>
      <c r="B781">
        <f t="shared" si="130"/>
        <v>1152</v>
      </c>
      <c r="C781" s="3">
        <f t="shared" si="131"/>
        <v>0.194444444444444</v>
      </c>
      <c r="D781" s="3">
        <f t="shared" si="132"/>
        <v>0.278645833333333</v>
      </c>
      <c r="E781" s="3">
        <f t="shared" si="133"/>
        <v>0.349826388888889</v>
      </c>
      <c r="F781" s="3">
        <f t="shared" si="134"/>
        <v>0.410590277777778</v>
      </c>
      <c r="G781" s="3">
        <f t="shared" si="135"/>
        <v>0.480034722222222</v>
      </c>
      <c r="H781" s="3">
        <f t="shared" si="136"/>
        <v>0.553819444444444</v>
      </c>
      <c r="I781" s="3">
        <f t="shared" si="137"/>
        <v>0.603298611111111</v>
      </c>
      <c r="J781" s="3">
        <f t="shared" si="138"/>
        <v>0.652777777777778</v>
      </c>
      <c r="K781" s="3">
        <f t="shared" si="139"/>
        <v>0.676215277777778</v>
      </c>
      <c r="L781" s="3">
        <f t="shared" si="140"/>
        <v>0.723090277777778</v>
      </c>
      <c r="M781" s="3">
        <f t="shared" si="141"/>
        <v>0.751736111111111</v>
      </c>
      <c r="N781" s="3">
        <f t="shared" si="142"/>
        <v>0.791666666666667</v>
      </c>
      <c r="O781" s="3">
        <f t="shared" si="143"/>
        <v>0.8203125</v>
      </c>
      <c r="P781" s="3">
        <f t="shared" si="144"/>
        <v>0.869791666666667</v>
      </c>
      <c r="Q781" s="3">
        <f t="shared" si="145"/>
        <v>0.905381944444444</v>
      </c>
      <c r="R781" s="3">
        <f t="shared" si="146"/>
        <v>0.950520833333333</v>
      </c>
      <c r="S781" s="3">
        <f t="shared" si="147"/>
        <v>0.971354166666667</v>
      </c>
      <c r="T781" s="3">
        <f t="shared" si="148"/>
        <v>0.9765625</v>
      </c>
      <c r="U781" s="3">
        <f t="shared" si="149"/>
        <v>0.9765625</v>
      </c>
      <c r="V781" s="3">
        <f t="shared" si="150"/>
        <v>0.980034722222222</v>
      </c>
      <c r="W781" s="3">
        <f t="shared" si="151"/>
        <v>0.982638888888889</v>
      </c>
      <c r="X781" s="3">
        <f t="shared" si="152"/>
        <v>0.983506944444444</v>
      </c>
      <c r="Y781" s="3">
        <f t="shared" si="153"/>
        <v>0.989583333333333</v>
      </c>
      <c r="Z781" s="3">
        <f t="shared" si="154"/>
        <v>0.990451388888889</v>
      </c>
      <c r="AA781" s="3">
        <f t="shared" si="155"/>
        <v>0.00954861111111111</v>
      </c>
    </row>
    <row r="782" spans="1:27">
      <c r="A782" s="1">
        <v>45638</v>
      </c>
      <c r="B782">
        <f t="shared" si="130"/>
        <v>1571</v>
      </c>
      <c r="C782" s="3">
        <f t="shared" si="131"/>
        <v>0.360916613621897</v>
      </c>
      <c r="D782" s="3">
        <f t="shared" si="132"/>
        <v>0.465308720560153</v>
      </c>
      <c r="E782" s="3">
        <f t="shared" si="133"/>
        <v>0.530872056015277</v>
      </c>
      <c r="F782" s="3">
        <f t="shared" si="134"/>
        <v>0.626352641629535</v>
      </c>
      <c r="G782" s="3">
        <f t="shared" si="135"/>
        <v>0.693189051559516</v>
      </c>
      <c r="H782" s="3">
        <f t="shared" si="136"/>
        <v>0.753660089115213</v>
      </c>
      <c r="I782" s="3">
        <f t="shared" si="137"/>
        <v>0.817313812858052</v>
      </c>
      <c r="J782" s="3">
        <f t="shared" si="138"/>
        <v>0.819223424570337</v>
      </c>
      <c r="K782" s="3">
        <f t="shared" si="139"/>
        <v>0.819859961807766</v>
      </c>
      <c r="L782" s="3">
        <f t="shared" si="140"/>
        <v>0.820496499045194</v>
      </c>
      <c r="M782" s="3">
        <f t="shared" si="141"/>
        <v>0.82622533418205</v>
      </c>
      <c r="N782" s="3">
        <f t="shared" si="142"/>
        <v>0.842775302355188</v>
      </c>
      <c r="O782" s="3">
        <f t="shared" si="143"/>
        <v>0.87332908975175</v>
      </c>
      <c r="P782" s="3">
        <f t="shared" si="144"/>
        <v>0.894334818586887</v>
      </c>
      <c r="Q782" s="3">
        <f t="shared" si="145"/>
        <v>0.918523233609166</v>
      </c>
      <c r="R782" s="3">
        <f t="shared" si="146"/>
        <v>0.942711648631445</v>
      </c>
      <c r="S782" s="3">
        <f t="shared" si="147"/>
        <v>0.949077021005729</v>
      </c>
      <c r="T782" s="3">
        <f t="shared" si="148"/>
        <v>0.957988542329726</v>
      </c>
      <c r="U782" s="3">
        <f t="shared" si="149"/>
        <v>0.96435391470401</v>
      </c>
      <c r="V782" s="3">
        <f t="shared" si="150"/>
        <v>0.970082749840866</v>
      </c>
      <c r="W782" s="3">
        <f t="shared" si="151"/>
        <v>0.973265436028008</v>
      </c>
      <c r="X782" s="3">
        <f t="shared" si="152"/>
        <v>0.977084659452578</v>
      </c>
      <c r="Y782" s="3">
        <f t="shared" si="153"/>
        <v>0.980903882877148</v>
      </c>
      <c r="Z782" s="3">
        <f t="shared" si="154"/>
        <v>0.985996180776575</v>
      </c>
      <c r="AA782" s="3">
        <f t="shared" si="155"/>
        <v>0.0140038192234246</v>
      </c>
    </row>
    <row r="783" spans="1:27">
      <c r="A783" s="1">
        <v>45639</v>
      </c>
      <c r="B783">
        <f t="shared" si="130"/>
        <v>1344</v>
      </c>
      <c r="C783" s="3">
        <f t="shared" si="131"/>
        <v>0.203125</v>
      </c>
      <c r="D783" s="3">
        <f t="shared" si="132"/>
        <v>0.264136904761905</v>
      </c>
      <c r="E783" s="3">
        <f t="shared" si="133"/>
        <v>0.333333333333333</v>
      </c>
      <c r="F783" s="3">
        <f t="shared" si="134"/>
        <v>0.392857142857143</v>
      </c>
      <c r="G783" s="3">
        <f t="shared" si="135"/>
        <v>0.468005952380952</v>
      </c>
      <c r="H783" s="3">
        <f t="shared" si="136"/>
        <v>0.535714285714286</v>
      </c>
      <c r="I783" s="3">
        <f t="shared" si="137"/>
        <v>0.574404761904762</v>
      </c>
      <c r="J783" s="3">
        <f t="shared" si="138"/>
        <v>0.59672619047619</v>
      </c>
      <c r="K783" s="3">
        <f t="shared" si="139"/>
        <v>0.636160714285714</v>
      </c>
      <c r="L783" s="3">
        <f t="shared" si="140"/>
        <v>0.689732142857143</v>
      </c>
      <c r="M783" s="3">
        <f t="shared" si="141"/>
        <v>0.726190476190476</v>
      </c>
      <c r="N783" s="3">
        <f t="shared" si="142"/>
        <v>0.767113095238095</v>
      </c>
      <c r="O783" s="3">
        <f t="shared" si="143"/>
        <v>0.811755952380952</v>
      </c>
      <c r="P783" s="3">
        <f t="shared" si="144"/>
        <v>0.866815476190476</v>
      </c>
      <c r="Q783" s="3">
        <f t="shared" si="145"/>
        <v>0.901041666666667</v>
      </c>
      <c r="R783" s="3">
        <f t="shared" si="146"/>
        <v>0.922619047619048</v>
      </c>
      <c r="S783" s="3">
        <f t="shared" si="147"/>
        <v>0.942708333333333</v>
      </c>
      <c r="T783" s="3">
        <f t="shared" si="148"/>
        <v>0.953869047619048</v>
      </c>
      <c r="U783" s="3">
        <f t="shared" si="149"/>
        <v>0.958333333333333</v>
      </c>
      <c r="V783" s="3">
        <f t="shared" si="150"/>
        <v>0.968005952380952</v>
      </c>
      <c r="W783" s="3">
        <f t="shared" si="151"/>
        <v>0.975446428571429</v>
      </c>
      <c r="X783" s="3">
        <f t="shared" si="152"/>
        <v>0.980654761904762</v>
      </c>
      <c r="Y783" s="3">
        <f t="shared" si="153"/>
        <v>0.984375</v>
      </c>
      <c r="Z783" s="3">
        <f t="shared" si="154"/>
        <v>0.988839285714286</v>
      </c>
      <c r="AA783" s="3">
        <f t="shared" si="155"/>
        <v>0.0111607142857143</v>
      </c>
    </row>
    <row r="784" spans="1:27">
      <c r="A784" s="1">
        <v>45640</v>
      </c>
      <c r="B784">
        <f t="shared" si="130"/>
        <v>1098</v>
      </c>
      <c r="C784" s="3">
        <f t="shared" si="131"/>
        <v>0.176684881602914</v>
      </c>
      <c r="D784" s="3">
        <f t="shared" si="132"/>
        <v>0.252276867030965</v>
      </c>
      <c r="E784" s="3">
        <f t="shared" si="133"/>
        <v>0.293260473588342</v>
      </c>
      <c r="F784" s="3">
        <f t="shared" si="134"/>
        <v>0.314207650273224</v>
      </c>
      <c r="G784" s="3">
        <f t="shared" si="135"/>
        <v>0.379781420765027</v>
      </c>
      <c r="H784" s="3">
        <f t="shared" si="136"/>
        <v>0.435336976320583</v>
      </c>
      <c r="I784" s="3">
        <f t="shared" si="137"/>
        <v>0.489981785063752</v>
      </c>
      <c r="J784" s="3">
        <f t="shared" si="138"/>
        <v>0.530054644808743</v>
      </c>
      <c r="K784" s="3">
        <f t="shared" si="139"/>
        <v>0.576502732240437</v>
      </c>
      <c r="L784" s="3">
        <f t="shared" si="140"/>
        <v>0.591985428051002</v>
      </c>
      <c r="M784" s="3">
        <f t="shared" si="141"/>
        <v>0.621129326047359</v>
      </c>
      <c r="N784" s="3">
        <f t="shared" si="142"/>
        <v>0.650273224043716</v>
      </c>
      <c r="O784" s="3">
        <f t="shared" si="143"/>
        <v>0.692167577413479</v>
      </c>
      <c r="P784" s="3">
        <f t="shared" si="144"/>
        <v>0.772313296903461</v>
      </c>
      <c r="Q784" s="3">
        <f t="shared" si="145"/>
        <v>0.849726775956284</v>
      </c>
      <c r="R784" s="3">
        <f t="shared" si="146"/>
        <v>0.89344262295082</v>
      </c>
      <c r="S784" s="3">
        <f t="shared" si="147"/>
        <v>0.904371584699454</v>
      </c>
      <c r="T784" s="3">
        <f t="shared" si="148"/>
        <v>0.91712204007286</v>
      </c>
      <c r="U784" s="3">
        <f t="shared" si="149"/>
        <v>0.92896174863388</v>
      </c>
      <c r="V784" s="3">
        <f t="shared" si="150"/>
        <v>0.937158469945355</v>
      </c>
      <c r="W784" s="3">
        <f t="shared" si="151"/>
        <v>0.948087431693989</v>
      </c>
      <c r="X784" s="3">
        <f t="shared" si="152"/>
        <v>0.954462659380692</v>
      </c>
      <c r="Y784" s="3">
        <f t="shared" si="153"/>
        <v>0.958105646630237</v>
      </c>
      <c r="Z784" s="3">
        <f t="shared" si="154"/>
        <v>0.959927140255009</v>
      </c>
      <c r="AA784" s="3">
        <f t="shared" si="155"/>
        <v>0.0400728597449909</v>
      </c>
    </row>
    <row r="785" spans="1:27">
      <c r="A785" s="1">
        <v>45641</v>
      </c>
      <c r="B785">
        <f t="shared" si="130"/>
        <v>1239</v>
      </c>
      <c r="C785" s="3">
        <f t="shared" si="131"/>
        <v>0.0605326876513317</v>
      </c>
      <c r="D785" s="3">
        <f t="shared" si="132"/>
        <v>0.109765940274415</v>
      </c>
      <c r="E785" s="3">
        <f t="shared" si="133"/>
        <v>0.14043583535109</v>
      </c>
      <c r="F785" s="3">
        <f t="shared" si="134"/>
        <v>0.173527037933818</v>
      </c>
      <c r="G785" s="3">
        <f t="shared" si="135"/>
        <v>0.234866828087167</v>
      </c>
      <c r="H785" s="3">
        <f t="shared" si="136"/>
        <v>0.269572235673931</v>
      </c>
      <c r="I785" s="3">
        <f t="shared" si="137"/>
        <v>0.320419693301049</v>
      </c>
      <c r="J785" s="3">
        <f t="shared" si="138"/>
        <v>0.357546408393866</v>
      </c>
      <c r="K785" s="3">
        <f t="shared" si="139"/>
        <v>0.403551251008878</v>
      </c>
      <c r="L785" s="3">
        <f t="shared" si="140"/>
        <v>0.451170298627926</v>
      </c>
      <c r="M785" s="3">
        <f t="shared" si="141"/>
        <v>0.48910411622276</v>
      </c>
      <c r="N785" s="3">
        <f t="shared" si="142"/>
        <v>0.538337368845843</v>
      </c>
      <c r="O785" s="3">
        <f t="shared" si="143"/>
        <v>0.598870056497175</v>
      </c>
      <c r="P785" s="3">
        <f t="shared" si="144"/>
        <v>0.667473769168684</v>
      </c>
      <c r="Q785" s="3">
        <f t="shared" si="145"/>
        <v>0.723970944309927</v>
      </c>
      <c r="R785" s="3">
        <f t="shared" si="146"/>
        <v>0.785310734463277</v>
      </c>
      <c r="S785" s="3">
        <f t="shared" si="147"/>
        <v>0.806295399515738</v>
      </c>
      <c r="T785" s="3">
        <f t="shared" si="148"/>
        <v>0.82001614205004</v>
      </c>
      <c r="U785" s="3">
        <f t="shared" si="149"/>
        <v>0.828087167070218</v>
      </c>
      <c r="V785" s="3">
        <f t="shared" si="150"/>
        <v>0.839386602098466</v>
      </c>
      <c r="W785" s="3">
        <f t="shared" si="151"/>
        <v>0.851493139628733</v>
      </c>
      <c r="X785" s="3">
        <f t="shared" si="152"/>
        <v>0.855528652138822</v>
      </c>
      <c r="Y785" s="3">
        <f t="shared" si="153"/>
        <v>0.85956416464891</v>
      </c>
      <c r="Z785" s="3">
        <f t="shared" si="154"/>
        <v>0.86682808716707</v>
      </c>
      <c r="AA785" s="3">
        <f t="shared" si="155"/>
        <v>0.13317191283293</v>
      </c>
    </row>
    <row r="786" spans="1:27">
      <c r="A786" s="1">
        <v>45642</v>
      </c>
      <c r="B786">
        <f t="shared" si="130"/>
        <v>1461</v>
      </c>
      <c r="C786" s="3">
        <f t="shared" si="131"/>
        <v>0.0759753593429158</v>
      </c>
      <c r="D786" s="3">
        <f t="shared" si="132"/>
        <v>0.111567419575633</v>
      </c>
      <c r="E786" s="3">
        <f t="shared" si="133"/>
        <v>0.161533196440794</v>
      </c>
      <c r="F786" s="3">
        <f t="shared" si="134"/>
        <v>0.203285420944559</v>
      </c>
      <c r="G786" s="3">
        <f t="shared" si="135"/>
        <v>0.268309377138946</v>
      </c>
      <c r="H786" s="3">
        <f t="shared" si="136"/>
        <v>0.360027378507871</v>
      </c>
      <c r="I786" s="3">
        <f t="shared" si="137"/>
        <v>0.427104722792608</v>
      </c>
      <c r="J786" s="3">
        <f t="shared" si="138"/>
        <v>0.492128678986995</v>
      </c>
      <c r="K786" s="3">
        <f t="shared" si="139"/>
        <v>0.52703627652293</v>
      </c>
      <c r="L786" s="3">
        <f t="shared" si="140"/>
        <v>0.559206023271732</v>
      </c>
      <c r="M786" s="3">
        <f t="shared" si="141"/>
        <v>0.590691307323751</v>
      </c>
      <c r="N786" s="3">
        <f t="shared" si="142"/>
        <v>0.620807665982204</v>
      </c>
      <c r="O786" s="3">
        <f t="shared" si="143"/>
        <v>0.657768651608487</v>
      </c>
      <c r="P786" s="3">
        <f t="shared" si="144"/>
        <v>0.696098562628337</v>
      </c>
      <c r="Q786" s="3">
        <f t="shared" si="145"/>
        <v>0.734428473648186</v>
      </c>
      <c r="R786" s="3">
        <f t="shared" si="146"/>
        <v>0.774811772758385</v>
      </c>
      <c r="S786" s="3">
        <f t="shared" si="147"/>
        <v>0.8145106091718</v>
      </c>
      <c r="T786" s="3">
        <f t="shared" si="148"/>
        <v>0.841204654346338</v>
      </c>
      <c r="U786" s="3">
        <f t="shared" si="149"/>
        <v>0.854209445585216</v>
      </c>
      <c r="V786" s="3">
        <f t="shared" si="150"/>
        <v>0.875427789185489</v>
      </c>
      <c r="W786" s="3">
        <f t="shared" si="151"/>
        <v>0.891854893908282</v>
      </c>
      <c r="X786" s="3">
        <f t="shared" si="152"/>
        <v>0.907597535934292</v>
      </c>
      <c r="Y786" s="3">
        <f t="shared" si="153"/>
        <v>0.919233401779603</v>
      </c>
      <c r="Z786" s="3">
        <f t="shared" si="154"/>
        <v>0.931553730321697</v>
      </c>
      <c r="AA786" s="3">
        <f t="shared" si="155"/>
        <v>0.0684462696783025</v>
      </c>
    </row>
    <row r="787" spans="1:27">
      <c r="A787" s="1">
        <v>45643</v>
      </c>
      <c r="B787">
        <f t="shared" si="130"/>
        <v>1169</v>
      </c>
      <c r="C787" s="3">
        <f t="shared" si="131"/>
        <v>0.151411462788708</v>
      </c>
      <c r="D787" s="3">
        <f t="shared" si="132"/>
        <v>0.213002566295979</v>
      </c>
      <c r="E787" s="3">
        <f t="shared" si="133"/>
        <v>0.263473053892216</v>
      </c>
      <c r="F787" s="3">
        <f t="shared" si="134"/>
        <v>0.293413173652695</v>
      </c>
      <c r="G787" s="3">
        <f t="shared" si="135"/>
        <v>0.35158254918734</v>
      </c>
      <c r="H787" s="3">
        <f t="shared" si="136"/>
        <v>0.437981180496151</v>
      </c>
      <c r="I787" s="3">
        <f t="shared" si="137"/>
        <v>0.491017964071856</v>
      </c>
      <c r="J787" s="3">
        <f t="shared" si="138"/>
        <v>0.529512403763901</v>
      </c>
      <c r="K787" s="3">
        <f t="shared" si="139"/>
        <v>0.558597091531223</v>
      </c>
      <c r="L787" s="3">
        <f t="shared" si="140"/>
        <v>0.597091531223268</v>
      </c>
      <c r="M787" s="3">
        <f t="shared" si="141"/>
        <v>0.640718562874252</v>
      </c>
      <c r="N787" s="3">
        <f t="shared" si="142"/>
        <v>0.72027373823781</v>
      </c>
      <c r="O787" s="3">
        <f t="shared" si="143"/>
        <v>0.786997433704021</v>
      </c>
      <c r="P787" s="3">
        <f t="shared" si="144"/>
        <v>0.822925577416595</v>
      </c>
      <c r="Q787" s="3">
        <f t="shared" si="145"/>
        <v>0.88366124893071</v>
      </c>
      <c r="R787" s="3">
        <f t="shared" si="146"/>
        <v>0.917878528656972</v>
      </c>
      <c r="S787" s="3">
        <f t="shared" si="147"/>
        <v>0.929854576561163</v>
      </c>
      <c r="T787" s="3">
        <f t="shared" si="148"/>
        <v>0.934987168520103</v>
      </c>
      <c r="U787" s="3">
        <f t="shared" si="149"/>
        <v>0.943541488451668</v>
      </c>
      <c r="V787" s="3">
        <f t="shared" si="150"/>
        <v>0.949529512403764</v>
      </c>
      <c r="W787" s="3">
        <f t="shared" si="151"/>
        <v>0.952095808383233</v>
      </c>
      <c r="X787" s="3">
        <f t="shared" si="152"/>
        <v>0.953806672369547</v>
      </c>
      <c r="Y787" s="3">
        <f t="shared" si="153"/>
        <v>0.958939264328486</v>
      </c>
      <c r="Z787" s="3">
        <f t="shared" si="154"/>
        <v>0.968349016253208</v>
      </c>
      <c r="AA787" s="3">
        <f t="shared" si="155"/>
        <v>0.0316509837467921</v>
      </c>
    </row>
    <row r="788" spans="1:27">
      <c r="A788" s="1">
        <v>45644</v>
      </c>
      <c r="B788">
        <f t="shared" si="130"/>
        <v>1234</v>
      </c>
      <c r="C788" s="3">
        <f t="shared" si="131"/>
        <v>0.200162074554295</v>
      </c>
      <c r="D788" s="3">
        <f t="shared" si="132"/>
        <v>0.262560777957861</v>
      </c>
      <c r="E788" s="3">
        <f t="shared" si="133"/>
        <v>0.33387358184765</v>
      </c>
      <c r="F788" s="3">
        <f t="shared" si="134"/>
        <v>0.395461912479741</v>
      </c>
      <c r="G788" s="3">
        <f t="shared" si="135"/>
        <v>0.464343598055105</v>
      </c>
      <c r="H788" s="3">
        <f t="shared" si="136"/>
        <v>0.529173419773096</v>
      </c>
      <c r="I788" s="3">
        <f t="shared" si="137"/>
        <v>0.56482982171799</v>
      </c>
      <c r="J788" s="3">
        <f t="shared" si="138"/>
        <v>0.598865478119935</v>
      </c>
      <c r="K788" s="3">
        <f t="shared" si="139"/>
        <v>0.63290113452188</v>
      </c>
      <c r="L788" s="3">
        <f t="shared" si="140"/>
        <v>0.666936790923825</v>
      </c>
      <c r="M788" s="3">
        <f t="shared" si="141"/>
        <v>0.701782820097245</v>
      </c>
      <c r="N788" s="3">
        <f t="shared" si="142"/>
        <v>0.73095623987034</v>
      </c>
      <c r="O788" s="3">
        <f t="shared" si="143"/>
        <v>0.768233387358185</v>
      </c>
      <c r="P788" s="3">
        <f t="shared" si="144"/>
        <v>0.8354943273906</v>
      </c>
      <c r="Q788" s="3">
        <f t="shared" si="145"/>
        <v>0.872771474878444</v>
      </c>
      <c r="R788" s="3">
        <f t="shared" si="146"/>
        <v>0.89870340356564</v>
      </c>
      <c r="S788" s="3">
        <f t="shared" si="147"/>
        <v>0.923014586709887</v>
      </c>
      <c r="T788" s="3">
        <f t="shared" si="148"/>
        <v>0.934359805510535</v>
      </c>
      <c r="U788" s="3">
        <f t="shared" si="149"/>
        <v>0.942463533225284</v>
      </c>
      <c r="V788" s="3">
        <f t="shared" si="150"/>
        <v>0.948946515397083</v>
      </c>
      <c r="W788" s="3">
        <f t="shared" si="151"/>
        <v>0.953808752025932</v>
      </c>
      <c r="X788" s="3">
        <f t="shared" si="152"/>
        <v>0.961912479740681</v>
      </c>
      <c r="Y788" s="3">
        <f t="shared" si="153"/>
        <v>0.964343598055105</v>
      </c>
      <c r="Z788" s="3">
        <f t="shared" si="154"/>
        <v>0.96677471636953</v>
      </c>
      <c r="AA788" s="3">
        <f t="shared" si="155"/>
        <v>0.03322528363047</v>
      </c>
    </row>
    <row r="789" spans="1:27">
      <c r="A789" s="1">
        <v>45645</v>
      </c>
      <c r="B789">
        <f t="shared" si="130"/>
        <v>1123</v>
      </c>
      <c r="C789" s="3">
        <f t="shared" si="131"/>
        <v>0.203918076580588</v>
      </c>
      <c r="D789" s="3">
        <f t="shared" si="132"/>
        <v>0.277827248441674</v>
      </c>
      <c r="E789" s="3">
        <f t="shared" si="133"/>
        <v>0.377560106856634</v>
      </c>
      <c r="F789" s="3">
        <f t="shared" si="134"/>
        <v>0.424755120213713</v>
      </c>
      <c r="G789" s="3">
        <f t="shared" si="135"/>
        <v>0.464826357969724</v>
      </c>
      <c r="H789" s="3">
        <f t="shared" si="136"/>
        <v>0.51380231522707</v>
      </c>
      <c r="I789" s="3">
        <f t="shared" si="137"/>
        <v>0.590382902938557</v>
      </c>
      <c r="J789" s="3">
        <f t="shared" si="138"/>
        <v>0.651825467497774</v>
      </c>
      <c r="K789" s="3">
        <f t="shared" si="139"/>
        <v>0.682991985752449</v>
      </c>
      <c r="L789" s="3">
        <f t="shared" si="140"/>
        <v>0.717720391807658</v>
      </c>
      <c r="M789" s="3">
        <f t="shared" si="141"/>
        <v>0.772039180765806</v>
      </c>
      <c r="N789" s="3">
        <f t="shared" si="142"/>
        <v>0.82546749777382</v>
      </c>
      <c r="O789" s="3">
        <f t="shared" si="143"/>
        <v>0.863757791629564</v>
      </c>
      <c r="P789" s="3">
        <f t="shared" si="144"/>
        <v>0.906500445235975</v>
      </c>
      <c r="Q789" s="3">
        <f t="shared" si="145"/>
        <v>0.939447907390917</v>
      </c>
      <c r="R789" s="3">
        <f t="shared" si="146"/>
        <v>0.958147818343722</v>
      </c>
      <c r="S789" s="3">
        <f t="shared" si="147"/>
        <v>0.967052537845058</v>
      </c>
      <c r="T789" s="3">
        <f t="shared" si="148"/>
        <v>0.973285841495993</v>
      </c>
      <c r="U789" s="3">
        <f t="shared" si="149"/>
        <v>0.979519145146928</v>
      </c>
      <c r="V789" s="3">
        <f t="shared" si="150"/>
        <v>0.980409617097061</v>
      </c>
      <c r="W789" s="3">
        <f t="shared" si="151"/>
        <v>0.983081032947462</v>
      </c>
      <c r="X789" s="3">
        <f t="shared" si="152"/>
        <v>0.984861976847729</v>
      </c>
      <c r="Y789" s="3">
        <f t="shared" si="153"/>
        <v>0.986642920747996</v>
      </c>
      <c r="Z789" s="3">
        <f t="shared" si="154"/>
        <v>0.986642920747996</v>
      </c>
      <c r="AA789" s="3">
        <f t="shared" si="155"/>
        <v>0.0133570792520036</v>
      </c>
    </row>
    <row r="790" spans="1:27">
      <c r="A790" s="1">
        <v>45646</v>
      </c>
      <c r="B790">
        <f t="shared" si="130"/>
        <v>1118</v>
      </c>
      <c r="C790" s="3">
        <f t="shared" si="131"/>
        <v>0.22093023255814</v>
      </c>
      <c r="D790" s="3">
        <f t="shared" si="132"/>
        <v>0.313059033989267</v>
      </c>
      <c r="E790" s="3">
        <f t="shared" si="133"/>
        <v>0.371198568872987</v>
      </c>
      <c r="F790" s="3">
        <f t="shared" si="134"/>
        <v>0.452593917710197</v>
      </c>
      <c r="G790" s="3">
        <f t="shared" si="135"/>
        <v>0.511627906976744</v>
      </c>
      <c r="H790" s="3">
        <f t="shared" si="136"/>
        <v>0.555456171735242</v>
      </c>
      <c r="I790" s="3">
        <f t="shared" si="137"/>
        <v>0.597495527728086</v>
      </c>
      <c r="J790" s="3">
        <f t="shared" si="138"/>
        <v>0.64221824686941</v>
      </c>
      <c r="K790" s="3">
        <f t="shared" si="139"/>
        <v>0.686046511627907</v>
      </c>
      <c r="L790" s="3">
        <f t="shared" si="140"/>
        <v>0.721824686940966</v>
      </c>
      <c r="M790" s="3">
        <f t="shared" si="141"/>
        <v>0.752236135957066</v>
      </c>
      <c r="N790" s="3">
        <f t="shared" si="142"/>
        <v>0.786225402504472</v>
      </c>
      <c r="O790" s="3">
        <f t="shared" si="143"/>
        <v>0.826475849731664</v>
      </c>
      <c r="P790" s="3">
        <f t="shared" si="144"/>
        <v>0.85778175313059</v>
      </c>
      <c r="Q790" s="3">
        <f t="shared" si="145"/>
        <v>0.888193202146691</v>
      </c>
      <c r="R790" s="3">
        <f t="shared" si="146"/>
        <v>0.911449016100179</v>
      </c>
      <c r="S790" s="3">
        <f t="shared" si="147"/>
        <v>0.926654740608229</v>
      </c>
      <c r="T790" s="3">
        <f t="shared" si="148"/>
        <v>0.9391771019678</v>
      </c>
      <c r="U790" s="3">
        <f t="shared" si="149"/>
        <v>0.949016100178891</v>
      </c>
      <c r="V790" s="3">
        <f t="shared" si="150"/>
        <v>0.95438282647585</v>
      </c>
      <c r="W790" s="3">
        <f t="shared" si="151"/>
        <v>0.959749552772809</v>
      </c>
      <c r="X790" s="3">
        <f t="shared" si="152"/>
        <v>0.962432915921288</v>
      </c>
      <c r="Y790" s="3">
        <f t="shared" si="153"/>
        <v>0.964221824686941</v>
      </c>
      <c r="Z790" s="3">
        <f t="shared" si="154"/>
        <v>0.966010733452594</v>
      </c>
      <c r="AA790" s="3">
        <f t="shared" si="155"/>
        <v>0.0339892665474061</v>
      </c>
    </row>
    <row r="791" spans="1:27">
      <c r="A791" s="1">
        <v>45647</v>
      </c>
      <c r="B791">
        <f t="shared" si="130"/>
        <v>1027</v>
      </c>
      <c r="C791" s="3">
        <f t="shared" si="131"/>
        <v>0.213242453748783</v>
      </c>
      <c r="D791" s="3">
        <f t="shared" si="132"/>
        <v>0.300876338851022</v>
      </c>
      <c r="E791" s="3">
        <f t="shared" si="133"/>
        <v>0.34761441090555</v>
      </c>
      <c r="F791" s="3">
        <f t="shared" si="134"/>
        <v>0.392405063291139</v>
      </c>
      <c r="G791" s="3">
        <f t="shared" si="135"/>
        <v>0.455696202531646</v>
      </c>
      <c r="H791" s="3">
        <f t="shared" si="136"/>
        <v>0.513145082765336</v>
      </c>
      <c r="I791" s="3">
        <f t="shared" si="137"/>
        <v>0.575462512171373</v>
      </c>
      <c r="J791" s="3">
        <f t="shared" si="138"/>
        <v>0.622200584225901</v>
      </c>
      <c r="K791" s="3">
        <f t="shared" si="139"/>
        <v>0.674780915287244</v>
      </c>
      <c r="L791" s="3">
        <f t="shared" si="140"/>
        <v>0.702044790652386</v>
      </c>
      <c r="M791" s="3">
        <f t="shared" si="141"/>
        <v>0.717624148003895</v>
      </c>
      <c r="N791" s="3">
        <f t="shared" si="142"/>
        <v>0.733203505355404</v>
      </c>
      <c r="O791" s="3">
        <f t="shared" si="143"/>
        <v>0.757546251217137</v>
      </c>
      <c r="P791" s="3">
        <f t="shared" si="144"/>
        <v>0.805258033106134</v>
      </c>
      <c r="Q791" s="3">
        <f t="shared" si="145"/>
        <v>0.85491723466407</v>
      </c>
      <c r="R791" s="3">
        <f t="shared" si="146"/>
        <v>0.888997078870497</v>
      </c>
      <c r="S791" s="3">
        <f t="shared" si="147"/>
        <v>0.896786757546251</v>
      </c>
      <c r="T791" s="3">
        <f t="shared" si="148"/>
        <v>0.902629016553067</v>
      </c>
      <c r="U791" s="3">
        <f t="shared" si="149"/>
        <v>0.916260954235638</v>
      </c>
      <c r="V791" s="3">
        <f t="shared" si="150"/>
        <v>0.924050632911392</v>
      </c>
      <c r="W791" s="3">
        <f t="shared" si="151"/>
        <v>0.925024342745862</v>
      </c>
      <c r="X791" s="3">
        <f t="shared" si="152"/>
        <v>0.930866601752678</v>
      </c>
      <c r="Y791" s="3">
        <f t="shared" si="153"/>
        <v>0.934761441090555</v>
      </c>
      <c r="Z791" s="3">
        <f t="shared" si="154"/>
        <v>0.934761441090555</v>
      </c>
      <c r="AA791" s="3">
        <f t="shared" si="155"/>
        <v>0.065238558909445</v>
      </c>
    </row>
    <row r="792" spans="1:27">
      <c r="A792" s="1">
        <v>45648</v>
      </c>
      <c r="B792">
        <f t="shared" si="130"/>
        <v>953</v>
      </c>
      <c r="C792" s="3">
        <f t="shared" si="131"/>
        <v>0.093389296956978</v>
      </c>
      <c r="D792" s="3">
        <f t="shared" si="132"/>
        <v>0.138509968520462</v>
      </c>
      <c r="E792" s="3">
        <f t="shared" si="133"/>
        <v>0.176285414480588</v>
      </c>
      <c r="F792" s="3">
        <f t="shared" si="134"/>
        <v>0.218258132214061</v>
      </c>
      <c r="G792" s="3">
        <f t="shared" si="135"/>
        <v>0.25498426023085</v>
      </c>
      <c r="H792" s="3">
        <f t="shared" si="136"/>
        <v>0.281217208814271</v>
      </c>
      <c r="I792" s="3">
        <f t="shared" si="137"/>
        <v>0.329485834207765</v>
      </c>
      <c r="J792" s="3">
        <f t="shared" si="138"/>
        <v>0.381951731374607</v>
      </c>
      <c r="K792" s="3">
        <f t="shared" si="139"/>
        <v>0.420776495278069</v>
      </c>
      <c r="L792" s="3">
        <f t="shared" si="140"/>
        <v>0.454354669464848</v>
      </c>
      <c r="M792" s="3">
        <f t="shared" si="141"/>
        <v>0.487932843651626</v>
      </c>
      <c r="N792" s="3">
        <f t="shared" si="142"/>
        <v>0.520461699895068</v>
      </c>
      <c r="O792" s="3">
        <f t="shared" si="143"/>
        <v>0.581322140608604</v>
      </c>
      <c r="P792" s="3">
        <f t="shared" si="144"/>
        <v>0.676810073452256</v>
      </c>
      <c r="Q792" s="3">
        <f t="shared" si="145"/>
        <v>0.74186778593914</v>
      </c>
      <c r="R792" s="3">
        <f t="shared" si="146"/>
        <v>0.779643231899265</v>
      </c>
      <c r="S792" s="3">
        <f t="shared" si="147"/>
        <v>0.805876180482686</v>
      </c>
      <c r="T792" s="3">
        <f t="shared" si="148"/>
        <v>0.814270724029381</v>
      </c>
      <c r="U792" s="3">
        <f t="shared" si="149"/>
        <v>0.82791185729276</v>
      </c>
      <c r="V792" s="3">
        <f t="shared" si="150"/>
        <v>0.840503672612802</v>
      </c>
      <c r="W792" s="3">
        <f t="shared" si="151"/>
        <v>0.849947534102833</v>
      </c>
      <c r="X792" s="3">
        <f t="shared" si="152"/>
        <v>0.859391395592865</v>
      </c>
      <c r="Y792" s="3">
        <f t="shared" si="153"/>
        <v>0.871983210912907</v>
      </c>
      <c r="Z792" s="3">
        <f t="shared" si="154"/>
        <v>0.889821615949633</v>
      </c>
      <c r="AA792" s="3">
        <f t="shared" si="155"/>
        <v>0.110178384050367</v>
      </c>
    </row>
    <row r="793" spans="1:27">
      <c r="A793" s="1">
        <v>45649</v>
      </c>
      <c r="B793">
        <f t="shared" si="130"/>
        <v>1072</v>
      </c>
      <c r="C793" s="3">
        <f t="shared" si="131"/>
        <v>0.128731343283582</v>
      </c>
      <c r="D793" s="3">
        <f t="shared" si="132"/>
        <v>0.210820895522388</v>
      </c>
      <c r="E793" s="3">
        <f t="shared" si="133"/>
        <v>0.260261194029851</v>
      </c>
      <c r="F793" s="3">
        <f t="shared" si="134"/>
        <v>0.325559701492537</v>
      </c>
      <c r="G793" s="3">
        <f t="shared" si="135"/>
        <v>0.392723880597015</v>
      </c>
      <c r="H793" s="3">
        <f t="shared" si="136"/>
        <v>0.460820895522388</v>
      </c>
      <c r="I793" s="3">
        <f t="shared" si="137"/>
        <v>0.500932835820896</v>
      </c>
      <c r="J793" s="3">
        <f t="shared" si="138"/>
        <v>0.545708955223881</v>
      </c>
      <c r="K793" s="3">
        <f t="shared" si="139"/>
        <v>0.584888059701492</v>
      </c>
      <c r="L793" s="3">
        <f t="shared" si="140"/>
        <v>0.641791044776119</v>
      </c>
      <c r="M793" s="3">
        <f t="shared" si="141"/>
        <v>0.719216417910448</v>
      </c>
      <c r="N793" s="3">
        <f t="shared" si="142"/>
        <v>0.781716417910448</v>
      </c>
      <c r="O793" s="3">
        <f t="shared" si="143"/>
        <v>0.825559701492537</v>
      </c>
      <c r="P793" s="3">
        <f t="shared" si="144"/>
        <v>0.886194029850746</v>
      </c>
      <c r="Q793" s="3">
        <f t="shared" si="145"/>
        <v>0.919776119402985</v>
      </c>
      <c r="R793" s="3">
        <f t="shared" si="146"/>
        <v>0.944029850746269</v>
      </c>
      <c r="S793" s="3">
        <f t="shared" si="147"/>
        <v>0.952425373134328</v>
      </c>
      <c r="T793" s="3">
        <f t="shared" si="148"/>
        <v>0.958022388059702</v>
      </c>
      <c r="U793" s="3">
        <f t="shared" si="149"/>
        <v>0.963619402985075</v>
      </c>
      <c r="V793" s="3">
        <f t="shared" si="150"/>
        <v>0.968283582089552</v>
      </c>
      <c r="W793" s="3">
        <f t="shared" si="151"/>
        <v>0.974813432835821</v>
      </c>
      <c r="X793" s="3">
        <f t="shared" si="152"/>
        <v>0.982276119402985</v>
      </c>
      <c r="Y793" s="3">
        <f t="shared" si="153"/>
        <v>0.986940298507463</v>
      </c>
      <c r="Z793" s="3">
        <f t="shared" si="154"/>
        <v>0.987873134328358</v>
      </c>
      <c r="AA793" s="3">
        <f t="shared" si="155"/>
        <v>0.0121268656716418</v>
      </c>
    </row>
    <row r="794" spans="1:27">
      <c r="A794" s="1">
        <v>45650</v>
      </c>
      <c r="B794">
        <f t="shared" si="130"/>
        <v>1117</v>
      </c>
      <c r="C794" s="3">
        <f t="shared" si="131"/>
        <v>0.222918531781558</v>
      </c>
      <c r="D794" s="3">
        <f t="shared" si="132"/>
        <v>0.294538943598926</v>
      </c>
      <c r="E794" s="3">
        <f t="shared" si="133"/>
        <v>0.357206803939123</v>
      </c>
      <c r="F794" s="3">
        <f t="shared" si="134"/>
        <v>0.400179051029543</v>
      </c>
      <c r="G794" s="3">
        <f t="shared" si="135"/>
        <v>0.457475380483438</v>
      </c>
      <c r="H794" s="3">
        <f t="shared" si="136"/>
        <v>0.521933751119069</v>
      </c>
      <c r="I794" s="3">
        <f t="shared" si="137"/>
        <v>0.572068039391227</v>
      </c>
      <c r="J794" s="3">
        <f t="shared" si="138"/>
        <v>0.634735899731423</v>
      </c>
      <c r="K794" s="3">
        <f t="shared" si="139"/>
        <v>0.677708146821844</v>
      </c>
      <c r="L794" s="3">
        <f t="shared" si="140"/>
        <v>0.724261414503133</v>
      </c>
      <c r="M794" s="3">
        <f t="shared" si="141"/>
        <v>0.762757385854969</v>
      </c>
      <c r="N794" s="3">
        <f t="shared" si="142"/>
        <v>0.790510295434199</v>
      </c>
      <c r="O794" s="3">
        <f t="shared" si="143"/>
        <v>0.837958818263205</v>
      </c>
      <c r="P794" s="3">
        <f t="shared" si="144"/>
        <v>0.869292748433304</v>
      </c>
      <c r="Q794" s="3">
        <f t="shared" si="145"/>
        <v>0.897045658012534</v>
      </c>
      <c r="R794" s="3">
        <f t="shared" si="146"/>
        <v>0.914055505819159</v>
      </c>
      <c r="S794" s="3">
        <f t="shared" si="147"/>
        <v>0.936436884512086</v>
      </c>
      <c r="T794" s="3">
        <f t="shared" si="148"/>
        <v>0.940913160250671</v>
      </c>
      <c r="U794" s="3">
        <f t="shared" si="149"/>
        <v>0.952551477170994</v>
      </c>
      <c r="V794" s="3">
        <f t="shared" si="150"/>
        <v>0.957923008057296</v>
      </c>
      <c r="W794" s="3">
        <f t="shared" si="151"/>
        <v>0.958818263205013</v>
      </c>
      <c r="X794" s="3">
        <f t="shared" si="152"/>
        <v>0.963294538943599</v>
      </c>
      <c r="Y794" s="3">
        <f t="shared" si="153"/>
        <v>0.96598030438675</v>
      </c>
      <c r="Z794" s="3">
        <f t="shared" si="154"/>
        <v>0.967770814682184</v>
      </c>
      <c r="AA794" s="3">
        <f t="shared" si="155"/>
        <v>0.0322291853178156</v>
      </c>
    </row>
    <row r="795" spans="1:27">
      <c r="A795" s="1">
        <v>45651</v>
      </c>
      <c r="B795">
        <f t="shared" si="130"/>
        <v>835</v>
      </c>
      <c r="C795" s="3">
        <f t="shared" si="131"/>
        <v>0.234730538922156</v>
      </c>
      <c r="D795" s="3">
        <f t="shared" si="132"/>
        <v>0.337724550898204</v>
      </c>
      <c r="E795" s="3">
        <f t="shared" si="133"/>
        <v>0.42874251497006</v>
      </c>
      <c r="F795" s="3">
        <f t="shared" si="134"/>
        <v>0.474251497005988</v>
      </c>
      <c r="G795" s="3">
        <f t="shared" si="135"/>
        <v>0.532934131736527</v>
      </c>
      <c r="H795" s="3">
        <f t="shared" si="136"/>
        <v>0.578443113772455</v>
      </c>
      <c r="I795" s="3">
        <f t="shared" si="137"/>
        <v>0.616766467065868</v>
      </c>
      <c r="J795" s="3">
        <f t="shared" si="138"/>
        <v>0.652694610778443</v>
      </c>
      <c r="K795" s="3">
        <f t="shared" si="139"/>
        <v>0.698203592814371</v>
      </c>
      <c r="L795" s="3">
        <f t="shared" si="140"/>
        <v>0.720958083832335</v>
      </c>
      <c r="M795" s="3">
        <f t="shared" si="141"/>
        <v>0.731736526946108</v>
      </c>
      <c r="N795" s="3">
        <f t="shared" si="142"/>
        <v>0.766467065868264</v>
      </c>
      <c r="O795" s="3">
        <f t="shared" si="143"/>
        <v>0.807185628742515</v>
      </c>
      <c r="P795" s="3">
        <f t="shared" si="144"/>
        <v>0.867065868263473</v>
      </c>
      <c r="Q795" s="3">
        <f t="shared" si="145"/>
        <v>0.897005988023952</v>
      </c>
      <c r="R795" s="3">
        <f t="shared" si="146"/>
        <v>0.919760479041916</v>
      </c>
      <c r="S795" s="3">
        <f t="shared" si="147"/>
        <v>0.931736526946108</v>
      </c>
      <c r="T795" s="3">
        <f t="shared" si="148"/>
        <v>0.94251497005988</v>
      </c>
      <c r="U795" s="3">
        <f t="shared" si="149"/>
        <v>0.959281437125749</v>
      </c>
      <c r="V795" s="3">
        <f t="shared" si="150"/>
        <v>0.967664670658683</v>
      </c>
      <c r="W795" s="3">
        <f t="shared" si="151"/>
        <v>0.972455089820359</v>
      </c>
      <c r="X795" s="3">
        <f t="shared" si="152"/>
        <v>0.977245508982036</v>
      </c>
      <c r="Y795" s="3">
        <f t="shared" si="153"/>
        <v>0.979640718562874</v>
      </c>
      <c r="Z795" s="3">
        <f t="shared" si="154"/>
        <v>0.982035928143713</v>
      </c>
      <c r="AA795" s="3">
        <f t="shared" si="155"/>
        <v>0.0179640718562874</v>
      </c>
    </row>
    <row r="796" spans="1:27">
      <c r="A796" s="1">
        <v>45652</v>
      </c>
      <c r="B796">
        <f t="shared" si="130"/>
        <v>1227</v>
      </c>
      <c r="C796" s="3">
        <f t="shared" si="131"/>
        <v>0.144254278728606</v>
      </c>
      <c r="D796" s="3">
        <f t="shared" si="132"/>
        <v>0.204563977180114</v>
      </c>
      <c r="E796" s="3">
        <f t="shared" si="133"/>
        <v>0.281173594132029</v>
      </c>
      <c r="F796" s="3">
        <f t="shared" si="134"/>
        <v>0.345558272208639</v>
      </c>
      <c r="G796" s="3">
        <f t="shared" si="135"/>
        <v>0.39038304808476</v>
      </c>
      <c r="H796" s="3">
        <f t="shared" si="136"/>
        <v>0.443357783211084</v>
      </c>
      <c r="I796" s="3">
        <f t="shared" si="137"/>
        <v>0.493887530562347</v>
      </c>
      <c r="J796" s="3">
        <f t="shared" si="138"/>
        <v>0.525672371638142</v>
      </c>
      <c r="K796" s="3">
        <f t="shared" si="139"/>
        <v>0.583537082314588</v>
      </c>
      <c r="L796" s="3">
        <f t="shared" si="140"/>
        <v>0.631621841890791</v>
      </c>
      <c r="M796" s="3">
        <f t="shared" si="141"/>
        <v>0.657701711491443</v>
      </c>
      <c r="N796" s="3">
        <f t="shared" si="142"/>
        <v>0.694376528117359</v>
      </c>
      <c r="O796" s="3">
        <f t="shared" si="143"/>
        <v>0.752241238793806</v>
      </c>
      <c r="P796" s="3">
        <f t="shared" si="144"/>
        <v>0.794621026894866</v>
      </c>
      <c r="Q796" s="3">
        <f t="shared" si="145"/>
        <v>0.856560717196414</v>
      </c>
      <c r="R796" s="3">
        <f t="shared" si="146"/>
        <v>0.889160554197229</v>
      </c>
      <c r="S796" s="3">
        <f t="shared" si="147"/>
        <v>0.898125509372453</v>
      </c>
      <c r="T796" s="3">
        <f t="shared" si="148"/>
        <v>0.911165444172779</v>
      </c>
      <c r="U796" s="3">
        <f t="shared" si="149"/>
        <v>0.931540342298289</v>
      </c>
      <c r="V796" s="3">
        <f t="shared" si="150"/>
        <v>0.944580277098614</v>
      </c>
      <c r="W796" s="3">
        <f t="shared" si="151"/>
        <v>0.955175224123879</v>
      </c>
      <c r="X796" s="3">
        <f t="shared" si="152"/>
        <v>0.962510187449063</v>
      </c>
      <c r="Y796" s="3">
        <f t="shared" si="153"/>
        <v>0.968215158924205</v>
      </c>
      <c r="Z796" s="3">
        <f t="shared" si="154"/>
        <v>0.973105134474328</v>
      </c>
      <c r="AA796" s="3">
        <f t="shared" si="155"/>
        <v>0.0268948655256724</v>
      </c>
    </row>
    <row r="797" spans="1:27">
      <c r="A797" s="1">
        <v>45653</v>
      </c>
      <c r="B797">
        <f t="shared" si="130"/>
        <v>1686</v>
      </c>
      <c r="C797" s="3">
        <f t="shared" si="131"/>
        <v>0.0729537366548043</v>
      </c>
      <c r="D797" s="3">
        <f t="shared" si="132"/>
        <v>0.126927639383155</v>
      </c>
      <c r="E797" s="3">
        <f t="shared" si="133"/>
        <v>0.161921708185053</v>
      </c>
      <c r="F797" s="3">
        <f t="shared" si="134"/>
        <v>0.209371293001186</v>
      </c>
      <c r="G797" s="3">
        <f t="shared" si="135"/>
        <v>0.255041518386714</v>
      </c>
      <c r="H797" s="3">
        <f t="shared" si="136"/>
        <v>0.316132858837485</v>
      </c>
      <c r="I797" s="3">
        <f t="shared" si="137"/>
        <v>0.386714116251483</v>
      </c>
      <c r="J797" s="3">
        <f t="shared" si="138"/>
        <v>0.428825622775801</v>
      </c>
      <c r="K797" s="3">
        <f t="shared" si="139"/>
        <v>0.472123368920522</v>
      </c>
      <c r="L797" s="3">
        <f t="shared" si="140"/>
        <v>0.510083036773428</v>
      </c>
      <c r="M797" s="3">
        <f t="shared" si="141"/>
        <v>0.545670225385528</v>
      </c>
      <c r="N797" s="3">
        <f t="shared" si="142"/>
        <v>0.615065243179122</v>
      </c>
      <c r="O797" s="3">
        <f t="shared" si="143"/>
        <v>0.665480427046263</v>
      </c>
      <c r="P797" s="3">
        <f t="shared" si="144"/>
        <v>0.70699881376038</v>
      </c>
      <c r="Q797" s="3">
        <f t="shared" si="145"/>
        <v>0.765124555160142</v>
      </c>
      <c r="R797" s="3">
        <f t="shared" si="146"/>
        <v>0.798339264531435</v>
      </c>
      <c r="S797" s="3">
        <f t="shared" si="147"/>
        <v>0.833333333333333</v>
      </c>
      <c r="T797" s="3">
        <f t="shared" si="148"/>
        <v>0.844602609727165</v>
      </c>
      <c r="U797" s="3">
        <f t="shared" si="149"/>
        <v>0.85349940688019</v>
      </c>
      <c r="V797" s="3">
        <f t="shared" si="150"/>
        <v>0.863582443653618</v>
      </c>
      <c r="W797" s="3">
        <f t="shared" si="151"/>
        <v>0.86773428232503</v>
      </c>
      <c r="X797" s="3">
        <f t="shared" si="152"/>
        <v>0.876037959667853</v>
      </c>
      <c r="Y797" s="3">
        <f t="shared" si="153"/>
        <v>0.890865954922894</v>
      </c>
      <c r="Z797" s="3">
        <f t="shared" si="154"/>
        <v>0.898576512455516</v>
      </c>
      <c r="AA797" s="3">
        <f t="shared" si="155"/>
        <v>0.101423487544484</v>
      </c>
    </row>
    <row r="798" spans="1:27">
      <c r="A798" s="1">
        <v>45654</v>
      </c>
      <c r="B798">
        <f t="shared" si="130"/>
        <v>1470</v>
      </c>
      <c r="C798" s="3">
        <f t="shared" si="131"/>
        <v>0.137414965986395</v>
      </c>
      <c r="D798" s="3">
        <f t="shared" si="132"/>
        <v>0.191836734693878</v>
      </c>
      <c r="E798" s="3">
        <f t="shared" si="133"/>
        <v>0.241496598639456</v>
      </c>
      <c r="F798" s="3">
        <f t="shared" si="134"/>
        <v>0.279591836734694</v>
      </c>
      <c r="G798" s="3">
        <f t="shared" si="135"/>
        <v>0.310884353741497</v>
      </c>
      <c r="H798" s="3">
        <f t="shared" si="136"/>
        <v>0.368027210884354</v>
      </c>
      <c r="I798" s="3">
        <f t="shared" si="137"/>
        <v>0.412244897959184</v>
      </c>
      <c r="J798" s="3">
        <f t="shared" si="138"/>
        <v>0.501360544217687</v>
      </c>
      <c r="K798" s="3">
        <f t="shared" si="139"/>
        <v>0.544897959183673</v>
      </c>
      <c r="L798" s="3">
        <f t="shared" si="140"/>
        <v>0.572108843537415</v>
      </c>
      <c r="M798" s="3">
        <f t="shared" si="141"/>
        <v>0.623809523809524</v>
      </c>
      <c r="N798" s="3">
        <f t="shared" si="142"/>
        <v>0.653741496598639</v>
      </c>
      <c r="O798" s="3">
        <f t="shared" si="143"/>
        <v>0.683673469387755</v>
      </c>
      <c r="P798" s="3">
        <f t="shared" si="144"/>
        <v>0.736734693877551</v>
      </c>
      <c r="Q798" s="3">
        <f t="shared" si="145"/>
        <v>0.782312925170068</v>
      </c>
      <c r="R798" s="3">
        <f t="shared" si="146"/>
        <v>0.830612244897959</v>
      </c>
      <c r="S798" s="3">
        <f t="shared" si="147"/>
        <v>0.850340136054422</v>
      </c>
      <c r="T798" s="3">
        <f t="shared" si="148"/>
        <v>0.870068027210884</v>
      </c>
      <c r="U798" s="3">
        <f t="shared" si="149"/>
        <v>0.885714285714286</v>
      </c>
      <c r="V798" s="3">
        <f t="shared" si="150"/>
        <v>0.906802721088435</v>
      </c>
      <c r="W798" s="3">
        <f t="shared" si="151"/>
        <v>0.914285714285714</v>
      </c>
      <c r="X798" s="3">
        <f t="shared" si="152"/>
        <v>0.918367346938776</v>
      </c>
      <c r="Y798" s="3">
        <f t="shared" si="153"/>
        <v>0.922448979591837</v>
      </c>
      <c r="Z798" s="3">
        <f t="shared" si="154"/>
        <v>0.925170068027211</v>
      </c>
      <c r="AA798" s="3">
        <f t="shared" si="155"/>
        <v>0.0748299319727891</v>
      </c>
    </row>
    <row r="799" spans="1:27">
      <c r="A799" s="1">
        <v>45655</v>
      </c>
      <c r="B799">
        <f t="shared" si="130"/>
        <v>1644</v>
      </c>
      <c r="C799" s="3">
        <f t="shared" si="131"/>
        <v>0.024330900243309</v>
      </c>
      <c r="D799" s="3">
        <f t="shared" si="132"/>
        <v>0.0504866180048662</v>
      </c>
      <c r="E799" s="3">
        <f t="shared" si="133"/>
        <v>0.0614355231143552</v>
      </c>
      <c r="F799" s="3">
        <f t="shared" si="134"/>
        <v>0.0942822384428224</v>
      </c>
      <c r="G799" s="3">
        <f t="shared" si="135"/>
        <v>0.121046228710462</v>
      </c>
      <c r="H799" s="3">
        <f t="shared" si="136"/>
        <v>0.164841849148418</v>
      </c>
      <c r="I799" s="3">
        <f t="shared" si="137"/>
        <v>0.206812652068127</v>
      </c>
      <c r="J799" s="3">
        <f t="shared" si="138"/>
        <v>0.25</v>
      </c>
      <c r="K799" s="3">
        <f t="shared" si="139"/>
        <v>0.276155717761557</v>
      </c>
      <c r="L799" s="3">
        <f t="shared" si="140"/>
        <v>0.327858880778589</v>
      </c>
      <c r="M799" s="3">
        <f t="shared" si="141"/>
        <v>0.378953771289538</v>
      </c>
      <c r="N799" s="3">
        <f t="shared" si="142"/>
        <v>0.420924574209246</v>
      </c>
      <c r="O799" s="3">
        <f t="shared" si="143"/>
        <v>0.477493917274939</v>
      </c>
      <c r="P799" s="3">
        <f t="shared" si="144"/>
        <v>0.571776155717762</v>
      </c>
      <c r="Q799" s="3">
        <f t="shared" si="145"/>
        <v>0.619829683698297</v>
      </c>
      <c r="R799" s="3">
        <f t="shared" si="146"/>
        <v>0.672141119221411</v>
      </c>
      <c r="S799" s="3">
        <f t="shared" si="147"/>
        <v>0.714720194647202</v>
      </c>
      <c r="T799" s="3">
        <f t="shared" si="148"/>
        <v>0.748783454987834</v>
      </c>
      <c r="U799" s="3">
        <f t="shared" si="149"/>
        <v>0.77007299270073</v>
      </c>
      <c r="V799" s="3">
        <f t="shared" si="150"/>
        <v>0.795620437956204</v>
      </c>
      <c r="W799" s="3">
        <f t="shared" si="151"/>
        <v>0.807177615571776</v>
      </c>
      <c r="X799" s="3">
        <f t="shared" si="152"/>
        <v>0.812652068126521</v>
      </c>
      <c r="Y799" s="3">
        <f t="shared" si="153"/>
        <v>0.819343065693431</v>
      </c>
      <c r="Z799" s="3">
        <f t="shared" si="154"/>
        <v>0.824817518248175</v>
      </c>
      <c r="AA799" s="3">
        <f t="shared" si="155"/>
        <v>0.174574209245742</v>
      </c>
    </row>
    <row r="800" spans="1:27">
      <c r="A800" s="1">
        <v>45656</v>
      </c>
      <c r="B800">
        <f t="shared" si="130"/>
        <v>1802</v>
      </c>
      <c r="C800" s="3">
        <f t="shared" si="131"/>
        <v>0.0599334073251942</v>
      </c>
      <c r="D800" s="3">
        <f t="shared" si="132"/>
        <v>0.114317425083241</v>
      </c>
      <c r="E800" s="3">
        <f t="shared" si="133"/>
        <v>0.169811320754717</v>
      </c>
      <c r="F800" s="3">
        <f t="shared" si="134"/>
        <v>0.20976692563818</v>
      </c>
      <c r="G800" s="3">
        <f t="shared" si="135"/>
        <v>0.269700332963374</v>
      </c>
      <c r="H800" s="3">
        <f t="shared" si="136"/>
        <v>0.327968923418424</v>
      </c>
      <c r="I800" s="3">
        <f t="shared" si="137"/>
        <v>0.389012208657048</v>
      </c>
      <c r="J800" s="3">
        <f t="shared" si="138"/>
        <v>0.440066592674806</v>
      </c>
      <c r="K800" s="3">
        <f t="shared" si="139"/>
        <v>0.482796892341842</v>
      </c>
      <c r="L800" s="3">
        <f t="shared" si="140"/>
        <v>0.538290788013319</v>
      </c>
      <c r="M800" s="3">
        <f t="shared" si="141"/>
        <v>0.588790233074362</v>
      </c>
      <c r="N800" s="3">
        <f t="shared" si="142"/>
        <v>0.633740288568257</v>
      </c>
      <c r="O800" s="3">
        <f t="shared" si="143"/>
        <v>0.672031076581576</v>
      </c>
      <c r="P800" s="3">
        <f t="shared" si="144"/>
        <v>0.740843507214206</v>
      </c>
      <c r="Q800" s="3">
        <f t="shared" si="145"/>
        <v>0.780244173140955</v>
      </c>
      <c r="R800" s="3">
        <f t="shared" si="146"/>
        <v>0.816870144284129</v>
      </c>
      <c r="S800" s="3">
        <f t="shared" si="147"/>
        <v>0.849056603773585</v>
      </c>
      <c r="T800" s="3">
        <f t="shared" si="148"/>
        <v>0.870144284128746</v>
      </c>
      <c r="U800" s="3">
        <f t="shared" si="149"/>
        <v>0.885682574916759</v>
      </c>
      <c r="V800" s="3">
        <f t="shared" si="150"/>
        <v>0.89622641509434</v>
      </c>
      <c r="W800" s="3">
        <f t="shared" si="151"/>
        <v>0.903440621531632</v>
      </c>
      <c r="X800" s="3">
        <f t="shared" si="152"/>
        <v>0.912874583795782</v>
      </c>
      <c r="Y800" s="3">
        <f t="shared" si="153"/>
        <v>0.91953385127636</v>
      </c>
      <c r="Z800" s="3">
        <f t="shared" si="154"/>
        <v>0.932297447280799</v>
      </c>
      <c r="AA800" s="3">
        <f t="shared" si="155"/>
        <v>0.0677025527192009</v>
      </c>
    </row>
    <row r="801" spans="1:27">
      <c r="A801" s="1">
        <v>45657</v>
      </c>
      <c r="B801">
        <f t="shared" si="130"/>
        <v>1470</v>
      </c>
      <c r="C801" s="3">
        <f t="shared" si="131"/>
        <v>0.154421768707483</v>
      </c>
      <c r="D801" s="3">
        <f t="shared" si="132"/>
        <v>0.215646258503401</v>
      </c>
      <c r="E801" s="3">
        <f t="shared" si="133"/>
        <v>0.263265306122449</v>
      </c>
      <c r="F801" s="3">
        <f t="shared" si="134"/>
        <v>0.312925170068027</v>
      </c>
      <c r="G801" s="3">
        <f t="shared" si="135"/>
        <v>0.372789115646258</v>
      </c>
      <c r="H801" s="3">
        <f t="shared" si="136"/>
        <v>0.438095238095238</v>
      </c>
      <c r="I801" s="3">
        <f t="shared" si="137"/>
        <v>0.485714285714286</v>
      </c>
      <c r="J801" s="3">
        <f t="shared" si="138"/>
        <v>0.534013605442177</v>
      </c>
      <c r="K801" s="3">
        <f t="shared" si="139"/>
        <v>0.563265306122449</v>
      </c>
      <c r="L801" s="3">
        <f t="shared" si="140"/>
        <v>0.58843537414966</v>
      </c>
      <c r="M801" s="3">
        <f t="shared" si="141"/>
        <v>0.627210884353742</v>
      </c>
      <c r="N801" s="3">
        <f t="shared" si="142"/>
        <v>0.67687074829932</v>
      </c>
      <c r="O801" s="3">
        <f t="shared" si="143"/>
        <v>0.713605442176871</v>
      </c>
      <c r="P801" s="3">
        <f t="shared" si="144"/>
        <v>0.76734693877551</v>
      </c>
      <c r="Q801" s="3">
        <f t="shared" si="145"/>
        <v>0.813605442176871</v>
      </c>
      <c r="R801" s="3">
        <f t="shared" si="146"/>
        <v>0.851020408163265</v>
      </c>
      <c r="S801" s="3">
        <f t="shared" si="147"/>
        <v>0.876190476190476</v>
      </c>
      <c r="T801" s="3">
        <f t="shared" si="148"/>
        <v>0.887074829931973</v>
      </c>
      <c r="U801" s="3">
        <f t="shared" si="149"/>
        <v>0.902721088435374</v>
      </c>
      <c r="V801" s="3">
        <f t="shared" si="150"/>
        <v>0.914965986394558</v>
      </c>
      <c r="W801" s="3">
        <f t="shared" si="151"/>
        <v>0.928571428571429</v>
      </c>
      <c r="X801" s="3">
        <f t="shared" si="152"/>
        <v>0.93265306122449</v>
      </c>
      <c r="Y801" s="3">
        <f t="shared" si="153"/>
        <v>0.936734693877551</v>
      </c>
      <c r="Z801" s="3">
        <f t="shared" si="154"/>
        <v>0.940816326530612</v>
      </c>
      <c r="AA801" s="3">
        <f t="shared" si="155"/>
        <v>0.0591836734693878</v>
      </c>
    </row>
    <row r="802" spans="1:27">
      <c r="A802" s="1">
        <v>45658</v>
      </c>
      <c r="B802">
        <f t="shared" si="130"/>
        <v>1297</v>
      </c>
      <c r="C802" s="3">
        <f t="shared" si="131"/>
        <v>0.0478026214340786</v>
      </c>
      <c r="D802" s="3">
        <f t="shared" si="132"/>
        <v>0.0817270624518119</v>
      </c>
      <c r="E802" s="3">
        <f t="shared" si="133"/>
        <v>0.125674633770239</v>
      </c>
      <c r="F802" s="3">
        <f t="shared" si="134"/>
        <v>0.148033924441018</v>
      </c>
      <c r="G802" s="3">
        <f t="shared" si="135"/>
        <v>0.200462606013878</v>
      </c>
      <c r="H802" s="3">
        <f t="shared" si="136"/>
        <v>0.239013107170393</v>
      </c>
      <c r="I802" s="3">
        <f t="shared" si="137"/>
        <v>0.25520431765613</v>
      </c>
      <c r="J802" s="3">
        <f t="shared" si="138"/>
        <v>0.295296838858905</v>
      </c>
      <c r="K802" s="3">
        <f t="shared" si="139"/>
        <v>0.346183500385505</v>
      </c>
      <c r="L802" s="3">
        <f t="shared" si="140"/>
        <v>0.363916730917502</v>
      </c>
      <c r="M802" s="3">
        <f t="shared" si="141"/>
        <v>0.387047031611411</v>
      </c>
      <c r="N802" s="3">
        <f t="shared" si="142"/>
        <v>0.449498843484965</v>
      </c>
      <c r="O802" s="3">
        <f t="shared" si="143"/>
        <v>0.508095605242868</v>
      </c>
      <c r="P802" s="3">
        <f t="shared" si="144"/>
        <v>0.546646106399383</v>
      </c>
      <c r="Q802" s="3">
        <f t="shared" si="145"/>
        <v>0.587509637625289</v>
      </c>
      <c r="R802" s="3">
        <f t="shared" si="146"/>
        <v>0.612181958365459</v>
      </c>
      <c r="S802" s="3">
        <f t="shared" si="147"/>
        <v>0.694680030840401</v>
      </c>
      <c r="T802" s="3">
        <f t="shared" si="148"/>
        <v>0.74248265227448</v>
      </c>
      <c r="U802" s="3">
        <f t="shared" si="149"/>
        <v>0.784117193523516</v>
      </c>
      <c r="V802" s="3">
        <f t="shared" si="150"/>
        <v>0.817270624518119</v>
      </c>
      <c r="W802" s="3">
        <f t="shared" si="151"/>
        <v>0.838087895142637</v>
      </c>
      <c r="X802" s="3">
        <f t="shared" si="152"/>
        <v>0.855821125674634</v>
      </c>
      <c r="Y802" s="3">
        <f t="shared" si="153"/>
        <v>0.8727833461835</v>
      </c>
      <c r="Z802" s="3">
        <f t="shared" si="154"/>
        <v>0.879722436391673</v>
      </c>
      <c r="AA802" s="3">
        <f t="shared" si="155"/>
        <v>0.120277563608327</v>
      </c>
    </row>
    <row r="803" spans="1:27">
      <c r="A803" s="1">
        <v>45659</v>
      </c>
      <c r="B803">
        <f t="shared" si="130"/>
        <v>1667</v>
      </c>
      <c r="C803" s="3">
        <f t="shared" si="131"/>
        <v>0.0821835632873425</v>
      </c>
      <c r="D803" s="3">
        <f t="shared" si="132"/>
        <v>0.142771445710858</v>
      </c>
      <c r="E803" s="3">
        <f t="shared" si="133"/>
        <v>0.180563887222555</v>
      </c>
      <c r="F803" s="3">
        <f t="shared" si="134"/>
        <v>0.221355728854229</v>
      </c>
      <c r="G803" s="3">
        <f t="shared" si="135"/>
        <v>0.286742651469706</v>
      </c>
      <c r="H803" s="3">
        <f t="shared" si="136"/>
        <v>0.341331733653269</v>
      </c>
      <c r="I803" s="3">
        <f t="shared" si="137"/>
        <v>0.40251949610078</v>
      </c>
      <c r="J803" s="3">
        <f t="shared" si="138"/>
        <v>0.425314937012597</v>
      </c>
      <c r="K803" s="3">
        <f t="shared" si="139"/>
        <v>0.460707858428314</v>
      </c>
      <c r="L803" s="3">
        <f t="shared" si="140"/>
        <v>0.499700059988002</v>
      </c>
      <c r="M803" s="3">
        <f t="shared" si="141"/>
        <v>0.532093581283743</v>
      </c>
      <c r="N803" s="3">
        <f t="shared" si="142"/>
        <v>0.568086382723455</v>
      </c>
      <c r="O803" s="3">
        <f t="shared" si="143"/>
        <v>0.614277144571086</v>
      </c>
      <c r="P803" s="3">
        <f t="shared" si="144"/>
        <v>0.706658668266347</v>
      </c>
      <c r="Q803" s="3">
        <f t="shared" si="145"/>
        <v>0.775644871025795</v>
      </c>
      <c r="R803" s="3">
        <f t="shared" si="146"/>
        <v>0.817636472705459</v>
      </c>
      <c r="S803" s="3">
        <f t="shared" si="147"/>
        <v>0.856628674265147</v>
      </c>
      <c r="T803" s="3">
        <f t="shared" si="148"/>
        <v>0.872225554889022</v>
      </c>
      <c r="U803" s="3">
        <f t="shared" si="149"/>
        <v>0.886622675464907</v>
      </c>
      <c r="V803" s="3">
        <f t="shared" si="150"/>
        <v>0.904019196160768</v>
      </c>
      <c r="W803" s="3">
        <f t="shared" si="151"/>
        <v>0.913017396520696</v>
      </c>
      <c r="X803" s="3">
        <f t="shared" si="152"/>
        <v>0.919616076784643</v>
      </c>
      <c r="Y803" s="3">
        <f t="shared" si="153"/>
        <v>0.927414517096581</v>
      </c>
      <c r="Z803" s="3">
        <f t="shared" si="154"/>
        <v>0.932813437312538</v>
      </c>
      <c r="AA803" s="3">
        <f t="shared" si="155"/>
        <v>0.0671865626874625</v>
      </c>
    </row>
    <row r="804" spans="1:27">
      <c r="A804" s="1">
        <v>45660</v>
      </c>
      <c r="B804">
        <f t="shared" si="130"/>
        <v>1697</v>
      </c>
      <c r="C804" s="3">
        <f t="shared" si="131"/>
        <v>0.116087212728344</v>
      </c>
      <c r="D804" s="3">
        <f t="shared" si="132"/>
        <v>0.169121979964643</v>
      </c>
      <c r="E804" s="3">
        <f t="shared" si="133"/>
        <v>0.208014142604596</v>
      </c>
      <c r="F804" s="3">
        <f t="shared" si="134"/>
        <v>0.251620506776665</v>
      </c>
      <c r="G804" s="3">
        <f t="shared" si="135"/>
        <v>0.300530347672363</v>
      </c>
      <c r="H804" s="3">
        <f t="shared" si="136"/>
        <v>0.378903948143783</v>
      </c>
      <c r="I804" s="3">
        <f t="shared" si="137"/>
        <v>0.436063641720684</v>
      </c>
      <c r="J804" s="3">
        <f t="shared" si="138"/>
        <v>0.484973482616382</v>
      </c>
      <c r="K804" s="3">
        <f t="shared" si="139"/>
        <v>0.543901001767826</v>
      </c>
      <c r="L804" s="3">
        <f t="shared" si="140"/>
        <v>0.592221567472009</v>
      </c>
      <c r="M804" s="3">
        <f t="shared" si="141"/>
        <v>0.62816735415439</v>
      </c>
      <c r="N804" s="3">
        <f t="shared" si="142"/>
        <v>0.677077195050088</v>
      </c>
      <c r="O804" s="3">
        <f t="shared" si="143"/>
        <v>0.730701237477902</v>
      </c>
      <c r="P804" s="3">
        <f t="shared" si="144"/>
        <v>0.776075427224514</v>
      </c>
      <c r="Q804" s="3">
        <f t="shared" si="145"/>
        <v>0.815556865055981</v>
      </c>
      <c r="R804" s="3">
        <f t="shared" si="146"/>
        <v>0.837360047142015</v>
      </c>
      <c r="S804" s="3">
        <f t="shared" si="147"/>
        <v>0.860341779611078</v>
      </c>
      <c r="T804" s="3">
        <f t="shared" si="148"/>
        <v>0.870359457866824</v>
      </c>
      <c r="U804" s="3">
        <f t="shared" si="149"/>
        <v>0.880377136122569</v>
      </c>
      <c r="V804" s="3">
        <f t="shared" si="150"/>
        <v>0.8898055391868</v>
      </c>
      <c r="W804" s="3">
        <f t="shared" si="151"/>
        <v>0.899823217442546</v>
      </c>
      <c r="X804" s="3">
        <f t="shared" si="152"/>
        <v>0.912787271655863</v>
      </c>
      <c r="Y804" s="3">
        <f t="shared" si="153"/>
        <v>0.922804949911609</v>
      </c>
      <c r="Z804" s="3">
        <f t="shared" si="154"/>
        <v>0.926340601060695</v>
      </c>
      <c r="AA804" s="3">
        <f t="shared" si="155"/>
        <v>0.0736593989393046</v>
      </c>
    </row>
    <row r="805" spans="1:27">
      <c r="A805" s="1">
        <v>45661</v>
      </c>
      <c r="B805">
        <f t="shared" si="130"/>
        <v>1793</v>
      </c>
      <c r="C805" s="3">
        <f t="shared" si="131"/>
        <v>0.15058561070831</v>
      </c>
      <c r="D805" s="3">
        <f t="shared" si="132"/>
        <v>0.199107640825432</v>
      </c>
      <c r="E805" s="3">
        <f t="shared" si="133"/>
        <v>0.268823201338539</v>
      </c>
      <c r="F805" s="3">
        <f t="shared" si="134"/>
        <v>0.314556609035137</v>
      </c>
      <c r="G805" s="3">
        <f t="shared" si="135"/>
        <v>0.345789180145008</v>
      </c>
      <c r="H805" s="3">
        <f t="shared" si="136"/>
        <v>0.393195761293921</v>
      </c>
      <c r="I805" s="3">
        <f t="shared" si="137"/>
        <v>0.443948689347462</v>
      </c>
      <c r="J805" s="3">
        <f t="shared" si="138"/>
        <v>0.494143892916899</v>
      </c>
      <c r="K805" s="3">
        <f t="shared" si="139"/>
        <v>0.532626882320134</v>
      </c>
      <c r="L805" s="3">
        <f t="shared" si="140"/>
        <v>0.577244841048522</v>
      </c>
      <c r="M805" s="3">
        <f t="shared" si="141"/>
        <v>0.611266034578918</v>
      </c>
      <c r="N805" s="3">
        <f t="shared" si="142"/>
        <v>0.629113218070273</v>
      </c>
      <c r="O805" s="3">
        <f t="shared" si="143"/>
        <v>0.649749023982153</v>
      </c>
      <c r="P805" s="3">
        <f t="shared" si="144"/>
        <v>0.681539319576129</v>
      </c>
      <c r="Q805" s="3">
        <f t="shared" si="145"/>
        <v>0.721137757947574</v>
      </c>
      <c r="R805" s="3">
        <f t="shared" si="146"/>
        <v>0.765755716675962</v>
      </c>
      <c r="S805" s="3">
        <f t="shared" si="147"/>
        <v>0.831567205800335</v>
      </c>
      <c r="T805" s="3">
        <f t="shared" si="148"/>
        <v>0.866146123814835</v>
      </c>
      <c r="U805" s="3">
        <f t="shared" si="149"/>
        <v>0.875627440044618</v>
      </c>
      <c r="V805" s="3">
        <f t="shared" si="150"/>
        <v>0.879531511433352</v>
      </c>
      <c r="W805" s="3">
        <f t="shared" si="151"/>
        <v>0.882320133853876</v>
      </c>
      <c r="X805" s="3">
        <f t="shared" si="152"/>
        <v>0.8851087562744</v>
      </c>
      <c r="Y805" s="3">
        <f t="shared" si="153"/>
        <v>0.88733965421082</v>
      </c>
      <c r="Z805" s="3">
        <f t="shared" si="154"/>
        <v>0.889012827663134</v>
      </c>
      <c r="AA805" s="3">
        <f t="shared" si="155"/>
        <v>0.110987172336866</v>
      </c>
    </row>
    <row r="806" spans="1:27">
      <c r="A806" s="1">
        <v>45662</v>
      </c>
      <c r="B806">
        <f t="shared" si="130"/>
        <v>1863</v>
      </c>
      <c r="C806" s="3">
        <f t="shared" si="131"/>
        <v>0.0359634997316157</v>
      </c>
      <c r="D806" s="3">
        <f t="shared" si="132"/>
        <v>0.0633387010198604</v>
      </c>
      <c r="E806" s="3">
        <f t="shared" si="133"/>
        <v>0.0805152979066023</v>
      </c>
      <c r="F806" s="3">
        <f t="shared" si="134"/>
        <v>0.0993022007514761</v>
      </c>
      <c r="G806" s="3">
        <f t="shared" si="135"/>
        <v>0.112721417069243</v>
      </c>
      <c r="H806" s="3">
        <f t="shared" si="136"/>
        <v>0.122920021470746</v>
      </c>
      <c r="I806" s="3">
        <f t="shared" si="137"/>
        <v>0.136339237788513</v>
      </c>
      <c r="J806" s="3">
        <f t="shared" si="138"/>
        <v>0.152442297369834</v>
      </c>
      <c r="K806" s="3">
        <f t="shared" si="139"/>
        <v>0.171229200214707</v>
      </c>
      <c r="L806" s="3">
        <f t="shared" si="140"/>
        <v>0.191626409017713</v>
      </c>
      <c r="M806" s="3">
        <f t="shared" si="141"/>
        <v>0.221148684916801</v>
      </c>
      <c r="N806" s="3">
        <f t="shared" si="142"/>
        <v>0.254965110037574</v>
      </c>
      <c r="O806" s="3">
        <f t="shared" si="143"/>
        <v>0.301663982823403</v>
      </c>
      <c r="P806" s="3">
        <f t="shared" si="144"/>
        <v>0.389157273215244</v>
      </c>
      <c r="Q806" s="3">
        <f t="shared" si="145"/>
        <v>0.479334406870639</v>
      </c>
      <c r="R806" s="3">
        <f t="shared" si="146"/>
        <v>0.549114331723027</v>
      </c>
      <c r="S806" s="3">
        <f t="shared" si="147"/>
        <v>0.590982286634461</v>
      </c>
      <c r="T806" s="3">
        <f t="shared" si="148"/>
        <v>0.619431025228127</v>
      </c>
      <c r="U806" s="3">
        <f t="shared" si="149"/>
        <v>0.644659151905529</v>
      </c>
      <c r="V806" s="3">
        <f t="shared" si="150"/>
        <v>0.681159420289855</v>
      </c>
      <c r="W806" s="3">
        <f t="shared" si="151"/>
        <v>0.713902308105207</v>
      </c>
      <c r="X806" s="3">
        <f t="shared" si="152"/>
        <v>0.736446591519055</v>
      </c>
      <c r="Y806" s="3">
        <f t="shared" si="153"/>
        <v>0.74771873322598</v>
      </c>
      <c r="Z806" s="3">
        <f t="shared" si="154"/>
        <v>0.790660225442834</v>
      </c>
      <c r="AA806" s="3">
        <f t="shared" si="155"/>
        <v>0.209339774557166</v>
      </c>
    </row>
    <row r="807" spans="1:27">
      <c r="A807" s="1">
        <v>45663</v>
      </c>
      <c r="B807">
        <f t="shared" si="130"/>
        <v>2061</v>
      </c>
      <c r="C807" s="3">
        <f t="shared" si="131"/>
        <v>0.0805434255215915</v>
      </c>
      <c r="D807" s="3">
        <f t="shared" si="132"/>
        <v>0.149442018437652</v>
      </c>
      <c r="E807" s="3">
        <f t="shared" si="133"/>
        <v>0.202328966521106</v>
      </c>
      <c r="F807" s="3">
        <f t="shared" si="134"/>
        <v>0.261038330907327</v>
      </c>
      <c r="G807" s="3">
        <f t="shared" si="135"/>
        <v>0.315380883066473</v>
      </c>
      <c r="H807" s="3">
        <f t="shared" si="136"/>
        <v>0.378457059679767</v>
      </c>
      <c r="I807" s="3">
        <f t="shared" si="137"/>
        <v>0.445900048520136</v>
      </c>
      <c r="J807" s="3">
        <f t="shared" si="138"/>
        <v>0.501698204754973</v>
      </c>
      <c r="K807" s="3">
        <f t="shared" si="139"/>
        <v>0.541484716157205</v>
      </c>
      <c r="L807" s="3">
        <f t="shared" si="140"/>
        <v>0.578360019408054</v>
      </c>
      <c r="M807" s="3">
        <f t="shared" si="141"/>
        <v>0.61475012130034</v>
      </c>
      <c r="N807" s="3">
        <f t="shared" si="142"/>
        <v>0.680737506065017</v>
      </c>
      <c r="O807" s="3">
        <f t="shared" si="143"/>
        <v>0.733139252789908</v>
      </c>
      <c r="P807" s="3">
        <f t="shared" si="144"/>
        <v>0.800582241630277</v>
      </c>
      <c r="Q807" s="3">
        <f t="shared" si="145"/>
        <v>0.853469189713731</v>
      </c>
      <c r="R807" s="3">
        <f t="shared" si="146"/>
        <v>0.88015526443474</v>
      </c>
      <c r="S807" s="3">
        <f t="shared" si="147"/>
        <v>0.904415332362931</v>
      </c>
      <c r="T807" s="3">
        <f t="shared" si="148"/>
        <v>0.921397379912664</v>
      </c>
      <c r="U807" s="3">
        <f t="shared" si="149"/>
        <v>0.929645803008248</v>
      </c>
      <c r="V807" s="3">
        <f t="shared" si="150"/>
        <v>0.935468219311014</v>
      </c>
      <c r="W807" s="3">
        <f t="shared" si="151"/>
        <v>0.94129063561378</v>
      </c>
      <c r="X807" s="3">
        <f t="shared" si="152"/>
        <v>0.947598253275109</v>
      </c>
      <c r="Y807" s="3">
        <f t="shared" si="153"/>
        <v>0.953905870936439</v>
      </c>
      <c r="Z807" s="3">
        <f t="shared" si="154"/>
        <v>0.959728287239204</v>
      </c>
      <c r="AA807" s="3">
        <f t="shared" si="155"/>
        <v>0.0402717127607957</v>
      </c>
    </row>
    <row r="808" spans="1:27">
      <c r="A808" s="1">
        <v>45664</v>
      </c>
      <c r="B808">
        <f t="shared" si="130"/>
        <v>1715</v>
      </c>
      <c r="C808" s="3">
        <f t="shared" si="131"/>
        <v>0.165014577259475</v>
      </c>
      <c r="D808" s="3">
        <f t="shared" si="132"/>
        <v>0.242565597667638</v>
      </c>
      <c r="E808" s="3">
        <f t="shared" si="133"/>
        <v>0.307288629737609</v>
      </c>
      <c r="F808" s="3">
        <f t="shared" si="134"/>
        <v>0.384839650145773</v>
      </c>
      <c r="G808" s="3">
        <f t="shared" si="135"/>
        <v>0.448396501457726</v>
      </c>
      <c r="H808" s="3">
        <f t="shared" si="136"/>
        <v>0.506122448979592</v>
      </c>
      <c r="I808" s="3">
        <f t="shared" si="137"/>
        <v>0.553935860058309</v>
      </c>
      <c r="J808" s="3">
        <f t="shared" si="138"/>
        <v>0.606997084548105</v>
      </c>
      <c r="K808" s="3">
        <f t="shared" si="139"/>
        <v>0.650728862973761</v>
      </c>
      <c r="L808" s="3">
        <f t="shared" si="140"/>
        <v>0.690379008746356</v>
      </c>
      <c r="M808" s="3">
        <f t="shared" si="141"/>
        <v>0.74402332361516</v>
      </c>
      <c r="N808" s="3">
        <f t="shared" si="142"/>
        <v>0.783673469387755</v>
      </c>
      <c r="O808" s="3">
        <f t="shared" si="143"/>
        <v>0.81399416909621</v>
      </c>
      <c r="P808" s="3">
        <f t="shared" si="144"/>
        <v>0.872886297376093</v>
      </c>
      <c r="Q808" s="3">
        <f t="shared" si="145"/>
        <v>0.907871720116618</v>
      </c>
      <c r="R808" s="3">
        <f t="shared" si="146"/>
        <v>0.938192419825073</v>
      </c>
      <c r="S808" s="3">
        <f t="shared" si="147"/>
        <v>0.9533527696793</v>
      </c>
      <c r="T808" s="3">
        <f t="shared" si="148"/>
        <v>0.958600583090379</v>
      </c>
      <c r="U808" s="3">
        <f t="shared" si="149"/>
        <v>0.964431486880466</v>
      </c>
      <c r="V808" s="3">
        <f t="shared" si="150"/>
        <v>0.971428571428571</v>
      </c>
      <c r="W808" s="3">
        <f t="shared" si="151"/>
        <v>0.975510204081633</v>
      </c>
      <c r="X808" s="3">
        <f t="shared" si="152"/>
        <v>0.980174927113703</v>
      </c>
      <c r="Y808" s="3">
        <f t="shared" si="153"/>
        <v>0.981924198250729</v>
      </c>
      <c r="Z808" s="3">
        <f t="shared" si="154"/>
        <v>0.986588921282799</v>
      </c>
      <c r="AA808" s="3">
        <f t="shared" si="155"/>
        <v>0.0134110787172012</v>
      </c>
    </row>
    <row r="809" spans="1:27">
      <c r="A809" s="1">
        <v>45665</v>
      </c>
      <c r="B809">
        <f t="shared" si="130"/>
        <v>1797</v>
      </c>
      <c r="C809" s="3">
        <f t="shared" si="131"/>
        <v>0.187534780189204</v>
      </c>
      <c r="D809" s="3">
        <f t="shared" si="132"/>
        <v>0.278797996661102</v>
      </c>
      <c r="E809" s="3">
        <f t="shared" si="133"/>
        <v>0.34835837506956</v>
      </c>
      <c r="F809" s="3">
        <f t="shared" si="134"/>
        <v>0.401224262659989</v>
      </c>
      <c r="G809" s="3">
        <f t="shared" si="135"/>
        <v>0.437395659432387</v>
      </c>
      <c r="H809" s="3">
        <f t="shared" si="136"/>
        <v>0.490818030050083</v>
      </c>
      <c r="I809" s="3">
        <f t="shared" si="137"/>
        <v>0.533667223149694</v>
      </c>
      <c r="J809" s="3">
        <f t="shared" si="138"/>
        <v>0.556483027267668</v>
      </c>
      <c r="K809" s="3">
        <f t="shared" si="139"/>
        <v>0.593767390094602</v>
      </c>
      <c r="L809" s="3">
        <f t="shared" si="140"/>
        <v>0.663327768503061</v>
      </c>
      <c r="M809" s="3">
        <f t="shared" si="141"/>
        <v>0.699499165275459</v>
      </c>
      <c r="N809" s="3">
        <f t="shared" si="142"/>
        <v>0.720645520311631</v>
      </c>
      <c r="O809" s="3">
        <f t="shared" si="143"/>
        <v>0.758486366165832</v>
      </c>
      <c r="P809" s="3">
        <f t="shared" si="144"/>
        <v>0.805787423483584</v>
      </c>
      <c r="Q809" s="3">
        <f t="shared" si="145"/>
        <v>0.855314412910406</v>
      </c>
      <c r="R809" s="3">
        <f t="shared" si="146"/>
        <v>0.878130217028381</v>
      </c>
      <c r="S809" s="3">
        <f t="shared" si="147"/>
        <v>0.895937673900946</v>
      </c>
      <c r="T809" s="3">
        <f t="shared" si="148"/>
        <v>0.915971062882582</v>
      </c>
      <c r="U809" s="3">
        <f t="shared" si="149"/>
        <v>0.930996104618809</v>
      </c>
      <c r="V809" s="3">
        <f t="shared" si="150"/>
        <v>0.938786867000556</v>
      </c>
      <c r="W809" s="3">
        <f t="shared" si="151"/>
        <v>0.948803561491374</v>
      </c>
      <c r="X809" s="3">
        <f t="shared" si="152"/>
        <v>0.956037840845854</v>
      </c>
      <c r="Y809" s="3">
        <f t="shared" si="153"/>
        <v>0.959933222036728</v>
      </c>
      <c r="Z809" s="3">
        <f t="shared" si="154"/>
        <v>0.966054535336672</v>
      </c>
      <c r="AA809" s="3">
        <f t="shared" si="155"/>
        <v>0.0339454646633278</v>
      </c>
    </row>
    <row r="810" spans="1:27">
      <c r="A810" s="1">
        <v>45666</v>
      </c>
      <c r="B810">
        <f t="shared" si="130"/>
        <v>1717</v>
      </c>
      <c r="C810" s="3">
        <f t="shared" si="131"/>
        <v>0.11648223645894</v>
      </c>
      <c r="D810" s="3">
        <f t="shared" si="132"/>
        <v>0.192195690157251</v>
      </c>
      <c r="E810" s="3">
        <f t="shared" si="133"/>
        <v>0.235876528829354</v>
      </c>
      <c r="F810" s="3">
        <f t="shared" si="134"/>
        <v>0.298776936517181</v>
      </c>
      <c r="G810" s="3">
        <f t="shared" si="135"/>
        <v>0.361094933022714</v>
      </c>
      <c r="H810" s="3">
        <f t="shared" si="136"/>
        <v>0.4175888177053</v>
      </c>
      <c r="I810" s="3">
        <f t="shared" si="137"/>
        <v>0.461852067559697</v>
      </c>
      <c r="J810" s="3">
        <f t="shared" si="138"/>
        <v>0.500291205591147</v>
      </c>
      <c r="K810" s="3">
        <f t="shared" si="139"/>
        <v>0.544554455445545</v>
      </c>
      <c r="L810" s="3">
        <f t="shared" si="140"/>
        <v>0.589982527664531</v>
      </c>
      <c r="M810" s="3">
        <f t="shared" si="141"/>
        <v>0.616773442050087</v>
      </c>
      <c r="N810" s="3">
        <f t="shared" si="142"/>
        <v>0.668025626092021</v>
      </c>
      <c r="O810" s="3">
        <f t="shared" si="143"/>
        <v>0.710541642399534</v>
      </c>
      <c r="P810" s="3">
        <f t="shared" si="144"/>
        <v>0.72743156668608</v>
      </c>
      <c r="Q810" s="3">
        <f t="shared" si="145"/>
        <v>0.755387303436226</v>
      </c>
      <c r="R810" s="3">
        <f t="shared" si="146"/>
        <v>0.783343040186372</v>
      </c>
      <c r="S810" s="3">
        <f t="shared" si="147"/>
        <v>0.806057076295865</v>
      </c>
      <c r="T810" s="3">
        <f t="shared" si="148"/>
        <v>0.828771112405358</v>
      </c>
      <c r="U810" s="3">
        <f t="shared" si="149"/>
        <v>0.868375072801398</v>
      </c>
      <c r="V810" s="3">
        <f t="shared" si="150"/>
        <v>0.881770529994176</v>
      </c>
      <c r="W810" s="3">
        <f t="shared" si="151"/>
        <v>0.891671520093186</v>
      </c>
      <c r="X810" s="3">
        <f t="shared" si="152"/>
        <v>0.90331974373908</v>
      </c>
      <c r="Y810" s="3">
        <f t="shared" si="153"/>
        <v>0.916715200931858</v>
      </c>
      <c r="Z810" s="3">
        <f t="shared" si="154"/>
        <v>0.924868957483984</v>
      </c>
      <c r="AA810" s="3">
        <f t="shared" si="155"/>
        <v>0.0751310425160163</v>
      </c>
    </row>
    <row r="811" spans="1:27">
      <c r="A811" s="1">
        <v>45667</v>
      </c>
      <c r="B811">
        <f t="shared" si="130"/>
        <v>1434</v>
      </c>
      <c r="C811" s="3">
        <f t="shared" si="131"/>
        <v>0.110181311018131</v>
      </c>
      <c r="D811" s="3">
        <f t="shared" si="132"/>
        <v>0.175732217573222</v>
      </c>
      <c r="E811" s="3">
        <f t="shared" si="133"/>
        <v>0.232217573221757</v>
      </c>
      <c r="F811" s="3">
        <f t="shared" si="134"/>
        <v>0.267782426778243</v>
      </c>
      <c r="G811" s="3">
        <f t="shared" si="135"/>
        <v>0.342398884239888</v>
      </c>
      <c r="H811" s="3">
        <f t="shared" si="136"/>
        <v>0.387029288702929</v>
      </c>
      <c r="I811" s="3">
        <f t="shared" si="137"/>
        <v>0.450488145048815</v>
      </c>
      <c r="J811" s="3">
        <f t="shared" si="138"/>
        <v>0.53347280334728</v>
      </c>
      <c r="K811" s="3">
        <f t="shared" si="139"/>
        <v>0.566248256624826</v>
      </c>
      <c r="L811" s="3">
        <f t="shared" si="140"/>
        <v>0.587168758716876</v>
      </c>
      <c r="M811" s="3">
        <f t="shared" si="141"/>
        <v>0.640167364016736</v>
      </c>
      <c r="N811" s="3">
        <f t="shared" si="142"/>
        <v>0.716875871687587</v>
      </c>
      <c r="O811" s="3">
        <f t="shared" si="143"/>
        <v>0.781032078103208</v>
      </c>
      <c r="P811" s="3">
        <f t="shared" si="144"/>
        <v>0.816596931659693</v>
      </c>
      <c r="Q811" s="3">
        <f t="shared" si="145"/>
        <v>0.859832635983264</v>
      </c>
      <c r="R811" s="3">
        <f t="shared" si="146"/>
        <v>0.884239888423989</v>
      </c>
      <c r="S811" s="3">
        <f t="shared" si="147"/>
        <v>0.896094839609484</v>
      </c>
      <c r="T811" s="3">
        <f t="shared" si="148"/>
        <v>0.906555090655509</v>
      </c>
      <c r="U811" s="3">
        <f t="shared" si="149"/>
        <v>0.921896792189679</v>
      </c>
      <c r="V811" s="3">
        <f t="shared" si="150"/>
        <v>0.932357043235704</v>
      </c>
      <c r="W811" s="3">
        <f t="shared" si="151"/>
        <v>0.942119944211994</v>
      </c>
      <c r="X811" s="3">
        <f t="shared" si="152"/>
        <v>0.95118549511855</v>
      </c>
      <c r="Y811" s="3">
        <f t="shared" si="153"/>
        <v>0.954672245467225</v>
      </c>
      <c r="Z811" s="3">
        <f t="shared" si="154"/>
        <v>0.960251046025105</v>
      </c>
      <c r="AA811" s="3">
        <f t="shared" si="155"/>
        <v>0.0397489539748954</v>
      </c>
    </row>
    <row r="812" spans="1:27">
      <c r="A812" s="1">
        <v>45668</v>
      </c>
      <c r="B812">
        <f t="shared" si="130"/>
        <v>1266</v>
      </c>
      <c r="C812" s="3">
        <f t="shared" si="131"/>
        <v>0.127962085308057</v>
      </c>
      <c r="D812" s="3">
        <f t="shared" si="132"/>
        <v>0.207740916271722</v>
      </c>
      <c r="E812" s="3">
        <f t="shared" si="133"/>
        <v>0.277251184834123</v>
      </c>
      <c r="F812" s="3">
        <f t="shared" si="134"/>
        <v>0.367298578199052</v>
      </c>
      <c r="G812" s="3">
        <f t="shared" si="135"/>
        <v>0.469194312796209</v>
      </c>
      <c r="H812" s="3">
        <f t="shared" si="136"/>
        <v>0.53001579778831</v>
      </c>
      <c r="I812" s="3">
        <f t="shared" si="137"/>
        <v>0.576619273301738</v>
      </c>
      <c r="J812" s="3">
        <f t="shared" si="138"/>
        <v>0.656398104265403</v>
      </c>
      <c r="K812" s="3">
        <f t="shared" si="139"/>
        <v>0.700631911532385</v>
      </c>
      <c r="L812" s="3">
        <f t="shared" si="140"/>
        <v>0.746445497630332</v>
      </c>
      <c r="M812" s="3">
        <f t="shared" si="141"/>
        <v>0.782780410742496</v>
      </c>
      <c r="N812" s="3">
        <f t="shared" si="142"/>
        <v>0.802527646129542</v>
      </c>
      <c r="O812" s="3">
        <f t="shared" si="143"/>
        <v>0.843601895734597</v>
      </c>
      <c r="P812" s="3">
        <f t="shared" si="144"/>
        <v>0.86650868878357</v>
      </c>
      <c r="Q812" s="3">
        <f t="shared" si="145"/>
        <v>0.890205371248025</v>
      </c>
      <c r="R812" s="3">
        <f t="shared" si="146"/>
        <v>0.904423380726698</v>
      </c>
      <c r="S812" s="3">
        <f t="shared" si="147"/>
        <v>0.917851500789889</v>
      </c>
      <c r="T812" s="3">
        <f t="shared" si="148"/>
        <v>0.930489731437599</v>
      </c>
      <c r="U812" s="3">
        <f t="shared" si="149"/>
        <v>0.941548183254344</v>
      </c>
      <c r="V812" s="3">
        <f t="shared" si="150"/>
        <v>0.944707740916272</v>
      </c>
      <c r="W812" s="3">
        <f t="shared" si="151"/>
        <v>0.953396524486572</v>
      </c>
      <c r="X812" s="3">
        <f t="shared" si="152"/>
        <v>0.958135860979463</v>
      </c>
      <c r="Y812" s="3">
        <f t="shared" si="153"/>
        <v>0.963665086887836</v>
      </c>
      <c r="Z812" s="3">
        <f t="shared" si="154"/>
        <v>0.967614533965245</v>
      </c>
      <c r="AA812" s="3">
        <f t="shared" si="155"/>
        <v>0.0323854660347551</v>
      </c>
    </row>
    <row r="813" spans="1:27">
      <c r="A813" s="1">
        <v>45669</v>
      </c>
      <c r="B813">
        <f t="shared" si="130"/>
        <v>1418</v>
      </c>
      <c r="C813" s="3">
        <f t="shared" si="131"/>
        <v>0.0944992947813822</v>
      </c>
      <c r="D813" s="3">
        <f t="shared" si="132"/>
        <v>0.141043723554302</v>
      </c>
      <c r="E813" s="3">
        <f t="shared" si="133"/>
        <v>0.183356840620592</v>
      </c>
      <c r="F813" s="3">
        <f t="shared" si="134"/>
        <v>0.227785613540197</v>
      </c>
      <c r="G813" s="3">
        <f t="shared" si="135"/>
        <v>0.274330042313117</v>
      </c>
      <c r="H813" s="3">
        <f t="shared" si="136"/>
        <v>0.313822284908322</v>
      </c>
      <c r="I813" s="3">
        <f t="shared" si="137"/>
        <v>0.339210155148096</v>
      </c>
      <c r="J813" s="3">
        <f t="shared" si="138"/>
        <v>0.380818053596615</v>
      </c>
      <c r="K813" s="3">
        <f t="shared" si="139"/>
        <v>0.410437235543018</v>
      </c>
      <c r="L813" s="3">
        <f t="shared" si="140"/>
        <v>0.463328631875882</v>
      </c>
      <c r="M813" s="3">
        <f t="shared" si="141"/>
        <v>0.531734837799718</v>
      </c>
      <c r="N813" s="3">
        <f t="shared" si="142"/>
        <v>0.604372355430183</v>
      </c>
      <c r="O813" s="3">
        <f t="shared" si="143"/>
        <v>0.691819464033851</v>
      </c>
      <c r="P813" s="3">
        <f t="shared" si="144"/>
        <v>0.751057827926657</v>
      </c>
      <c r="Q813" s="3">
        <f t="shared" si="145"/>
        <v>0.813822284908322</v>
      </c>
      <c r="R813" s="3">
        <f t="shared" si="146"/>
        <v>0.862482369534556</v>
      </c>
      <c r="S813" s="3">
        <f t="shared" si="147"/>
        <v>0.906911142454161</v>
      </c>
      <c r="T813" s="3">
        <f t="shared" si="148"/>
        <v>0.920310296191819</v>
      </c>
      <c r="U813" s="3">
        <f t="shared" si="149"/>
        <v>0.928772919605078</v>
      </c>
      <c r="V813" s="3">
        <f t="shared" si="150"/>
        <v>0.937235543018336</v>
      </c>
      <c r="W813" s="3">
        <f t="shared" si="151"/>
        <v>0.944287729196051</v>
      </c>
      <c r="X813" s="3">
        <f t="shared" si="152"/>
        <v>0.947108603667137</v>
      </c>
      <c r="Y813" s="3">
        <f t="shared" si="153"/>
        <v>0.951339915373766</v>
      </c>
      <c r="Z813" s="3">
        <f t="shared" si="154"/>
        <v>0.961212976022567</v>
      </c>
      <c r="AA813" s="3">
        <f t="shared" si="155"/>
        <v>0.038787023977433</v>
      </c>
    </row>
    <row r="814" spans="1:27">
      <c r="A814" s="1">
        <v>45670</v>
      </c>
      <c r="B814">
        <f t="shared" si="130"/>
        <v>1748</v>
      </c>
      <c r="C814" s="3">
        <f t="shared" si="131"/>
        <v>0.155606407322654</v>
      </c>
      <c r="D814" s="3">
        <f t="shared" si="132"/>
        <v>0.229405034324943</v>
      </c>
      <c r="E814" s="3">
        <f t="shared" si="133"/>
        <v>0.283180778032037</v>
      </c>
      <c r="F814" s="3">
        <f t="shared" si="134"/>
        <v>0.358695652173913</v>
      </c>
      <c r="G814" s="3">
        <f t="shared" si="135"/>
        <v>0.418764302059497</v>
      </c>
      <c r="H814" s="3">
        <f t="shared" si="136"/>
        <v>0.468535469107552</v>
      </c>
      <c r="I814" s="3">
        <f t="shared" si="137"/>
        <v>0.505720823798627</v>
      </c>
      <c r="J814" s="3">
        <f t="shared" si="138"/>
        <v>0.532036613272311</v>
      </c>
      <c r="K814" s="3">
        <f t="shared" si="139"/>
        <v>0.577231121281464</v>
      </c>
      <c r="L814" s="3">
        <f t="shared" si="140"/>
        <v>0.648741418764302</v>
      </c>
      <c r="M814" s="3">
        <f t="shared" si="141"/>
        <v>0.717391304347826</v>
      </c>
      <c r="N814" s="3">
        <f t="shared" si="142"/>
        <v>0.785469107551487</v>
      </c>
      <c r="O814" s="3">
        <f t="shared" si="143"/>
        <v>0.835240274599542</v>
      </c>
      <c r="P814" s="3">
        <f t="shared" si="144"/>
        <v>0.883295194508009</v>
      </c>
      <c r="Q814" s="3">
        <f t="shared" si="145"/>
        <v>0.910183066361556</v>
      </c>
      <c r="R814" s="3">
        <f t="shared" si="146"/>
        <v>0.933638443935927</v>
      </c>
      <c r="S814" s="3">
        <f t="shared" si="147"/>
        <v>0.94908466819222</v>
      </c>
      <c r="T814" s="3">
        <f t="shared" si="148"/>
        <v>0.958237986270023</v>
      </c>
      <c r="U814" s="3">
        <f t="shared" si="149"/>
        <v>0.963386727688787</v>
      </c>
      <c r="V814" s="3">
        <f t="shared" si="150"/>
        <v>0.97025171624714</v>
      </c>
      <c r="W814" s="3">
        <f t="shared" si="151"/>
        <v>0.975972540045767</v>
      </c>
      <c r="X814" s="3">
        <f t="shared" si="152"/>
        <v>0.980549199084668</v>
      </c>
      <c r="Y814" s="3">
        <f t="shared" si="153"/>
        <v>0.98512585812357</v>
      </c>
      <c r="Z814" s="3">
        <f t="shared" si="154"/>
        <v>0.985697940503433</v>
      </c>
      <c r="AA814" s="3">
        <f t="shared" si="155"/>
        <v>0.0143020594965675</v>
      </c>
    </row>
    <row r="815" spans="1:27">
      <c r="A815" s="1">
        <v>45671</v>
      </c>
      <c r="B815">
        <f t="shared" si="130"/>
        <v>1444</v>
      </c>
      <c r="C815" s="3">
        <f t="shared" si="131"/>
        <v>0.250692520775623</v>
      </c>
      <c r="D815" s="3">
        <f t="shared" si="132"/>
        <v>0.324792243767313</v>
      </c>
      <c r="E815" s="3">
        <f t="shared" si="133"/>
        <v>0.380886426592798</v>
      </c>
      <c r="F815" s="3">
        <f t="shared" si="134"/>
        <v>0.424515235457064</v>
      </c>
      <c r="G815" s="3">
        <f t="shared" si="135"/>
        <v>0.479224376731302</v>
      </c>
      <c r="H815" s="3">
        <f t="shared" si="136"/>
        <v>0.533240997229917</v>
      </c>
      <c r="I815" s="3">
        <f t="shared" si="137"/>
        <v>0.599030470914127</v>
      </c>
      <c r="J815" s="3">
        <f t="shared" si="138"/>
        <v>0.635734072022161</v>
      </c>
      <c r="K815" s="3">
        <f t="shared" si="139"/>
        <v>0.679362880886427</v>
      </c>
      <c r="L815" s="3">
        <f t="shared" si="140"/>
        <v>0.71814404432133</v>
      </c>
      <c r="M815" s="3">
        <f t="shared" si="141"/>
        <v>0.742382271468144</v>
      </c>
      <c r="N815" s="3">
        <f t="shared" si="142"/>
        <v>0.770083102493075</v>
      </c>
      <c r="O815" s="3">
        <f t="shared" si="143"/>
        <v>0.804016620498615</v>
      </c>
      <c r="P815" s="3">
        <f t="shared" si="144"/>
        <v>0.850415512465374</v>
      </c>
      <c r="Q815" s="3">
        <f t="shared" si="145"/>
        <v>0.88781163434903</v>
      </c>
      <c r="R815" s="3">
        <f t="shared" si="146"/>
        <v>0.918975069252078</v>
      </c>
      <c r="S815" s="3">
        <f t="shared" si="147"/>
        <v>0.936980609418283</v>
      </c>
      <c r="T815" s="3">
        <f t="shared" si="148"/>
        <v>0.938365650969529</v>
      </c>
      <c r="U815" s="3">
        <f t="shared" si="149"/>
        <v>0.944598337950138</v>
      </c>
      <c r="V815" s="3">
        <f t="shared" si="150"/>
        <v>0.948060941828255</v>
      </c>
      <c r="W815" s="3">
        <f t="shared" si="151"/>
        <v>0.954986149584488</v>
      </c>
      <c r="X815" s="3">
        <f t="shared" si="152"/>
        <v>0.960526315789474</v>
      </c>
      <c r="Y815" s="3">
        <f t="shared" si="153"/>
        <v>0.966759002770083</v>
      </c>
      <c r="Z815" s="3">
        <f t="shared" si="154"/>
        <v>0.96814404432133</v>
      </c>
      <c r="AA815" s="3">
        <f t="shared" si="155"/>
        <v>0.0318559556786704</v>
      </c>
    </row>
    <row r="816" spans="1:27">
      <c r="A816" s="1">
        <v>45672</v>
      </c>
      <c r="B816">
        <f t="shared" si="130"/>
        <v>1449</v>
      </c>
      <c r="C816" s="3">
        <f t="shared" si="131"/>
        <v>0.280193236714976</v>
      </c>
      <c r="D816" s="3">
        <f t="shared" si="132"/>
        <v>0.3567977915804</v>
      </c>
      <c r="E816" s="3">
        <f t="shared" si="133"/>
        <v>0.411318150448585</v>
      </c>
      <c r="F816" s="3">
        <f t="shared" si="134"/>
        <v>0.454106280193237</v>
      </c>
      <c r="G816" s="3">
        <f t="shared" si="135"/>
        <v>0.511387163561077</v>
      </c>
      <c r="H816" s="3">
        <f t="shared" si="136"/>
        <v>0.561076604554865</v>
      </c>
      <c r="I816" s="3">
        <f t="shared" si="137"/>
        <v>0.604554865424431</v>
      </c>
      <c r="J816" s="3">
        <f t="shared" si="138"/>
        <v>0.634920634920635</v>
      </c>
      <c r="K816" s="3">
        <f t="shared" si="139"/>
        <v>0.688750862663906</v>
      </c>
      <c r="L816" s="3">
        <f t="shared" si="140"/>
        <v>0.716356107660455</v>
      </c>
      <c r="M816" s="3">
        <f t="shared" si="141"/>
        <v>0.74120082815735</v>
      </c>
      <c r="N816" s="3">
        <f t="shared" si="142"/>
        <v>0.786749482401656</v>
      </c>
      <c r="O816" s="3">
        <f t="shared" si="143"/>
        <v>0.841959972394755</v>
      </c>
      <c r="P816" s="3">
        <f t="shared" si="144"/>
        <v>0.869565217391304</v>
      </c>
      <c r="Q816" s="3">
        <f t="shared" si="145"/>
        <v>0.897170462387854</v>
      </c>
      <c r="R816" s="3">
        <f t="shared" si="146"/>
        <v>0.919254658385093</v>
      </c>
      <c r="S816" s="3">
        <f t="shared" si="147"/>
        <v>0.935127674258109</v>
      </c>
      <c r="T816" s="3">
        <f t="shared" si="148"/>
        <v>0.943409247757074</v>
      </c>
      <c r="U816" s="3">
        <f t="shared" si="149"/>
        <v>0.945479641131815</v>
      </c>
      <c r="V816" s="3">
        <f t="shared" si="150"/>
        <v>0.94824016563147</v>
      </c>
      <c r="W816" s="3">
        <f t="shared" si="151"/>
        <v>0.952380952380952</v>
      </c>
      <c r="X816" s="3">
        <f t="shared" si="152"/>
        <v>0.955831608005521</v>
      </c>
      <c r="Y816" s="3">
        <f t="shared" si="153"/>
        <v>0.961352657004831</v>
      </c>
      <c r="Z816" s="3">
        <f t="shared" si="154"/>
        <v>0.964113181504486</v>
      </c>
      <c r="AA816" s="3">
        <f t="shared" si="155"/>
        <v>0.0358868184955141</v>
      </c>
    </row>
    <row r="817" spans="1:27">
      <c r="A817" s="1">
        <v>45673</v>
      </c>
      <c r="B817">
        <f t="shared" si="130"/>
        <v>1282</v>
      </c>
      <c r="C817" s="3">
        <f t="shared" si="131"/>
        <v>0.209828393135725</v>
      </c>
      <c r="D817" s="3">
        <f t="shared" si="132"/>
        <v>0.265990639625585</v>
      </c>
      <c r="E817" s="3">
        <f t="shared" si="133"/>
        <v>0.328393135725429</v>
      </c>
      <c r="F817" s="3">
        <f t="shared" si="134"/>
        <v>0.382215288611544</v>
      </c>
      <c r="G817" s="3">
        <f t="shared" si="135"/>
        <v>0.440717628705148</v>
      </c>
      <c r="H817" s="3">
        <f t="shared" si="136"/>
        <v>0.485179407176287</v>
      </c>
      <c r="I817" s="3">
        <f t="shared" si="137"/>
        <v>0.507800312012481</v>
      </c>
      <c r="J817" s="3">
        <f t="shared" si="138"/>
        <v>0.541341653666147</v>
      </c>
      <c r="K817" s="3">
        <f t="shared" si="139"/>
        <v>0.571762870514821</v>
      </c>
      <c r="L817" s="3">
        <f t="shared" si="140"/>
        <v>0.59984399375975</v>
      </c>
      <c r="M817" s="3">
        <f t="shared" si="141"/>
        <v>0.633385335413417</v>
      </c>
      <c r="N817" s="3">
        <f t="shared" si="142"/>
        <v>0.6801872074883</v>
      </c>
      <c r="O817" s="3">
        <f t="shared" si="143"/>
        <v>0.703588143525741</v>
      </c>
      <c r="P817" s="3">
        <f t="shared" si="144"/>
        <v>0.730109204368175</v>
      </c>
      <c r="Q817" s="3">
        <f t="shared" si="145"/>
        <v>0.767550702028081</v>
      </c>
      <c r="R817" s="3">
        <f t="shared" si="146"/>
        <v>0.830733229329173</v>
      </c>
      <c r="S817" s="3">
        <f t="shared" si="147"/>
        <v>0.867394695787831</v>
      </c>
      <c r="T817" s="3">
        <f t="shared" si="148"/>
        <v>0.874414976599064</v>
      </c>
      <c r="U817" s="3">
        <f t="shared" si="149"/>
        <v>0.877535101404056</v>
      </c>
      <c r="V817" s="3">
        <f t="shared" si="150"/>
        <v>0.882215288611544</v>
      </c>
      <c r="W817" s="3">
        <f t="shared" si="151"/>
        <v>0.886115444617785</v>
      </c>
      <c r="X817" s="3">
        <f t="shared" si="152"/>
        <v>0.890015600624025</v>
      </c>
      <c r="Y817" s="3">
        <f t="shared" si="153"/>
        <v>0.890015600624025</v>
      </c>
      <c r="Z817" s="3">
        <f t="shared" si="154"/>
        <v>0.890795631825273</v>
      </c>
      <c r="AA817" s="3">
        <f t="shared" si="155"/>
        <v>0.109204368174727</v>
      </c>
    </row>
    <row r="818" spans="1:27">
      <c r="A818" s="1">
        <v>45674</v>
      </c>
      <c r="B818">
        <f t="shared" si="130"/>
        <v>1364</v>
      </c>
      <c r="C818" s="3">
        <f t="shared" si="131"/>
        <v>0.217008797653959</v>
      </c>
      <c r="D818" s="3">
        <f t="shared" si="132"/>
        <v>0.268328445747801</v>
      </c>
      <c r="E818" s="3">
        <f t="shared" si="133"/>
        <v>0.31891495601173</v>
      </c>
      <c r="F818" s="3">
        <f t="shared" si="134"/>
        <v>0.361436950146628</v>
      </c>
      <c r="G818" s="3">
        <f t="shared" si="135"/>
        <v>0.420087976539589</v>
      </c>
      <c r="H818" s="3">
        <f t="shared" si="136"/>
        <v>0.456011730205279</v>
      </c>
      <c r="I818" s="3">
        <f t="shared" si="137"/>
        <v>0.483870967741935</v>
      </c>
      <c r="J818" s="3">
        <f t="shared" si="138"/>
        <v>0.501466275659824</v>
      </c>
      <c r="K818" s="3">
        <f t="shared" si="139"/>
        <v>0.529325513196481</v>
      </c>
      <c r="L818" s="3">
        <f t="shared" si="140"/>
        <v>0.568181818181818</v>
      </c>
      <c r="M818" s="3">
        <f t="shared" si="141"/>
        <v>0.609970674486804</v>
      </c>
      <c r="N818" s="3">
        <f t="shared" si="142"/>
        <v>0.670087976539589</v>
      </c>
      <c r="O818" s="3">
        <f t="shared" si="143"/>
        <v>0.722873900293255</v>
      </c>
      <c r="P818" s="3">
        <f t="shared" si="144"/>
        <v>0.761730205278592</v>
      </c>
      <c r="Q818" s="3">
        <f t="shared" si="145"/>
        <v>0.785190615835777</v>
      </c>
      <c r="R818" s="3">
        <f t="shared" si="146"/>
        <v>0.791788856304985</v>
      </c>
      <c r="S818" s="3">
        <f t="shared" si="147"/>
        <v>0.80058651026393</v>
      </c>
      <c r="T818" s="3">
        <f t="shared" si="148"/>
        <v>0.808651026392962</v>
      </c>
      <c r="U818" s="3">
        <f t="shared" si="149"/>
        <v>0.815982404692082</v>
      </c>
      <c r="V818" s="3">
        <f t="shared" si="150"/>
        <v>0.821847507331378</v>
      </c>
      <c r="W818" s="3">
        <f t="shared" si="151"/>
        <v>0.826979472140763</v>
      </c>
      <c r="X818" s="3">
        <f t="shared" si="152"/>
        <v>0.831378299120235</v>
      </c>
      <c r="Y818" s="3">
        <f t="shared" si="153"/>
        <v>0.832111436950147</v>
      </c>
      <c r="Z818" s="3">
        <f t="shared" si="154"/>
        <v>0.833577712609971</v>
      </c>
      <c r="AA818" s="3">
        <f t="shared" si="155"/>
        <v>0.166422287390029</v>
      </c>
    </row>
    <row r="819" spans="1:27">
      <c r="A819" s="1">
        <v>45675</v>
      </c>
      <c r="B819">
        <f t="shared" si="130"/>
        <v>1162</v>
      </c>
      <c r="C819" s="3">
        <f t="shared" si="131"/>
        <v>0.0938037865748709</v>
      </c>
      <c r="D819" s="3">
        <f t="shared" si="132"/>
        <v>0.145438898450947</v>
      </c>
      <c r="E819" s="3">
        <f t="shared" si="133"/>
        <v>0.21342512908778</v>
      </c>
      <c r="F819" s="3">
        <f t="shared" si="134"/>
        <v>0.27710843373494</v>
      </c>
      <c r="G819" s="3">
        <f t="shared" si="135"/>
        <v>0.321858864027539</v>
      </c>
      <c r="H819" s="3">
        <f t="shared" si="136"/>
        <v>0.374354561101549</v>
      </c>
      <c r="I819" s="3">
        <f t="shared" si="137"/>
        <v>0.399311531841652</v>
      </c>
      <c r="J819" s="3">
        <f t="shared" si="138"/>
        <v>0.437177280550775</v>
      </c>
      <c r="K819" s="3">
        <f t="shared" si="139"/>
        <v>0.480206540447504</v>
      </c>
      <c r="L819" s="3">
        <f t="shared" si="140"/>
        <v>0.513769363166954</v>
      </c>
      <c r="M819" s="3">
        <f t="shared" si="141"/>
        <v>0.534423407917384</v>
      </c>
      <c r="N819" s="3">
        <f t="shared" si="142"/>
        <v>0.55421686746988</v>
      </c>
      <c r="O819" s="3">
        <f t="shared" si="143"/>
        <v>0.569707401032702</v>
      </c>
      <c r="P819" s="3">
        <f t="shared" si="144"/>
        <v>0.597246127366609</v>
      </c>
      <c r="Q819" s="3">
        <f t="shared" si="145"/>
        <v>0.64974182444062</v>
      </c>
      <c r="R819" s="3">
        <f t="shared" si="146"/>
        <v>0.714285714285714</v>
      </c>
      <c r="S819" s="3">
        <f t="shared" si="147"/>
        <v>0.737521514629948</v>
      </c>
      <c r="T819" s="3">
        <f t="shared" si="148"/>
        <v>0.752151462994836</v>
      </c>
      <c r="U819" s="3">
        <f t="shared" si="149"/>
        <v>0.76592082616179</v>
      </c>
      <c r="V819" s="3">
        <f t="shared" si="150"/>
        <v>0.777969018932874</v>
      </c>
      <c r="W819" s="3">
        <f t="shared" si="151"/>
        <v>0.784853700516351</v>
      </c>
      <c r="X819" s="3">
        <f t="shared" si="152"/>
        <v>0.78829604130809</v>
      </c>
      <c r="Y819" s="3">
        <f t="shared" si="153"/>
        <v>0.790877796901893</v>
      </c>
      <c r="Z819" s="3">
        <f t="shared" si="154"/>
        <v>0.791738382099828</v>
      </c>
      <c r="AA819" s="3">
        <f t="shared" si="155"/>
        <v>0.208261617900172</v>
      </c>
    </row>
    <row r="820" spans="1:27">
      <c r="A820" s="1">
        <v>45676</v>
      </c>
      <c r="B820">
        <f t="shared" si="130"/>
        <v>1272</v>
      </c>
      <c r="C820" s="3">
        <f t="shared" si="131"/>
        <v>0.0833333333333333</v>
      </c>
      <c r="D820" s="3">
        <f t="shared" si="132"/>
        <v>0.12185534591195</v>
      </c>
      <c r="E820" s="3">
        <f t="shared" si="133"/>
        <v>0.171383647798742</v>
      </c>
      <c r="F820" s="3">
        <f t="shared" si="134"/>
        <v>0.20440251572327</v>
      </c>
      <c r="G820" s="3">
        <f t="shared" si="135"/>
        <v>0.219339622641509</v>
      </c>
      <c r="H820" s="3">
        <f t="shared" si="136"/>
        <v>0.248427672955975</v>
      </c>
      <c r="I820" s="3">
        <f t="shared" si="137"/>
        <v>0.27751572327044</v>
      </c>
      <c r="J820" s="3">
        <f t="shared" si="138"/>
        <v>0.303459119496855</v>
      </c>
      <c r="K820" s="3">
        <f t="shared" si="139"/>
        <v>0.336477987421384</v>
      </c>
      <c r="L820" s="3">
        <f t="shared" si="140"/>
        <v>0.382861635220126</v>
      </c>
      <c r="M820" s="3">
        <f t="shared" si="141"/>
        <v>0.412735849056604</v>
      </c>
      <c r="N820" s="3">
        <f t="shared" si="142"/>
        <v>0.455188679245283</v>
      </c>
      <c r="O820" s="3">
        <f t="shared" si="143"/>
        <v>0.499213836477987</v>
      </c>
      <c r="P820" s="3">
        <f t="shared" si="144"/>
        <v>0.547955974842767</v>
      </c>
      <c r="Q820" s="3">
        <f t="shared" si="145"/>
        <v>0.57625786163522</v>
      </c>
      <c r="R820" s="3">
        <f t="shared" si="146"/>
        <v>0.60062893081761</v>
      </c>
      <c r="S820" s="3">
        <f t="shared" si="147"/>
        <v>0.626572327044025</v>
      </c>
      <c r="T820" s="3">
        <f t="shared" si="148"/>
        <v>0.642295597484277</v>
      </c>
      <c r="U820" s="3">
        <f t="shared" si="149"/>
        <v>0.647798742138365</v>
      </c>
      <c r="V820" s="3">
        <f t="shared" si="150"/>
        <v>0.654874213836478</v>
      </c>
      <c r="W820" s="3">
        <f t="shared" si="151"/>
        <v>0.658805031446541</v>
      </c>
      <c r="X820" s="3">
        <f t="shared" si="152"/>
        <v>0.659591194968553</v>
      </c>
      <c r="Y820" s="3">
        <f t="shared" si="153"/>
        <v>0.661163522012579</v>
      </c>
      <c r="Z820" s="3">
        <f t="shared" si="154"/>
        <v>0.672169811320755</v>
      </c>
      <c r="AA820" s="3">
        <f t="shared" si="155"/>
        <v>0.327830188679245</v>
      </c>
    </row>
    <row r="821" spans="1:27">
      <c r="A821" s="1">
        <v>45677</v>
      </c>
      <c r="B821">
        <f t="shared" ref="B821:B867" si="156">B387</f>
        <v>1605</v>
      </c>
      <c r="C821" s="3">
        <f t="shared" ref="C821:C867" si="157">C387/$B387</f>
        <v>0.0417445482866044</v>
      </c>
      <c r="D821" s="3">
        <f t="shared" ref="D821:D867" si="158">D387/$B387</f>
        <v>0.0566978193146417</v>
      </c>
      <c r="E821" s="3">
        <f t="shared" ref="E821:E867" si="159">E387/$B387</f>
        <v>0.0710280373831776</v>
      </c>
      <c r="F821" s="3">
        <f t="shared" ref="F821:F867" si="160">F387/$B387</f>
        <v>0.0797507788161994</v>
      </c>
      <c r="G821" s="3">
        <f t="shared" ref="G821:G867" si="161">G387/$B387</f>
        <v>0.091588785046729</v>
      </c>
      <c r="H821" s="3">
        <f t="shared" ref="H821:H867" si="162">H387/$B387</f>
        <v>0.101557632398754</v>
      </c>
      <c r="I821" s="3">
        <f t="shared" ref="I821:I867" si="163">I387/$B387</f>
        <v>0.111526479750779</v>
      </c>
      <c r="J821" s="3">
        <f t="shared" ref="J821:J867" si="164">J387/$B387</f>
        <v>0.12398753894081</v>
      </c>
      <c r="K821" s="3">
        <f t="shared" ref="K821:K867" si="165">K387/$B387</f>
        <v>0.135202492211838</v>
      </c>
      <c r="L821" s="3">
        <f t="shared" ref="L821:L867" si="166">L387/$B387</f>
        <v>0.151401869158879</v>
      </c>
      <c r="M821" s="3">
        <f t="shared" ref="M821:M867" si="167">M387/$B387</f>
        <v>0.164485981308411</v>
      </c>
      <c r="N821" s="3">
        <f t="shared" ref="N821:N867" si="168">N387/$B387</f>
        <v>0.172585669781931</v>
      </c>
      <c r="O821" s="3">
        <f t="shared" ref="O821:O867" si="169">O387/$B387</f>
        <v>0.18816199376947</v>
      </c>
      <c r="P821" s="3">
        <f t="shared" ref="P821:P867" si="170">P387/$B387</f>
        <v>0.196884735202492</v>
      </c>
      <c r="Q821" s="3">
        <f t="shared" ref="Q821:Q867" si="171">Q387/$B387</f>
        <v>0.205607476635514</v>
      </c>
      <c r="R821" s="3">
        <f t="shared" ref="R821:R867" si="172">R387/$B387</f>
        <v>0.209345794392523</v>
      </c>
      <c r="S821" s="3">
        <f t="shared" ref="S821:S867" si="173">S387/$B387</f>
        <v>0.212461059190031</v>
      </c>
      <c r="T821" s="3">
        <f t="shared" ref="T821:T867" si="174">T387/$B387</f>
        <v>0.216199376947041</v>
      </c>
      <c r="U821" s="3">
        <f t="shared" ref="U821:U867" si="175">U387/$B387</f>
        <v>0.216822429906542</v>
      </c>
      <c r="V821" s="3">
        <f t="shared" ref="V821:V867" si="176">V387/$B387</f>
        <v>0.21993769470405</v>
      </c>
      <c r="W821" s="3">
        <f t="shared" ref="W821:W867" si="177">W387/$B387</f>
        <v>0.226791277258567</v>
      </c>
      <c r="X821" s="3">
        <f t="shared" ref="X821:X867" si="178">X387/$B387</f>
        <v>0.230529595015576</v>
      </c>
      <c r="Y821" s="3">
        <f t="shared" ref="Y821:Y867" si="179">Y387/$B387</f>
        <v>0.232398753894081</v>
      </c>
      <c r="Z821" s="3">
        <f t="shared" ref="Z821:Z867" si="180">Z387/$B387</f>
        <v>0.236760124610592</v>
      </c>
      <c r="AA821" s="3">
        <f t="shared" ref="AA821:AA867" si="181">AA387/$B387</f>
        <v>0.763239875389408</v>
      </c>
    </row>
    <row r="822" spans="1:27">
      <c r="A822" s="1">
        <v>45678</v>
      </c>
      <c r="B822">
        <f t="shared" si="156"/>
        <v>1197</v>
      </c>
      <c r="C822" s="3">
        <f t="shared" si="157"/>
        <v>0.0267335004177109</v>
      </c>
      <c r="D822" s="3">
        <f t="shared" si="158"/>
        <v>0.0409356725146199</v>
      </c>
      <c r="E822" s="3">
        <f t="shared" si="159"/>
        <v>0.0534670008354219</v>
      </c>
      <c r="F822" s="3">
        <f t="shared" si="160"/>
        <v>0.0701754385964912</v>
      </c>
      <c r="G822" s="3">
        <f t="shared" si="161"/>
        <v>0.0868838763575606</v>
      </c>
      <c r="H822" s="3">
        <f t="shared" si="162"/>
        <v>0.0969089390142022</v>
      </c>
      <c r="I822" s="3">
        <f t="shared" si="163"/>
        <v>0.10609857978279</v>
      </c>
      <c r="J822" s="3">
        <f t="shared" si="164"/>
        <v>0.113617376775272</v>
      </c>
      <c r="K822" s="3">
        <f t="shared" si="165"/>
        <v>0.115288220551378</v>
      </c>
      <c r="L822" s="3">
        <f t="shared" si="166"/>
        <v>0.121136173767753</v>
      </c>
      <c r="M822" s="3">
        <f t="shared" si="167"/>
        <v>0.124477861319967</v>
      </c>
      <c r="N822" s="3">
        <f t="shared" si="168"/>
        <v>0.131996658312448</v>
      </c>
      <c r="O822" s="3">
        <f t="shared" si="169"/>
        <v>0.135338345864662</v>
      </c>
      <c r="P822" s="3">
        <f t="shared" si="170"/>
        <v>0.139515455304929</v>
      </c>
      <c r="Q822" s="3">
        <f t="shared" si="171"/>
        <v>0.140350877192982</v>
      </c>
      <c r="R822" s="3">
        <f t="shared" si="172"/>
        <v>0.143692564745196</v>
      </c>
      <c r="S822" s="3">
        <f t="shared" si="173"/>
        <v>0.14452798663325</v>
      </c>
      <c r="T822" s="3">
        <f t="shared" si="174"/>
        <v>0.145363408521303</v>
      </c>
      <c r="U822" s="3">
        <f t="shared" si="175"/>
        <v>0.146198830409357</v>
      </c>
      <c r="V822" s="3">
        <f t="shared" si="176"/>
        <v>0.148705096073517</v>
      </c>
      <c r="W822" s="3">
        <f t="shared" si="177"/>
        <v>0.148705096073517</v>
      </c>
      <c r="X822" s="3">
        <f t="shared" si="178"/>
        <v>0.149540517961571</v>
      </c>
      <c r="Y822" s="3">
        <f t="shared" si="179"/>
        <v>0.149540517961571</v>
      </c>
      <c r="Z822" s="3">
        <f t="shared" si="180"/>
        <v>0.149540517961571</v>
      </c>
      <c r="AA822" s="3">
        <f t="shared" si="181"/>
        <v>0.850459482038429</v>
      </c>
    </row>
    <row r="823" spans="1:27">
      <c r="A823" s="1">
        <v>45679</v>
      </c>
      <c r="B823">
        <f t="shared" si="156"/>
        <v>1076</v>
      </c>
      <c r="C823" s="3">
        <f t="shared" si="157"/>
        <v>0.0185873605947955</v>
      </c>
      <c r="D823" s="3">
        <f t="shared" si="158"/>
        <v>0.0223048327137546</v>
      </c>
      <c r="E823" s="3">
        <f t="shared" si="159"/>
        <v>0.025092936802974</v>
      </c>
      <c r="F823" s="3">
        <f t="shared" si="160"/>
        <v>0.0260223048327138</v>
      </c>
      <c r="G823" s="3">
        <f t="shared" si="161"/>
        <v>0.0315985130111524</v>
      </c>
      <c r="H823" s="3">
        <f t="shared" si="162"/>
        <v>0.0390334572490706</v>
      </c>
      <c r="I823" s="3">
        <f t="shared" si="163"/>
        <v>0.0399628252788104</v>
      </c>
      <c r="J823" s="3">
        <f t="shared" si="164"/>
        <v>0.0399628252788104</v>
      </c>
      <c r="K823" s="3">
        <f t="shared" si="165"/>
        <v>0.0427509293680297</v>
      </c>
      <c r="L823" s="3">
        <f t="shared" si="166"/>
        <v>0.0446096654275093</v>
      </c>
      <c r="M823" s="3">
        <f t="shared" si="167"/>
        <v>0.0446096654275093</v>
      </c>
      <c r="N823" s="3">
        <f t="shared" si="168"/>
        <v>0.0446096654275093</v>
      </c>
      <c r="O823" s="3">
        <f t="shared" si="169"/>
        <v>0.0464684014869888</v>
      </c>
      <c r="P823" s="3">
        <f t="shared" si="170"/>
        <v>0.0473977695167286</v>
      </c>
      <c r="Q823" s="3">
        <f t="shared" si="171"/>
        <v>0.0492565055762082</v>
      </c>
      <c r="R823" s="3">
        <f t="shared" si="172"/>
        <v>0.050185873605948</v>
      </c>
      <c r="S823" s="3">
        <f t="shared" si="173"/>
        <v>0.0511152416356877</v>
      </c>
      <c r="T823" s="3">
        <f t="shared" si="174"/>
        <v>0.0520446096654275</v>
      </c>
      <c r="U823" s="3">
        <f t="shared" si="175"/>
        <v>0.0529739776951673</v>
      </c>
      <c r="V823" s="3">
        <f t="shared" si="176"/>
        <v>0.0529739776951673</v>
      </c>
      <c r="W823" s="3">
        <f t="shared" si="177"/>
        <v>0.0529739776951673</v>
      </c>
      <c r="X823" s="3">
        <f t="shared" si="178"/>
        <v>0.0529739776951673</v>
      </c>
      <c r="Y823" s="3">
        <f t="shared" si="179"/>
        <v>0.0529739776951673</v>
      </c>
      <c r="Z823" s="3">
        <f t="shared" si="180"/>
        <v>0.0529739776951673</v>
      </c>
      <c r="AA823" s="3">
        <f t="shared" si="181"/>
        <v>0.947026022304833</v>
      </c>
    </row>
    <row r="824" spans="1:27">
      <c r="A824" s="1">
        <v>45680</v>
      </c>
      <c r="B824">
        <f t="shared" si="156"/>
        <v>1203</v>
      </c>
      <c r="C824" s="3">
        <f t="shared" si="157"/>
        <v>0.00415627597672485</v>
      </c>
      <c r="D824" s="3">
        <f t="shared" si="158"/>
        <v>0.00997506234413965</v>
      </c>
      <c r="E824" s="3">
        <f t="shared" si="159"/>
        <v>0.0124688279301746</v>
      </c>
      <c r="F824" s="3">
        <f t="shared" si="160"/>
        <v>0.0124688279301746</v>
      </c>
      <c r="G824" s="3">
        <f t="shared" si="161"/>
        <v>0.0149625935162095</v>
      </c>
      <c r="H824" s="3">
        <f t="shared" si="162"/>
        <v>0.0149625935162095</v>
      </c>
      <c r="I824" s="3">
        <f t="shared" si="163"/>
        <v>0.0157938487115544</v>
      </c>
      <c r="J824" s="3">
        <f t="shared" si="164"/>
        <v>0.0157938487115544</v>
      </c>
      <c r="K824" s="3">
        <f t="shared" si="165"/>
        <v>0.0174563591022444</v>
      </c>
      <c r="L824" s="3">
        <f t="shared" si="166"/>
        <v>0.0174563591022444</v>
      </c>
      <c r="M824" s="3">
        <f t="shared" si="167"/>
        <v>0.0174563591022444</v>
      </c>
      <c r="N824" s="3">
        <f t="shared" si="168"/>
        <v>0.0191188694929343</v>
      </c>
      <c r="O824" s="3">
        <f t="shared" si="169"/>
        <v>0.0207813798836243</v>
      </c>
      <c r="P824" s="3">
        <f t="shared" si="170"/>
        <v>0.0216126350789692</v>
      </c>
      <c r="Q824" s="3">
        <f t="shared" si="171"/>
        <v>0.0216126350789692</v>
      </c>
      <c r="R824" s="3">
        <f t="shared" si="172"/>
        <v>0.0216126350789692</v>
      </c>
      <c r="S824" s="3">
        <f t="shared" si="173"/>
        <v>0.0216126350789692</v>
      </c>
      <c r="T824" s="3">
        <f t="shared" si="174"/>
        <v>0.0216126350789692</v>
      </c>
      <c r="U824" s="3">
        <f t="shared" si="175"/>
        <v>0.0216126350789692</v>
      </c>
      <c r="V824" s="3">
        <f t="shared" si="176"/>
        <v>0.0216126350789692</v>
      </c>
      <c r="W824" s="3">
        <f t="shared" si="177"/>
        <v>0.0216126350789692</v>
      </c>
      <c r="X824" s="3">
        <f t="shared" si="178"/>
        <v>0.0216126350789692</v>
      </c>
      <c r="Y824" s="3">
        <f t="shared" si="179"/>
        <v>0.0216126350789692</v>
      </c>
      <c r="Z824" s="3">
        <f t="shared" si="180"/>
        <v>0.0216126350789692</v>
      </c>
      <c r="AA824" s="3">
        <f t="shared" si="181"/>
        <v>0.978387364921031</v>
      </c>
    </row>
    <row r="825" spans="1:27">
      <c r="A825" s="1">
        <v>45681</v>
      </c>
      <c r="B825">
        <f t="shared" si="156"/>
        <v>1079</v>
      </c>
      <c r="C825" s="3">
        <f t="shared" si="157"/>
        <v>0.00092678405931418</v>
      </c>
      <c r="D825" s="3">
        <f t="shared" si="158"/>
        <v>0.00278035217794254</v>
      </c>
      <c r="E825" s="3">
        <f t="shared" si="159"/>
        <v>0.00278035217794254</v>
      </c>
      <c r="F825" s="3">
        <f t="shared" si="160"/>
        <v>0.00278035217794254</v>
      </c>
      <c r="G825" s="3">
        <f t="shared" si="161"/>
        <v>0.00370713623725672</v>
      </c>
      <c r="H825" s="3">
        <f t="shared" si="162"/>
        <v>0.0046339202965709</v>
      </c>
      <c r="I825" s="3">
        <f t="shared" si="163"/>
        <v>0.00556070435588508</v>
      </c>
      <c r="J825" s="3">
        <f t="shared" si="164"/>
        <v>0.00556070435588508</v>
      </c>
      <c r="K825" s="3">
        <f t="shared" si="165"/>
        <v>0.00648748841519926</v>
      </c>
      <c r="L825" s="3">
        <f t="shared" si="166"/>
        <v>0.00648748841519926</v>
      </c>
      <c r="M825" s="3">
        <f t="shared" si="167"/>
        <v>0.00648748841519926</v>
      </c>
      <c r="N825" s="3">
        <f t="shared" si="168"/>
        <v>0.00648748841519926</v>
      </c>
      <c r="O825" s="3">
        <f t="shared" si="169"/>
        <v>0.00648748841519926</v>
      </c>
      <c r="P825" s="3">
        <f t="shared" si="170"/>
        <v>0.00648748841519926</v>
      </c>
      <c r="Q825" s="3">
        <f t="shared" si="171"/>
        <v>0.00648748841519926</v>
      </c>
      <c r="R825" s="3">
        <f t="shared" si="172"/>
        <v>0.0092678405931418</v>
      </c>
      <c r="S825" s="3">
        <f t="shared" si="173"/>
        <v>0.0092678405931418</v>
      </c>
      <c r="T825" s="3">
        <f t="shared" si="174"/>
        <v>0.0092678405931418</v>
      </c>
      <c r="U825" s="3">
        <f t="shared" si="175"/>
        <v>0.0092678405931418</v>
      </c>
      <c r="V825" s="3">
        <f t="shared" si="176"/>
        <v>0.0092678405931418</v>
      </c>
      <c r="W825" s="3">
        <f t="shared" si="177"/>
        <v>0.0092678405931418</v>
      </c>
      <c r="X825" s="3">
        <f t="shared" si="178"/>
        <v>0.0092678405931418</v>
      </c>
      <c r="Y825" s="3">
        <f t="shared" si="179"/>
        <v>0.0092678405931418</v>
      </c>
      <c r="Z825" s="3">
        <f t="shared" si="180"/>
        <v>0.010194624652456</v>
      </c>
      <c r="AA825" s="3">
        <f t="shared" si="181"/>
        <v>0.989805375347544</v>
      </c>
    </row>
    <row r="826" spans="1:27">
      <c r="A826" s="1">
        <v>45682</v>
      </c>
      <c r="B826">
        <f t="shared" si="156"/>
        <v>1007</v>
      </c>
      <c r="C826" s="3">
        <f t="shared" si="157"/>
        <v>0</v>
      </c>
      <c r="D826" s="3">
        <f t="shared" si="158"/>
        <v>0</v>
      </c>
      <c r="E826" s="3">
        <f t="shared" si="159"/>
        <v>0</v>
      </c>
      <c r="F826" s="3">
        <f t="shared" si="160"/>
        <v>0</v>
      </c>
      <c r="G826" s="3">
        <f t="shared" si="161"/>
        <v>0</v>
      </c>
      <c r="H826" s="3">
        <f t="shared" si="162"/>
        <v>0</v>
      </c>
      <c r="I826" s="3">
        <f t="shared" si="163"/>
        <v>0</v>
      </c>
      <c r="J826" s="3">
        <f t="shared" si="164"/>
        <v>0</v>
      </c>
      <c r="K826" s="3">
        <f t="shared" si="165"/>
        <v>0</v>
      </c>
      <c r="L826" s="3">
        <f t="shared" si="166"/>
        <v>0</v>
      </c>
      <c r="M826" s="3">
        <f t="shared" si="167"/>
        <v>0</v>
      </c>
      <c r="N826" s="3">
        <f t="shared" si="168"/>
        <v>0</v>
      </c>
      <c r="O826" s="3">
        <f t="shared" si="169"/>
        <v>0</v>
      </c>
      <c r="P826" s="3">
        <f t="shared" si="170"/>
        <v>0</v>
      </c>
      <c r="Q826" s="3">
        <f t="shared" si="171"/>
        <v>0</v>
      </c>
      <c r="R826" s="3">
        <f t="shared" si="172"/>
        <v>0</v>
      </c>
      <c r="S826" s="3">
        <f t="shared" si="173"/>
        <v>0</v>
      </c>
      <c r="T826" s="3">
        <f t="shared" si="174"/>
        <v>0</v>
      </c>
      <c r="U826" s="3">
        <f t="shared" si="175"/>
        <v>0</v>
      </c>
      <c r="V826" s="3">
        <f t="shared" si="176"/>
        <v>0</v>
      </c>
      <c r="W826" s="3">
        <f t="shared" si="177"/>
        <v>0</v>
      </c>
      <c r="X826" s="3">
        <f t="shared" si="178"/>
        <v>0</v>
      </c>
      <c r="Y826" s="3">
        <f t="shared" si="179"/>
        <v>0</v>
      </c>
      <c r="Z826" s="3">
        <f t="shared" si="180"/>
        <v>0</v>
      </c>
      <c r="AA826" s="3">
        <f t="shared" si="181"/>
        <v>1</v>
      </c>
    </row>
    <row r="827" spans="1:27">
      <c r="A827" s="1">
        <v>45683</v>
      </c>
      <c r="B827">
        <f t="shared" si="156"/>
        <v>1262</v>
      </c>
      <c r="C827" s="3">
        <f t="shared" si="157"/>
        <v>0</v>
      </c>
      <c r="D827" s="3">
        <f t="shared" si="158"/>
        <v>0</v>
      </c>
      <c r="E827" s="3">
        <f t="shared" si="159"/>
        <v>0</v>
      </c>
      <c r="F827" s="3">
        <f t="shared" si="160"/>
        <v>0</v>
      </c>
      <c r="G827" s="3">
        <f t="shared" si="161"/>
        <v>0</v>
      </c>
      <c r="H827" s="3">
        <f t="shared" si="162"/>
        <v>0</v>
      </c>
      <c r="I827" s="3">
        <f t="shared" si="163"/>
        <v>0</v>
      </c>
      <c r="J827" s="3">
        <f t="shared" si="164"/>
        <v>0</v>
      </c>
      <c r="K827" s="3">
        <f t="shared" si="165"/>
        <v>0</v>
      </c>
      <c r="L827" s="3">
        <f t="shared" si="166"/>
        <v>0</v>
      </c>
      <c r="M827" s="3">
        <f t="shared" si="167"/>
        <v>0</v>
      </c>
      <c r="N827" s="3">
        <f t="shared" si="168"/>
        <v>0</v>
      </c>
      <c r="O827" s="3">
        <f t="shared" si="169"/>
        <v>0</v>
      </c>
      <c r="P827" s="3">
        <f t="shared" si="170"/>
        <v>0</v>
      </c>
      <c r="Q827" s="3">
        <f t="shared" si="171"/>
        <v>0</v>
      </c>
      <c r="R827" s="3">
        <f t="shared" si="172"/>
        <v>0</v>
      </c>
      <c r="S827" s="3">
        <f t="shared" si="173"/>
        <v>0</v>
      </c>
      <c r="T827" s="3">
        <f t="shared" si="174"/>
        <v>0</v>
      </c>
      <c r="U827" s="3">
        <f t="shared" si="175"/>
        <v>0</v>
      </c>
      <c r="V827" s="3">
        <f t="shared" si="176"/>
        <v>0</v>
      </c>
      <c r="W827" s="3">
        <f t="shared" si="177"/>
        <v>0</v>
      </c>
      <c r="X827" s="3">
        <f t="shared" si="178"/>
        <v>0</v>
      </c>
      <c r="Y827" s="3">
        <f t="shared" si="179"/>
        <v>0</v>
      </c>
      <c r="Z827" s="3">
        <f t="shared" si="180"/>
        <v>0</v>
      </c>
      <c r="AA827" s="3">
        <f t="shared" si="181"/>
        <v>1</v>
      </c>
    </row>
    <row r="828" spans="1:27">
      <c r="A828" s="1">
        <v>45684</v>
      </c>
      <c r="B828">
        <f t="shared" si="156"/>
        <v>1048</v>
      </c>
      <c r="C828" s="3">
        <f t="shared" si="157"/>
        <v>0</v>
      </c>
      <c r="D828" s="3">
        <f t="shared" si="158"/>
        <v>0</v>
      </c>
      <c r="E828" s="3">
        <f t="shared" si="159"/>
        <v>0</v>
      </c>
      <c r="F828" s="3">
        <f t="shared" si="160"/>
        <v>0</v>
      </c>
      <c r="G828" s="3">
        <f t="shared" si="161"/>
        <v>0</v>
      </c>
      <c r="H828" s="3">
        <f t="shared" si="162"/>
        <v>0</v>
      </c>
      <c r="I828" s="3">
        <f t="shared" si="163"/>
        <v>0</v>
      </c>
      <c r="J828" s="3">
        <f t="shared" si="164"/>
        <v>0</v>
      </c>
      <c r="K828" s="3">
        <f t="shared" si="165"/>
        <v>0</v>
      </c>
      <c r="L828" s="3">
        <f t="shared" si="166"/>
        <v>0</v>
      </c>
      <c r="M828" s="3">
        <f t="shared" si="167"/>
        <v>0</v>
      </c>
      <c r="N828" s="3">
        <f t="shared" si="168"/>
        <v>0</v>
      </c>
      <c r="O828" s="3">
        <f t="shared" si="169"/>
        <v>0</v>
      </c>
      <c r="P828" s="3">
        <f t="shared" si="170"/>
        <v>0</v>
      </c>
      <c r="Q828" s="3">
        <f t="shared" si="171"/>
        <v>0</v>
      </c>
      <c r="R828" s="3">
        <f t="shared" si="172"/>
        <v>0</v>
      </c>
      <c r="S828" s="3">
        <f t="shared" si="173"/>
        <v>0</v>
      </c>
      <c r="T828" s="3">
        <f t="shared" si="174"/>
        <v>0</v>
      </c>
      <c r="U828" s="3">
        <f t="shared" si="175"/>
        <v>0</v>
      </c>
      <c r="V828" s="3">
        <f t="shared" si="176"/>
        <v>0</v>
      </c>
      <c r="W828" s="3">
        <f t="shared" si="177"/>
        <v>0</v>
      </c>
      <c r="X828" s="3">
        <f t="shared" si="178"/>
        <v>0</v>
      </c>
      <c r="Y828" s="3">
        <f t="shared" si="179"/>
        <v>0</v>
      </c>
      <c r="Z828" s="3">
        <f t="shared" si="180"/>
        <v>0</v>
      </c>
      <c r="AA828" s="3">
        <f t="shared" si="181"/>
        <v>1</v>
      </c>
    </row>
    <row r="829" spans="1:27">
      <c r="A829" s="1">
        <v>45685</v>
      </c>
      <c r="B829">
        <f t="shared" si="156"/>
        <v>855</v>
      </c>
      <c r="C829" s="3">
        <f t="shared" si="157"/>
        <v>0</v>
      </c>
      <c r="D829" s="3">
        <f t="shared" si="158"/>
        <v>0</v>
      </c>
      <c r="E829" s="3">
        <f t="shared" si="159"/>
        <v>0</v>
      </c>
      <c r="F829" s="3">
        <f t="shared" si="160"/>
        <v>0</v>
      </c>
      <c r="G829" s="3">
        <f t="shared" si="161"/>
        <v>0</v>
      </c>
      <c r="H829" s="3">
        <f t="shared" si="162"/>
        <v>0</v>
      </c>
      <c r="I829" s="3">
        <f t="shared" si="163"/>
        <v>0</v>
      </c>
      <c r="J829" s="3">
        <f t="shared" si="164"/>
        <v>0</v>
      </c>
      <c r="K829" s="3">
        <f t="shared" si="165"/>
        <v>0</v>
      </c>
      <c r="L829" s="3">
        <f t="shared" si="166"/>
        <v>0</v>
      </c>
      <c r="M829" s="3">
        <f t="shared" si="167"/>
        <v>0</v>
      </c>
      <c r="N829" s="3">
        <f t="shared" si="168"/>
        <v>0</v>
      </c>
      <c r="O829" s="3">
        <f t="shared" si="169"/>
        <v>0</v>
      </c>
      <c r="P829" s="3">
        <f t="shared" si="170"/>
        <v>0</v>
      </c>
      <c r="Q829" s="3">
        <f t="shared" si="171"/>
        <v>0</v>
      </c>
      <c r="R829" s="3">
        <f t="shared" si="172"/>
        <v>0</v>
      </c>
      <c r="S829" s="3">
        <f t="shared" si="173"/>
        <v>0</v>
      </c>
      <c r="T829" s="3">
        <f t="shared" si="174"/>
        <v>0</v>
      </c>
      <c r="U829" s="3">
        <f t="shared" si="175"/>
        <v>0</v>
      </c>
      <c r="V829" s="3">
        <f t="shared" si="176"/>
        <v>0</v>
      </c>
      <c r="W829" s="3">
        <f t="shared" si="177"/>
        <v>0</v>
      </c>
      <c r="X829" s="3">
        <f t="shared" si="178"/>
        <v>0</v>
      </c>
      <c r="Y829" s="3">
        <f t="shared" si="179"/>
        <v>0</v>
      </c>
      <c r="Z829" s="3">
        <f t="shared" si="180"/>
        <v>0</v>
      </c>
      <c r="AA829" s="3">
        <f t="shared" si="181"/>
        <v>1</v>
      </c>
    </row>
    <row r="830" spans="1:27">
      <c r="A830" s="1">
        <v>45686</v>
      </c>
      <c r="B830">
        <f t="shared" si="156"/>
        <v>785</v>
      </c>
      <c r="C830" s="3">
        <f t="shared" si="157"/>
        <v>0</v>
      </c>
      <c r="D830" s="3">
        <f t="shared" si="158"/>
        <v>0</v>
      </c>
      <c r="E830" s="3">
        <f t="shared" si="159"/>
        <v>0</v>
      </c>
      <c r="F830" s="3">
        <f t="shared" si="160"/>
        <v>0</v>
      </c>
      <c r="G830" s="3">
        <f t="shared" si="161"/>
        <v>0</v>
      </c>
      <c r="H830" s="3">
        <f t="shared" si="162"/>
        <v>0</v>
      </c>
      <c r="I830" s="3">
        <f t="shared" si="163"/>
        <v>0</v>
      </c>
      <c r="J830" s="3">
        <f t="shared" si="164"/>
        <v>0</v>
      </c>
      <c r="K830" s="3">
        <f t="shared" si="165"/>
        <v>0</v>
      </c>
      <c r="L830" s="3">
        <f t="shared" si="166"/>
        <v>0</v>
      </c>
      <c r="M830" s="3">
        <f t="shared" si="167"/>
        <v>0</v>
      </c>
      <c r="N830" s="3">
        <f t="shared" si="168"/>
        <v>0</v>
      </c>
      <c r="O830" s="3">
        <f t="shared" si="169"/>
        <v>0</v>
      </c>
      <c r="P830" s="3">
        <f t="shared" si="170"/>
        <v>0</v>
      </c>
      <c r="Q830" s="3">
        <f t="shared" si="171"/>
        <v>0</v>
      </c>
      <c r="R830" s="3">
        <f t="shared" si="172"/>
        <v>0</v>
      </c>
      <c r="S830" s="3">
        <f t="shared" si="173"/>
        <v>0</v>
      </c>
      <c r="T830" s="3">
        <f t="shared" si="174"/>
        <v>0</v>
      </c>
      <c r="U830" s="3">
        <f t="shared" si="175"/>
        <v>0</v>
      </c>
      <c r="V830" s="3">
        <f t="shared" si="176"/>
        <v>0</v>
      </c>
      <c r="W830" s="3">
        <f t="shared" si="177"/>
        <v>0</v>
      </c>
      <c r="X830" s="3">
        <f t="shared" si="178"/>
        <v>0</v>
      </c>
      <c r="Y830" s="3">
        <f t="shared" si="179"/>
        <v>0</v>
      </c>
      <c r="Z830" s="3">
        <f t="shared" si="180"/>
        <v>0</v>
      </c>
      <c r="AA830" s="3">
        <f t="shared" si="181"/>
        <v>1</v>
      </c>
    </row>
    <row r="831" spans="1:27">
      <c r="A831" s="1">
        <v>45687</v>
      </c>
      <c r="B831">
        <f t="shared" si="156"/>
        <v>847</v>
      </c>
      <c r="C831" s="3">
        <f t="shared" si="157"/>
        <v>0</v>
      </c>
      <c r="D831" s="3">
        <f t="shared" si="158"/>
        <v>0</v>
      </c>
      <c r="E831" s="3">
        <f t="shared" si="159"/>
        <v>0</v>
      </c>
      <c r="F831" s="3">
        <f t="shared" si="160"/>
        <v>0</v>
      </c>
      <c r="G831" s="3">
        <f t="shared" si="161"/>
        <v>0</v>
      </c>
      <c r="H831" s="3">
        <f t="shared" si="162"/>
        <v>0</v>
      </c>
      <c r="I831" s="3">
        <f t="shared" si="163"/>
        <v>0</v>
      </c>
      <c r="J831" s="3">
        <f t="shared" si="164"/>
        <v>0</v>
      </c>
      <c r="K831" s="3">
        <f t="shared" si="165"/>
        <v>0</v>
      </c>
      <c r="L831" s="3">
        <f t="shared" si="166"/>
        <v>0</v>
      </c>
      <c r="M831" s="3">
        <f t="shared" si="167"/>
        <v>0</v>
      </c>
      <c r="N831" s="3">
        <f t="shared" si="168"/>
        <v>0</v>
      </c>
      <c r="O831" s="3">
        <f t="shared" si="169"/>
        <v>0</v>
      </c>
      <c r="P831" s="3">
        <f t="shared" si="170"/>
        <v>0</v>
      </c>
      <c r="Q831" s="3">
        <f t="shared" si="171"/>
        <v>0</v>
      </c>
      <c r="R831" s="3">
        <f t="shared" si="172"/>
        <v>0</v>
      </c>
      <c r="S831" s="3">
        <f t="shared" si="173"/>
        <v>0</v>
      </c>
      <c r="T831" s="3">
        <f t="shared" si="174"/>
        <v>0</v>
      </c>
      <c r="U831" s="3">
        <f t="shared" si="175"/>
        <v>0</v>
      </c>
      <c r="V831" s="3">
        <f t="shared" si="176"/>
        <v>0</v>
      </c>
      <c r="W831" s="3">
        <f t="shared" si="177"/>
        <v>0</v>
      </c>
      <c r="X831" s="3">
        <f t="shared" si="178"/>
        <v>0</v>
      </c>
      <c r="Y831" s="3">
        <f t="shared" si="179"/>
        <v>0</v>
      </c>
      <c r="Z831" s="3">
        <f t="shared" si="180"/>
        <v>0</v>
      </c>
      <c r="AA831" s="3">
        <f t="shared" si="181"/>
        <v>1</v>
      </c>
    </row>
    <row r="832" spans="1:27">
      <c r="A832" s="1">
        <v>45688</v>
      </c>
      <c r="B832">
        <f t="shared" si="156"/>
        <v>755</v>
      </c>
      <c r="C832" s="3">
        <f t="shared" si="157"/>
        <v>0</v>
      </c>
      <c r="D832" s="3">
        <f t="shared" si="158"/>
        <v>0</v>
      </c>
      <c r="E832" s="3">
        <f t="shared" si="159"/>
        <v>0</v>
      </c>
      <c r="F832" s="3">
        <f t="shared" si="160"/>
        <v>0</v>
      </c>
      <c r="G832" s="3">
        <f t="shared" si="161"/>
        <v>0</v>
      </c>
      <c r="H832" s="3">
        <f t="shared" si="162"/>
        <v>0</v>
      </c>
      <c r="I832" s="3">
        <f t="shared" si="163"/>
        <v>0</v>
      </c>
      <c r="J832" s="3">
        <f t="shared" si="164"/>
        <v>0</v>
      </c>
      <c r="K832" s="3">
        <f t="shared" si="165"/>
        <v>0</v>
      </c>
      <c r="L832" s="3">
        <f t="shared" si="166"/>
        <v>0</v>
      </c>
      <c r="M832" s="3">
        <f t="shared" si="167"/>
        <v>0</v>
      </c>
      <c r="N832" s="3">
        <f t="shared" si="168"/>
        <v>0</v>
      </c>
      <c r="O832" s="3">
        <f t="shared" si="169"/>
        <v>0</v>
      </c>
      <c r="P832" s="3">
        <f t="shared" si="170"/>
        <v>0</v>
      </c>
      <c r="Q832" s="3">
        <f t="shared" si="171"/>
        <v>0</v>
      </c>
      <c r="R832" s="3">
        <f t="shared" si="172"/>
        <v>0</v>
      </c>
      <c r="S832" s="3">
        <f t="shared" si="173"/>
        <v>0</v>
      </c>
      <c r="T832" s="3">
        <f t="shared" si="174"/>
        <v>0</v>
      </c>
      <c r="U832" s="3">
        <f t="shared" si="175"/>
        <v>0</v>
      </c>
      <c r="V832" s="3">
        <f t="shared" si="176"/>
        <v>0</v>
      </c>
      <c r="W832" s="3">
        <f t="shared" si="177"/>
        <v>0</v>
      </c>
      <c r="X832" s="3">
        <f t="shared" si="178"/>
        <v>0</v>
      </c>
      <c r="Y832" s="3">
        <f t="shared" si="179"/>
        <v>0</v>
      </c>
      <c r="Z832" s="3">
        <f t="shared" si="180"/>
        <v>0</v>
      </c>
      <c r="AA832" s="3">
        <f t="shared" si="181"/>
        <v>1</v>
      </c>
    </row>
    <row r="833" spans="1:27">
      <c r="A833" s="1">
        <v>45689</v>
      </c>
      <c r="B833">
        <f t="shared" si="156"/>
        <v>982</v>
      </c>
      <c r="C833" s="3">
        <f t="shared" si="157"/>
        <v>0</v>
      </c>
      <c r="D833" s="3">
        <f t="shared" si="158"/>
        <v>0</v>
      </c>
      <c r="E833" s="3">
        <f t="shared" si="159"/>
        <v>0</v>
      </c>
      <c r="F833" s="3">
        <f t="shared" si="160"/>
        <v>0</v>
      </c>
      <c r="G833" s="3">
        <f t="shared" si="161"/>
        <v>0</v>
      </c>
      <c r="H833" s="3">
        <f t="shared" si="162"/>
        <v>0</v>
      </c>
      <c r="I833" s="3">
        <f t="shared" si="163"/>
        <v>0</v>
      </c>
      <c r="J833" s="3">
        <f t="shared" si="164"/>
        <v>0</v>
      </c>
      <c r="K833" s="3">
        <f t="shared" si="165"/>
        <v>0</v>
      </c>
      <c r="L833" s="3">
        <f t="shared" si="166"/>
        <v>0</v>
      </c>
      <c r="M833" s="3">
        <f t="shared" si="167"/>
        <v>0</v>
      </c>
      <c r="N833" s="3">
        <f t="shared" si="168"/>
        <v>0</v>
      </c>
      <c r="O833" s="3">
        <f t="shared" si="169"/>
        <v>0</v>
      </c>
      <c r="P833" s="3">
        <f t="shared" si="170"/>
        <v>0</v>
      </c>
      <c r="Q833" s="3">
        <f t="shared" si="171"/>
        <v>0</v>
      </c>
      <c r="R833" s="3">
        <f t="shared" si="172"/>
        <v>0</v>
      </c>
      <c r="S833" s="3">
        <f t="shared" si="173"/>
        <v>0</v>
      </c>
      <c r="T833" s="3">
        <f t="shared" si="174"/>
        <v>0</v>
      </c>
      <c r="U833" s="3">
        <f t="shared" si="175"/>
        <v>0</v>
      </c>
      <c r="V833" s="3">
        <f t="shared" si="176"/>
        <v>0</v>
      </c>
      <c r="W833" s="3">
        <f t="shared" si="177"/>
        <v>0</v>
      </c>
      <c r="X833" s="3">
        <f t="shared" si="178"/>
        <v>0</v>
      </c>
      <c r="Y833" s="3">
        <f t="shared" si="179"/>
        <v>0</v>
      </c>
      <c r="Z833" s="3">
        <f t="shared" si="180"/>
        <v>0</v>
      </c>
      <c r="AA833" s="3">
        <f t="shared" si="181"/>
        <v>1</v>
      </c>
    </row>
    <row r="834" spans="1:27">
      <c r="A834" s="1">
        <v>45690</v>
      </c>
      <c r="B834">
        <f t="shared" si="156"/>
        <v>1149</v>
      </c>
      <c r="C834" s="3">
        <f t="shared" si="157"/>
        <v>0</v>
      </c>
      <c r="D834" s="3">
        <f t="shared" si="158"/>
        <v>0</v>
      </c>
      <c r="E834" s="3">
        <f t="shared" si="159"/>
        <v>0</v>
      </c>
      <c r="F834" s="3">
        <f t="shared" si="160"/>
        <v>0</v>
      </c>
      <c r="G834" s="3">
        <f t="shared" si="161"/>
        <v>0</v>
      </c>
      <c r="H834" s="3">
        <f t="shared" si="162"/>
        <v>0</v>
      </c>
      <c r="I834" s="3">
        <f t="shared" si="163"/>
        <v>0</v>
      </c>
      <c r="J834" s="3">
        <f t="shared" si="164"/>
        <v>0</v>
      </c>
      <c r="K834" s="3">
        <f t="shared" si="165"/>
        <v>0</v>
      </c>
      <c r="L834" s="3">
        <f t="shared" si="166"/>
        <v>0</v>
      </c>
      <c r="M834" s="3">
        <f t="shared" si="167"/>
        <v>0.00348128807658834</v>
      </c>
      <c r="N834" s="3">
        <f t="shared" si="168"/>
        <v>0.00522193211488251</v>
      </c>
      <c r="O834" s="3">
        <f t="shared" si="169"/>
        <v>0.0121845082680592</v>
      </c>
      <c r="P834" s="3">
        <f t="shared" si="170"/>
        <v>0.0147954743255004</v>
      </c>
      <c r="Q834" s="3">
        <f t="shared" si="171"/>
        <v>0.0252393385552654</v>
      </c>
      <c r="R834" s="3">
        <f t="shared" si="172"/>
        <v>0.0461270670147955</v>
      </c>
      <c r="S834" s="3">
        <f t="shared" si="173"/>
        <v>0.0557006092254134</v>
      </c>
      <c r="T834" s="3">
        <f t="shared" si="174"/>
        <v>0.0652741514360313</v>
      </c>
      <c r="U834" s="3">
        <f t="shared" si="175"/>
        <v>0.0800696257615318</v>
      </c>
      <c r="V834" s="3">
        <f t="shared" si="176"/>
        <v>0.0870322019147084</v>
      </c>
      <c r="W834" s="3">
        <f t="shared" si="177"/>
        <v>0.100957354221062</v>
      </c>
      <c r="X834" s="3">
        <f t="shared" si="178"/>
        <v>0.108790252393386</v>
      </c>
      <c r="Y834" s="3">
        <f t="shared" si="179"/>
        <v>0.112271540469974</v>
      </c>
      <c r="Z834" s="3">
        <f t="shared" si="180"/>
        <v>0.116623150565709</v>
      </c>
      <c r="AA834" s="3">
        <f t="shared" si="181"/>
        <v>0.883376849434291</v>
      </c>
    </row>
    <row r="835" spans="1:27">
      <c r="A835" s="1">
        <v>45691</v>
      </c>
      <c r="B835">
        <f t="shared" si="156"/>
        <v>1887</v>
      </c>
      <c r="C835" s="3">
        <f t="shared" si="157"/>
        <v>0.0381558028616852</v>
      </c>
      <c r="D835" s="3">
        <f t="shared" si="158"/>
        <v>0.0551139374668786</v>
      </c>
      <c r="E835" s="3">
        <f t="shared" si="159"/>
        <v>0.0641229464758876</v>
      </c>
      <c r="F835" s="3">
        <f t="shared" si="160"/>
        <v>0.0694223635400106</v>
      </c>
      <c r="G835" s="3">
        <f t="shared" si="161"/>
        <v>0.0741918388977213</v>
      </c>
      <c r="H835" s="3">
        <f t="shared" si="162"/>
        <v>0.0858505564387917</v>
      </c>
      <c r="I835" s="3">
        <f t="shared" si="163"/>
        <v>0.0959194488606253</v>
      </c>
      <c r="J835" s="3">
        <f t="shared" si="164"/>
        <v>0.101748807631161</v>
      </c>
      <c r="K835" s="3">
        <f t="shared" si="165"/>
        <v>0.111817700052994</v>
      </c>
      <c r="L835" s="3">
        <f t="shared" si="166"/>
        <v>0.129835718071012</v>
      </c>
      <c r="M835" s="3">
        <f t="shared" si="167"/>
        <v>0.151033386327504</v>
      </c>
      <c r="N835" s="3">
        <f t="shared" si="168"/>
        <v>0.161102278749338</v>
      </c>
      <c r="O835" s="3">
        <f t="shared" si="169"/>
        <v>0.171701112877583</v>
      </c>
      <c r="P835" s="3">
        <f t="shared" si="170"/>
        <v>0.185479597244303</v>
      </c>
      <c r="Q835" s="3">
        <f t="shared" si="171"/>
        <v>0.188129305776365</v>
      </c>
      <c r="R835" s="3">
        <f t="shared" si="172"/>
        <v>0.193428722840488</v>
      </c>
      <c r="S835" s="3">
        <f t="shared" si="173"/>
        <v>0.196078431372549</v>
      </c>
      <c r="T835" s="3">
        <f t="shared" si="174"/>
        <v>0.197668256491786</v>
      </c>
      <c r="U835" s="3">
        <f t="shared" si="175"/>
        <v>0.200317965023847</v>
      </c>
      <c r="V835" s="3">
        <f t="shared" si="176"/>
        <v>0.202967673555909</v>
      </c>
      <c r="W835" s="3">
        <f t="shared" si="177"/>
        <v>0.204557498675146</v>
      </c>
      <c r="X835" s="3">
        <f t="shared" si="178"/>
        <v>0.206677265500795</v>
      </c>
      <c r="Y835" s="3">
        <f t="shared" si="179"/>
        <v>0.209326974032856</v>
      </c>
      <c r="Z835" s="3">
        <f t="shared" si="180"/>
        <v>0.211976682564918</v>
      </c>
      <c r="AA835" s="3">
        <f t="shared" si="181"/>
        <v>0.788023317435082</v>
      </c>
    </row>
    <row r="836" spans="1:27">
      <c r="A836" s="1">
        <v>45692</v>
      </c>
      <c r="B836">
        <f t="shared" si="156"/>
        <v>1430</v>
      </c>
      <c r="C836" s="3">
        <f t="shared" si="157"/>
        <v>0.0398601398601399</v>
      </c>
      <c r="D836" s="3">
        <f t="shared" si="158"/>
        <v>0.0622377622377622</v>
      </c>
      <c r="E836" s="3">
        <f t="shared" si="159"/>
        <v>0.072027972027972</v>
      </c>
      <c r="F836" s="3">
        <f t="shared" si="160"/>
        <v>0.086013986013986</v>
      </c>
      <c r="G836" s="3">
        <f t="shared" si="161"/>
        <v>0.0993006993006993</v>
      </c>
      <c r="H836" s="3">
        <f t="shared" si="162"/>
        <v>0.111188811188811</v>
      </c>
      <c r="I836" s="3">
        <f t="shared" si="163"/>
        <v>0.125874125874126</v>
      </c>
      <c r="J836" s="3">
        <f t="shared" si="164"/>
        <v>0.136363636363636</v>
      </c>
      <c r="K836" s="3">
        <f t="shared" si="165"/>
        <v>0.155244755244755</v>
      </c>
      <c r="L836" s="3">
        <f t="shared" si="166"/>
        <v>0.18951048951049</v>
      </c>
      <c r="M836" s="3">
        <f t="shared" si="167"/>
        <v>0.202797202797203</v>
      </c>
      <c r="N836" s="3">
        <f t="shared" si="168"/>
        <v>0.211188811188811</v>
      </c>
      <c r="O836" s="3">
        <f t="shared" si="169"/>
        <v>0.215384615384615</v>
      </c>
      <c r="P836" s="3">
        <f t="shared" si="170"/>
        <v>0.215384615384615</v>
      </c>
      <c r="Q836" s="3">
        <f t="shared" si="171"/>
        <v>0.225874125874126</v>
      </c>
      <c r="R836" s="3">
        <f t="shared" si="172"/>
        <v>0.234265734265734</v>
      </c>
      <c r="S836" s="3">
        <f t="shared" si="173"/>
        <v>0.247552447552448</v>
      </c>
      <c r="T836" s="3">
        <f t="shared" si="174"/>
        <v>0.257342657342657</v>
      </c>
      <c r="U836" s="3">
        <f t="shared" si="175"/>
        <v>0.267132867132867</v>
      </c>
      <c r="V836" s="3">
        <f t="shared" si="176"/>
        <v>0.275524475524476</v>
      </c>
      <c r="W836" s="3">
        <f t="shared" si="177"/>
        <v>0.294405594405594</v>
      </c>
      <c r="X836" s="3">
        <f t="shared" si="178"/>
        <v>0.30979020979021</v>
      </c>
      <c r="Y836" s="3">
        <f t="shared" si="179"/>
        <v>0.321678321678322</v>
      </c>
      <c r="Z836" s="3">
        <f t="shared" si="180"/>
        <v>0.327272727272727</v>
      </c>
      <c r="AA836" s="3">
        <f t="shared" si="181"/>
        <v>0.672727272727273</v>
      </c>
    </row>
    <row r="837" spans="1:27">
      <c r="A837" s="1">
        <v>45693</v>
      </c>
      <c r="B837">
        <f t="shared" si="156"/>
        <v>1641</v>
      </c>
      <c r="C837" s="3">
        <f t="shared" si="157"/>
        <v>0.0390006093845216</v>
      </c>
      <c r="D837" s="3">
        <f t="shared" si="158"/>
        <v>0.0603290676416819</v>
      </c>
      <c r="E837" s="3">
        <f t="shared" si="159"/>
        <v>0.0859232175502742</v>
      </c>
      <c r="F837" s="3">
        <f t="shared" si="160"/>
        <v>0.101767215112736</v>
      </c>
      <c r="G837" s="3">
        <f t="shared" si="161"/>
        <v>0.124314442413163</v>
      </c>
      <c r="H837" s="3">
        <f t="shared" si="162"/>
        <v>0.14503351614869</v>
      </c>
      <c r="I837" s="3">
        <f t="shared" si="163"/>
        <v>0.16819012797075</v>
      </c>
      <c r="J837" s="3">
        <f t="shared" si="164"/>
        <v>0.184643510054845</v>
      </c>
      <c r="K837" s="3">
        <f t="shared" si="165"/>
        <v>0.197440585009141</v>
      </c>
      <c r="L837" s="3">
        <f t="shared" si="166"/>
        <v>0.216331505179768</v>
      </c>
      <c r="M837" s="3">
        <f t="shared" si="167"/>
        <v>0.246191346739793</v>
      </c>
      <c r="N837" s="3">
        <f t="shared" si="168"/>
        <v>0.258988421694089</v>
      </c>
      <c r="O837" s="3">
        <f t="shared" si="169"/>
        <v>0.271176112126752</v>
      </c>
      <c r="P837" s="3">
        <f t="shared" si="170"/>
        <v>0.298598415600244</v>
      </c>
      <c r="Q837" s="3">
        <f t="shared" si="171"/>
        <v>0.315661182205972</v>
      </c>
      <c r="R837" s="3">
        <f t="shared" si="172"/>
        <v>0.330895795246801</v>
      </c>
      <c r="S837" s="3">
        <f t="shared" si="173"/>
        <v>0.348567946374162</v>
      </c>
      <c r="T837" s="3">
        <f t="shared" si="174"/>
        <v>0.385740402193784</v>
      </c>
      <c r="U837" s="3">
        <f t="shared" si="175"/>
        <v>0.399756246191347</v>
      </c>
      <c r="V837" s="3">
        <f t="shared" si="176"/>
        <v>0.404631322364412</v>
      </c>
      <c r="W837" s="3">
        <f t="shared" si="177"/>
        <v>0.415600243753809</v>
      </c>
      <c r="X837" s="3">
        <f t="shared" si="178"/>
        <v>0.430834856794637</v>
      </c>
      <c r="Y837" s="3">
        <f t="shared" si="179"/>
        <v>0.453382084095064</v>
      </c>
      <c r="Z837" s="3">
        <f t="shared" si="180"/>
        <v>0.473491773308958</v>
      </c>
      <c r="AA837" s="3">
        <f t="shared" si="181"/>
        <v>0.526508226691042</v>
      </c>
    </row>
    <row r="838" spans="1:27">
      <c r="A838" s="1">
        <v>45694</v>
      </c>
      <c r="B838">
        <f t="shared" si="156"/>
        <v>1538</v>
      </c>
      <c r="C838" s="3">
        <f t="shared" si="157"/>
        <v>0.0910273081924577</v>
      </c>
      <c r="D838" s="3">
        <f t="shared" si="158"/>
        <v>0.139141742522757</v>
      </c>
      <c r="E838" s="3">
        <f t="shared" si="159"/>
        <v>0.17295188556567</v>
      </c>
      <c r="F838" s="3">
        <f t="shared" si="160"/>
        <v>0.2074122236671</v>
      </c>
      <c r="G838" s="3">
        <f t="shared" si="161"/>
        <v>0.23407022106632</v>
      </c>
      <c r="H838" s="3">
        <f t="shared" si="162"/>
        <v>0.265279583875163</v>
      </c>
      <c r="I838" s="3">
        <f t="shared" si="163"/>
        <v>0.294538361508453</v>
      </c>
      <c r="J838" s="3">
        <f t="shared" si="164"/>
        <v>0.317945383615085</v>
      </c>
      <c r="K838" s="3">
        <f t="shared" si="165"/>
        <v>0.331599479843953</v>
      </c>
      <c r="L838" s="3">
        <f t="shared" si="166"/>
        <v>0.340702210663199</v>
      </c>
      <c r="M838" s="3">
        <f t="shared" si="167"/>
        <v>0.349804941482445</v>
      </c>
      <c r="N838" s="3">
        <f t="shared" si="168"/>
        <v>0.356957087126138</v>
      </c>
      <c r="O838" s="3">
        <f t="shared" si="169"/>
        <v>0.367360208062419</v>
      </c>
      <c r="P838" s="3">
        <f t="shared" si="170"/>
        <v>0.373862158647594</v>
      </c>
      <c r="Q838" s="3">
        <f t="shared" si="171"/>
        <v>0.38036410923277</v>
      </c>
      <c r="R838" s="3">
        <f t="shared" si="172"/>
        <v>0.394668400520156</v>
      </c>
      <c r="S838" s="3">
        <f t="shared" si="173"/>
        <v>0.420026007802341</v>
      </c>
      <c r="T838" s="3">
        <f t="shared" si="174"/>
        <v>0.446033810143043</v>
      </c>
      <c r="U838" s="3">
        <f t="shared" si="175"/>
        <v>0.470091027308192</v>
      </c>
      <c r="V838" s="3">
        <f t="shared" si="176"/>
        <v>0.527308192457737</v>
      </c>
      <c r="W838" s="3">
        <f t="shared" si="177"/>
        <v>0.575422626788036</v>
      </c>
      <c r="X838" s="3">
        <f t="shared" si="178"/>
        <v>0.620286085825748</v>
      </c>
      <c r="Y838" s="3">
        <f t="shared" si="179"/>
        <v>0.654096228868661</v>
      </c>
      <c r="Z838" s="3">
        <f t="shared" si="180"/>
        <v>0.720416124837451</v>
      </c>
      <c r="AA838" s="3">
        <f t="shared" si="181"/>
        <v>0.279583875162549</v>
      </c>
    </row>
    <row r="839" spans="1:27">
      <c r="A839" s="1">
        <v>45695</v>
      </c>
      <c r="B839">
        <f t="shared" si="156"/>
        <v>1494</v>
      </c>
      <c r="C839" s="3">
        <f t="shared" si="157"/>
        <v>0.0970548862115127</v>
      </c>
      <c r="D839" s="3">
        <f t="shared" si="158"/>
        <v>0.147255689424364</v>
      </c>
      <c r="E839" s="3">
        <f t="shared" si="159"/>
        <v>0.2095046854083</v>
      </c>
      <c r="F839" s="3">
        <f t="shared" si="160"/>
        <v>0.274431057563588</v>
      </c>
      <c r="G839" s="3">
        <f t="shared" si="161"/>
        <v>0.321285140562249</v>
      </c>
      <c r="H839" s="3">
        <f t="shared" si="162"/>
        <v>0.358768406961178</v>
      </c>
      <c r="I839" s="3">
        <f t="shared" si="163"/>
        <v>0.398259705488621</v>
      </c>
      <c r="J839" s="3">
        <f t="shared" si="164"/>
        <v>0.44578313253012</v>
      </c>
      <c r="K839" s="3">
        <f t="shared" si="165"/>
        <v>0.481258366800535</v>
      </c>
      <c r="L839" s="3">
        <f t="shared" si="166"/>
        <v>0.516064257028112</v>
      </c>
      <c r="M839" s="3">
        <f t="shared" si="167"/>
        <v>0.578313253012048</v>
      </c>
      <c r="N839" s="3">
        <f t="shared" si="168"/>
        <v>0.627175368139224</v>
      </c>
      <c r="O839" s="3">
        <f t="shared" si="169"/>
        <v>0.665327978580991</v>
      </c>
      <c r="P839" s="3">
        <f t="shared" si="170"/>
        <v>0.703480589022758</v>
      </c>
      <c r="Q839" s="3">
        <f t="shared" si="171"/>
        <v>0.735609103078983</v>
      </c>
      <c r="R839" s="3">
        <f t="shared" si="172"/>
        <v>0.768406961178046</v>
      </c>
      <c r="S839" s="3">
        <f t="shared" si="173"/>
        <v>0.788487282463186</v>
      </c>
      <c r="T839" s="3">
        <f t="shared" si="174"/>
        <v>0.795850066934404</v>
      </c>
      <c r="U839" s="3">
        <f t="shared" si="175"/>
        <v>0.812583668005355</v>
      </c>
      <c r="V839" s="3">
        <f t="shared" si="176"/>
        <v>0.821954484605087</v>
      </c>
      <c r="W839" s="3">
        <f t="shared" si="177"/>
        <v>0.829317269076305</v>
      </c>
      <c r="X839" s="3">
        <f t="shared" si="178"/>
        <v>0.833333333333333</v>
      </c>
      <c r="Y839" s="3">
        <f t="shared" si="179"/>
        <v>0.84136546184739</v>
      </c>
      <c r="Z839" s="3">
        <f t="shared" si="180"/>
        <v>0.842034805890228</v>
      </c>
      <c r="AA839" s="3">
        <f t="shared" si="181"/>
        <v>0.157965194109772</v>
      </c>
    </row>
    <row r="840" spans="1:27">
      <c r="A840" s="1">
        <v>45696</v>
      </c>
      <c r="B840">
        <f t="shared" si="156"/>
        <v>1424</v>
      </c>
      <c r="C840" s="3">
        <f t="shared" si="157"/>
        <v>0.0765449438202247</v>
      </c>
      <c r="D840" s="3">
        <f t="shared" si="158"/>
        <v>0.214887640449438</v>
      </c>
      <c r="E840" s="3">
        <f t="shared" si="159"/>
        <v>0.288623595505618</v>
      </c>
      <c r="F840" s="3">
        <f t="shared" si="160"/>
        <v>0.330758426966292</v>
      </c>
      <c r="G840" s="3">
        <f t="shared" si="161"/>
        <v>0.376404494382022</v>
      </c>
      <c r="H840" s="3">
        <f t="shared" si="162"/>
        <v>0.403792134831461</v>
      </c>
      <c r="I840" s="3">
        <f t="shared" si="163"/>
        <v>0.440308988764045</v>
      </c>
      <c r="J840" s="3">
        <f t="shared" si="164"/>
        <v>0.490870786516854</v>
      </c>
      <c r="K840" s="3">
        <f t="shared" si="165"/>
        <v>0.521067415730337</v>
      </c>
      <c r="L840" s="3">
        <f t="shared" si="166"/>
        <v>0.543539325842697</v>
      </c>
      <c r="M840" s="3">
        <f t="shared" si="167"/>
        <v>0.557584269662921</v>
      </c>
      <c r="N840" s="3">
        <f t="shared" si="168"/>
        <v>0.575842696629214</v>
      </c>
      <c r="O840" s="3">
        <f t="shared" si="169"/>
        <v>0.596207865168539</v>
      </c>
      <c r="P840" s="3">
        <f t="shared" si="170"/>
        <v>0.617977528089888</v>
      </c>
      <c r="Q840" s="3">
        <f t="shared" si="171"/>
        <v>0.640449438202247</v>
      </c>
      <c r="R840" s="3">
        <f t="shared" si="172"/>
        <v>0.658707865168539</v>
      </c>
      <c r="S840" s="3">
        <f t="shared" si="173"/>
        <v>0.678370786516854</v>
      </c>
      <c r="T840" s="3">
        <f t="shared" si="174"/>
        <v>0.688202247191011</v>
      </c>
      <c r="U840" s="3">
        <f t="shared" si="175"/>
        <v>0.697331460674157</v>
      </c>
      <c r="V840" s="3">
        <f t="shared" si="176"/>
        <v>0.703651685393258</v>
      </c>
      <c r="W840" s="3">
        <f t="shared" si="177"/>
        <v>0.712780898876405</v>
      </c>
      <c r="X840" s="3">
        <f t="shared" si="178"/>
        <v>0.724016853932584</v>
      </c>
      <c r="Y840" s="3">
        <f t="shared" si="179"/>
        <v>0.730337078651685</v>
      </c>
      <c r="Z840" s="3">
        <f t="shared" si="180"/>
        <v>0.73876404494382</v>
      </c>
      <c r="AA840" s="3">
        <f t="shared" si="181"/>
        <v>0.26123595505618</v>
      </c>
    </row>
    <row r="841" spans="1:27">
      <c r="A841" s="1">
        <v>45697</v>
      </c>
      <c r="B841">
        <f t="shared" si="156"/>
        <v>1174</v>
      </c>
      <c r="C841" s="3">
        <f t="shared" si="157"/>
        <v>0.120954003407155</v>
      </c>
      <c r="D841" s="3">
        <f t="shared" si="158"/>
        <v>0.152470187393526</v>
      </c>
      <c r="E841" s="3">
        <f t="shared" si="159"/>
        <v>0.187393526405451</v>
      </c>
      <c r="F841" s="3">
        <f t="shared" si="160"/>
        <v>0.238500851788756</v>
      </c>
      <c r="G841" s="3">
        <f t="shared" si="161"/>
        <v>0.271720613287905</v>
      </c>
      <c r="H841" s="3">
        <f t="shared" si="162"/>
        <v>0.291311754684838</v>
      </c>
      <c r="I841" s="3">
        <f t="shared" si="163"/>
        <v>0.333901192504259</v>
      </c>
      <c r="J841" s="3">
        <f t="shared" si="164"/>
        <v>0.368824531516184</v>
      </c>
      <c r="K841" s="3">
        <f t="shared" si="165"/>
        <v>0.424190800681431</v>
      </c>
      <c r="L841" s="3">
        <f t="shared" si="166"/>
        <v>0.468483816013629</v>
      </c>
      <c r="M841" s="3">
        <f t="shared" si="167"/>
        <v>0.520442930153322</v>
      </c>
      <c r="N841" s="3">
        <f t="shared" si="168"/>
        <v>0.551959114139693</v>
      </c>
      <c r="O841" s="3">
        <f t="shared" si="169"/>
        <v>0.574957410562181</v>
      </c>
      <c r="P841" s="3">
        <f t="shared" si="170"/>
        <v>0.661839863713799</v>
      </c>
      <c r="Q841" s="3">
        <f t="shared" si="171"/>
        <v>0.72572402044293</v>
      </c>
      <c r="R841" s="3">
        <f t="shared" si="172"/>
        <v>0.804940374787053</v>
      </c>
      <c r="S841" s="3">
        <f t="shared" si="173"/>
        <v>0.821124361158433</v>
      </c>
      <c r="T841" s="3">
        <f t="shared" si="174"/>
        <v>0.827086882453152</v>
      </c>
      <c r="U841" s="3">
        <f t="shared" si="175"/>
        <v>0.830494037478705</v>
      </c>
      <c r="V841" s="3">
        <f t="shared" si="176"/>
        <v>0.839863713798978</v>
      </c>
      <c r="W841" s="3">
        <f t="shared" si="177"/>
        <v>0.846678023850085</v>
      </c>
      <c r="X841" s="3">
        <f t="shared" si="178"/>
        <v>0.850936967632027</v>
      </c>
      <c r="Y841" s="3">
        <f t="shared" si="179"/>
        <v>0.858603066439523</v>
      </c>
      <c r="Z841" s="3">
        <f t="shared" si="180"/>
        <v>0.862010221465077</v>
      </c>
      <c r="AA841" s="3">
        <f t="shared" si="181"/>
        <v>0.137989778534923</v>
      </c>
    </row>
    <row r="842" spans="1:27">
      <c r="A842" s="1">
        <v>45698</v>
      </c>
      <c r="B842">
        <f t="shared" si="156"/>
        <v>1327</v>
      </c>
      <c r="C842" s="3">
        <f t="shared" si="157"/>
        <v>0.244913338357197</v>
      </c>
      <c r="D842" s="3">
        <f t="shared" si="158"/>
        <v>0.314242652599849</v>
      </c>
      <c r="E842" s="3">
        <f t="shared" si="159"/>
        <v>0.349660889223813</v>
      </c>
      <c r="F842" s="3">
        <f t="shared" si="160"/>
        <v>0.40844009042954</v>
      </c>
      <c r="G842" s="3">
        <f t="shared" si="161"/>
        <v>0.440090429540317</v>
      </c>
      <c r="H842" s="3">
        <f t="shared" si="162"/>
        <v>0.473247927656368</v>
      </c>
      <c r="I842" s="3">
        <f t="shared" si="163"/>
        <v>0.516955538809344</v>
      </c>
      <c r="J842" s="3">
        <f t="shared" si="164"/>
        <v>0.556141672946496</v>
      </c>
      <c r="K842" s="3">
        <f t="shared" si="165"/>
        <v>0.60060286360211</v>
      </c>
      <c r="L842" s="3">
        <f t="shared" si="166"/>
        <v>0.650339110776187</v>
      </c>
      <c r="M842" s="3">
        <f t="shared" si="167"/>
        <v>0.685757347400151</v>
      </c>
      <c r="N842" s="3">
        <f t="shared" si="168"/>
        <v>0.713639788997739</v>
      </c>
      <c r="O842" s="3">
        <f t="shared" si="169"/>
        <v>0.764129615674454</v>
      </c>
      <c r="P842" s="3">
        <f t="shared" si="170"/>
        <v>0.788997739261492</v>
      </c>
      <c r="Q842" s="3">
        <f t="shared" si="171"/>
        <v>0.79879427279578</v>
      </c>
      <c r="R842" s="3">
        <f t="shared" si="172"/>
        <v>0.807083647324793</v>
      </c>
      <c r="S842" s="3">
        <f t="shared" si="173"/>
        <v>0.828183873398644</v>
      </c>
      <c r="T842" s="3">
        <f t="shared" si="174"/>
        <v>0.858327053504145</v>
      </c>
      <c r="U842" s="3">
        <f t="shared" si="175"/>
        <v>0.880934438583271</v>
      </c>
      <c r="V842" s="3">
        <f t="shared" si="176"/>
        <v>0.892991710625471</v>
      </c>
      <c r="W842" s="3">
        <f t="shared" si="177"/>
        <v>0.899020346646571</v>
      </c>
      <c r="X842" s="3">
        <f t="shared" si="178"/>
        <v>0.904295403165034</v>
      </c>
      <c r="Y842" s="3">
        <f t="shared" si="179"/>
        <v>0.910324039186134</v>
      </c>
      <c r="Z842" s="3">
        <f t="shared" si="180"/>
        <v>0.917106254709872</v>
      </c>
      <c r="AA842" s="3">
        <f t="shared" si="181"/>
        <v>0.0828937452901281</v>
      </c>
    </row>
    <row r="843" spans="1:27">
      <c r="A843" s="1">
        <v>45699</v>
      </c>
      <c r="B843">
        <f t="shared" si="156"/>
        <v>1150</v>
      </c>
      <c r="C843" s="3">
        <f t="shared" si="157"/>
        <v>0.339130434782609</v>
      </c>
      <c r="D843" s="3">
        <f t="shared" si="158"/>
        <v>0.389565217391304</v>
      </c>
      <c r="E843" s="3">
        <f t="shared" si="159"/>
        <v>0.412173913043478</v>
      </c>
      <c r="F843" s="3">
        <f t="shared" si="160"/>
        <v>0.436521739130435</v>
      </c>
      <c r="G843" s="3">
        <f t="shared" si="161"/>
        <v>0.470434782608696</v>
      </c>
      <c r="H843" s="3">
        <f t="shared" si="162"/>
        <v>0.491304347826087</v>
      </c>
      <c r="I843" s="3">
        <f t="shared" si="163"/>
        <v>0.524347826086957</v>
      </c>
      <c r="J843" s="3">
        <f t="shared" si="164"/>
        <v>0.564347826086957</v>
      </c>
      <c r="K843" s="3">
        <f t="shared" si="165"/>
        <v>0.591304347826087</v>
      </c>
      <c r="L843" s="3">
        <f t="shared" si="166"/>
        <v>0.632173913043478</v>
      </c>
      <c r="M843" s="3">
        <f t="shared" si="167"/>
        <v>0.667826086956522</v>
      </c>
      <c r="N843" s="3">
        <f t="shared" si="168"/>
        <v>0.695652173913043</v>
      </c>
      <c r="O843" s="3">
        <f t="shared" si="169"/>
        <v>0.716521739130435</v>
      </c>
      <c r="P843" s="3">
        <f t="shared" si="170"/>
        <v>0.730434782608696</v>
      </c>
      <c r="Q843" s="3">
        <f t="shared" si="171"/>
        <v>0.769565217391304</v>
      </c>
      <c r="R843" s="3">
        <f t="shared" si="172"/>
        <v>0.796521739130435</v>
      </c>
      <c r="S843" s="3">
        <f t="shared" si="173"/>
        <v>0.817391304347826</v>
      </c>
      <c r="T843" s="3">
        <f t="shared" si="174"/>
        <v>0.862608695652174</v>
      </c>
      <c r="U843" s="3">
        <f t="shared" si="175"/>
        <v>0.883478260869565</v>
      </c>
      <c r="V843" s="3">
        <f t="shared" si="176"/>
        <v>0.910434782608696</v>
      </c>
      <c r="W843" s="3">
        <f t="shared" si="177"/>
        <v>0.92</v>
      </c>
      <c r="X843" s="3">
        <f t="shared" si="178"/>
        <v>0.927826086956522</v>
      </c>
      <c r="Y843" s="3">
        <f t="shared" si="179"/>
        <v>0.932173913043478</v>
      </c>
      <c r="Z843" s="3">
        <f t="shared" si="180"/>
        <v>0.938260869565217</v>
      </c>
      <c r="AA843" s="3">
        <f t="shared" si="181"/>
        <v>0.0617391304347826</v>
      </c>
    </row>
    <row r="844" spans="1:27">
      <c r="A844" s="1">
        <v>45700</v>
      </c>
      <c r="B844">
        <f t="shared" si="156"/>
        <v>1177</v>
      </c>
      <c r="C844" s="3">
        <f t="shared" si="157"/>
        <v>0.197111299915038</v>
      </c>
      <c r="D844" s="3">
        <f t="shared" si="158"/>
        <v>0.263381478334749</v>
      </c>
      <c r="E844" s="3">
        <f t="shared" si="159"/>
        <v>0.340696686491079</v>
      </c>
      <c r="F844" s="3">
        <f t="shared" si="160"/>
        <v>0.392523364485981</v>
      </c>
      <c r="G844" s="3">
        <f t="shared" si="161"/>
        <v>0.445199660152931</v>
      </c>
      <c r="H844" s="3">
        <f t="shared" si="162"/>
        <v>0.480883602378929</v>
      </c>
      <c r="I844" s="3">
        <f t="shared" si="163"/>
        <v>0.506372132540357</v>
      </c>
      <c r="J844" s="3">
        <f t="shared" si="164"/>
        <v>0.566694987255735</v>
      </c>
      <c r="K844" s="3">
        <f t="shared" si="165"/>
        <v>0.59303313508921</v>
      </c>
      <c r="L844" s="3">
        <f t="shared" si="166"/>
        <v>0.622769753610875</v>
      </c>
      <c r="M844" s="3">
        <f t="shared" si="167"/>
        <v>0.65250637213254</v>
      </c>
      <c r="N844" s="3">
        <f t="shared" si="168"/>
        <v>0.663551401869159</v>
      </c>
      <c r="O844" s="3">
        <f t="shared" si="169"/>
        <v>0.700934579439252</v>
      </c>
      <c r="P844" s="3">
        <f t="shared" si="170"/>
        <v>0.732370433305013</v>
      </c>
      <c r="Q844" s="3">
        <f t="shared" si="171"/>
        <v>0.774001699235344</v>
      </c>
      <c r="R844" s="3">
        <f t="shared" si="172"/>
        <v>0.797790994052676</v>
      </c>
      <c r="S844" s="3">
        <f t="shared" si="173"/>
        <v>0.83857264231096</v>
      </c>
      <c r="T844" s="3">
        <f t="shared" si="174"/>
        <v>0.881053525913339</v>
      </c>
      <c r="U844" s="3">
        <f t="shared" si="175"/>
        <v>0.918436703483432</v>
      </c>
      <c r="V844" s="3">
        <f t="shared" si="176"/>
        <v>0.942225998300765</v>
      </c>
      <c r="W844" s="3">
        <f t="shared" si="177"/>
        <v>0.958368734069669</v>
      </c>
      <c r="X844" s="3">
        <f t="shared" si="178"/>
        <v>0.962616822429907</v>
      </c>
      <c r="Y844" s="3">
        <f t="shared" si="179"/>
        <v>0.96856414613424</v>
      </c>
      <c r="Z844" s="3">
        <f t="shared" si="180"/>
        <v>0.969413763806287</v>
      </c>
      <c r="AA844" s="3">
        <f t="shared" si="181"/>
        <v>0.0305862361937128</v>
      </c>
    </row>
    <row r="845" spans="1:27">
      <c r="A845" s="1">
        <v>45701</v>
      </c>
      <c r="B845">
        <f t="shared" si="156"/>
        <v>1210</v>
      </c>
      <c r="C845" s="3">
        <f t="shared" si="157"/>
        <v>0.170247933884298</v>
      </c>
      <c r="D845" s="3">
        <f t="shared" si="158"/>
        <v>0.228925619834711</v>
      </c>
      <c r="E845" s="3">
        <f t="shared" si="159"/>
        <v>0.282644628099174</v>
      </c>
      <c r="F845" s="3">
        <f t="shared" si="160"/>
        <v>0.346280991735537</v>
      </c>
      <c r="G845" s="3">
        <f t="shared" si="161"/>
        <v>0.414876033057851</v>
      </c>
      <c r="H845" s="3">
        <f t="shared" si="162"/>
        <v>0.461157024793388</v>
      </c>
      <c r="I845" s="3">
        <f t="shared" si="163"/>
        <v>0.496694214876033</v>
      </c>
      <c r="J845" s="3">
        <f t="shared" si="164"/>
        <v>0.54297520661157</v>
      </c>
      <c r="K845" s="3">
        <f t="shared" si="165"/>
        <v>0.590082644628099</v>
      </c>
      <c r="L845" s="3">
        <f t="shared" si="166"/>
        <v>0.624793388429752</v>
      </c>
      <c r="M845" s="3">
        <f t="shared" si="167"/>
        <v>0.667768595041322</v>
      </c>
      <c r="N845" s="3">
        <f t="shared" si="168"/>
        <v>0.715702479338843</v>
      </c>
      <c r="O845" s="3">
        <f t="shared" si="169"/>
        <v>0.755371900826446</v>
      </c>
      <c r="P845" s="3">
        <f t="shared" si="170"/>
        <v>0.829752066115703</v>
      </c>
      <c r="Q845" s="3">
        <f t="shared" si="171"/>
        <v>0.88595041322314</v>
      </c>
      <c r="R845" s="3">
        <f t="shared" si="172"/>
        <v>0.916528925619835</v>
      </c>
      <c r="S845" s="3">
        <f t="shared" si="173"/>
        <v>0.926446280991736</v>
      </c>
      <c r="T845" s="3">
        <f t="shared" si="174"/>
        <v>0.944628099173554</v>
      </c>
      <c r="U845" s="3">
        <f t="shared" si="175"/>
        <v>0.953719008264463</v>
      </c>
      <c r="V845" s="3">
        <f t="shared" si="176"/>
        <v>0.957851239669422</v>
      </c>
      <c r="W845" s="3">
        <f t="shared" si="177"/>
        <v>0.966115702479339</v>
      </c>
      <c r="X845" s="3">
        <f t="shared" si="178"/>
        <v>0.969421487603306</v>
      </c>
      <c r="Y845" s="3">
        <f t="shared" si="179"/>
        <v>0.97603305785124</v>
      </c>
      <c r="Z845" s="3">
        <f t="shared" si="180"/>
        <v>0.98099173553719</v>
      </c>
      <c r="AA845" s="3">
        <f t="shared" si="181"/>
        <v>0.0190082644628099</v>
      </c>
    </row>
    <row r="846" spans="1:27">
      <c r="A846" s="1">
        <v>45702</v>
      </c>
      <c r="B846">
        <f t="shared" si="156"/>
        <v>1168</v>
      </c>
      <c r="C846" s="3">
        <f t="shared" si="157"/>
        <v>0.309931506849315</v>
      </c>
      <c r="D846" s="3">
        <f t="shared" si="158"/>
        <v>0.403253424657534</v>
      </c>
      <c r="E846" s="3">
        <f t="shared" si="159"/>
        <v>0.461472602739726</v>
      </c>
      <c r="F846" s="3">
        <f t="shared" si="160"/>
        <v>0.513698630136986</v>
      </c>
      <c r="G846" s="3">
        <f t="shared" si="161"/>
        <v>0.5625</v>
      </c>
      <c r="H846" s="3">
        <f t="shared" si="162"/>
        <v>0.601883561643836</v>
      </c>
      <c r="I846" s="3">
        <f t="shared" si="163"/>
        <v>0.646404109589041</v>
      </c>
      <c r="J846" s="3">
        <f t="shared" si="164"/>
        <v>0.67208904109589</v>
      </c>
      <c r="K846" s="3">
        <f t="shared" si="165"/>
        <v>0.688356164383562</v>
      </c>
      <c r="L846" s="3">
        <f t="shared" si="166"/>
        <v>0.703767123287671</v>
      </c>
      <c r="M846" s="3">
        <f t="shared" si="167"/>
        <v>0.745719178082192</v>
      </c>
      <c r="N846" s="3">
        <f t="shared" si="168"/>
        <v>0.810787671232877</v>
      </c>
      <c r="O846" s="3">
        <f t="shared" si="169"/>
        <v>0.863013698630137</v>
      </c>
      <c r="P846" s="3">
        <f t="shared" si="170"/>
        <v>0.901541095890411</v>
      </c>
      <c r="Q846" s="3">
        <f t="shared" si="171"/>
        <v>0.921232876712329</v>
      </c>
      <c r="R846" s="3">
        <f t="shared" si="172"/>
        <v>0.940924657534247</v>
      </c>
      <c r="S846" s="3">
        <f t="shared" si="173"/>
        <v>0.951198630136986</v>
      </c>
      <c r="T846" s="3">
        <f t="shared" si="174"/>
        <v>0.961472602739726</v>
      </c>
      <c r="U846" s="3">
        <f t="shared" si="175"/>
        <v>0.970890410958904</v>
      </c>
      <c r="V846" s="3">
        <f t="shared" si="176"/>
        <v>0.973458904109589</v>
      </c>
      <c r="W846" s="3">
        <f t="shared" si="177"/>
        <v>0.976883561643836</v>
      </c>
      <c r="X846" s="3">
        <f t="shared" si="178"/>
        <v>0.979452054794521</v>
      </c>
      <c r="Y846" s="3">
        <f t="shared" si="179"/>
        <v>0.983732876712329</v>
      </c>
      <c r="Z846" s="3">
        <f t="shared" si="180"/>
        <v>0.988013698630137</v>
      </c>
      <c r="AA846" s="3">
        <f t="shared" si="181"/>
        <v>0.011986301369863</v>
      </c>
    </row>
    <row r="847" spans="1:27">
      <c r="A847" s="1">
        <v>45703</v>
      </c>
      <c r="B847">
        <f t="shared" si="156"/>
        <v>1091</v>
      </c>
      <c r="C847" s="3">
        <f t="shared" si="157"/>
        <v>0.143904674610449</v>
      </c>
      <c r="D847" s="3">
        <f t="shared" si="158"/>
        <v>0.213565536205316</v>
      </c>
      <c r="E847" s="3">
        <f t="shared" si="159"/>
        <v>0.260311640696609</v>
      </c>
      <c r="F847" s="3">
        <f t="shared" si="160"/>
        <v>0.296975252062328</v>
      </c>
      <c r="G847" s="3">
        <f t="shared" si="161"/>
        <v>0.351970669110907</v>
      </c>
      <c r="H847" s="3">
        <f t="shared" si="162"/>
        <v>0.467461044912924</v>
      </c>
      <c r="I847" s="3">
        <f t="shared" si="163"/>
        <v>0.497708524289643</v>
      </c>
      <c r="J847" s="3">
        <f t="shared" si="164"/>
        <v>0.559120073327223</v>
      </c>
      <c r="K847" s="3">
        <f t="shared" si="165"/>
        <v>0.605866177818515</v>
      </c>
      <c r="L847" s="3">
        <f t="shared" si="166"/>
        <v>0.654445462878093</v>
      </c>
      <c r="M847" s="3">
        <f t="shared" si="167"/>
        <v>0.68102658111824</v>
      </c>
      <c r="N847" s="3">
        <f t="shared" si="168"/>
        <v>0.694775435380385</v>
      </c>
      <c r="O847" s="3">
        <f t="shared" si="169"/>
        <v>0.73327222731439</v>
      </c>
      <c r="P847" s="3">
        <f t="shared" si="170"/>
        <v>0.776351970669111</v>
      </c>
      <c r="Q847" s="3">
        <f t="shared" si="171"/>
        <v>0.847846012832264</v>
      </c>
      <c r="R847" s="3">
        <f t="shared" si="172"/>
        <v>0.896425297891842</v>
      </c>
      <c r="S847" s="3">
        <f t="shared" si="173"/>
        <v>0.927589367552704</v>
      </c>
      <c r="T847" s="3">
        <f t="shared" si="174"/>
        <v>0.94775435380385</v>
      </c>
      <c r="U847" s="3">
        <f t="shared" si="175"/>
        <v>0.958753437213566</v>
      </c>
      <c r="V847" s="3">
        <f t="shared" si="176"/>
        <v>0.967002749770852</v>
      </c>
      <c r="W847" s="3">
        <f t="shared" si="177"/>
        <v>0.973418881759853</v>
      </c>
      <c r="X847" s="3">
        <f t="shared" si="178"/>
        <v>0.976168652612282</v>
      </c>
      <c r="Y847" s="3">
        <f t="shared" si="179"/>
        <v>0.978918423464711</v>
      </c>
      <c r="Z847" s="3">
        <f t="shared" si="180"/>
        <v>0.983501374885426</v>
      </c>
      <c r="AA847" s="3">
        <f t="shared" si="181"/>
        <v>0.0164986251145738</v>
      </c>
    </row>
    <row r="848" spans="1:27">
      <c r="A848" s="1">
        <v>45704</v>
      </c>
      <c r="B848">
        <f t="shared" si="156"/>
        <v>1413</v>
      </c>
      <c r="C848" s="3">
        <f t="shared" si="157"/>
        <v>0.185421089879689</v>
      </c>
      <c r="D848" s="3">
        <f t="shared" si="158"/>
        <v>0.24345364472753</v>
      </c>
      <c r="E848" s="3">
        <f t="shared" si="159"/>
        <v>0.285208775654636</v>
      </c>
      <c r="F848" s="3">
        <f t="shared" si="160"/>
        <v>0.334748761500354</v>
      </c>
      <c r="G848" s="3">
        <f t="shared" si="161"/>
        <v>0.373673036093418</v>
      </c>
      <c r="H848" s="3">
        <f t="shared" si="162"/>
        <v>0.418966737438075</v>
      </c>
      <c r="I848" s="3">
        <f t="shared" si="163"/>
        <v>0.468506723283793</v>
      </c>
      <c r="J848" s="3">
        <f t="shared" si="164"/>
        <v>0.498938428874735</v>
      </c>
      <c r="K848" s="3">
        <f t="shared" si="165"/>
        <v>0.535739561217268</v>
      </c>
      <c r="L848" s="3">
        <f t="shared" si="166"/>
        <v>0.576079263977353</v>
      </c>
      <c r="M848" s="3">
        <f t="shared" si="167"/>
        <v>0.62208067940552</v>
      </c>
      <c r="N848" s="3">
        <f t="shared" si="168"/>
        <v>0.683651804670913</v>
      </c>
      <c r="O848" s="3">
        <f t="shared" si="169"/>
        <v>0.749469214437367</v>
      </c>
      <c r="P848" s="3">
        <f t="shared" si="170"/>
        <v>0.799009200283086</v>
      </c>
      <c r="Q848" s="3">
        <f t="shared" si="171"/>
        <v>0.841472045293701</v>
      </c>
      <c r="R848" s="3">
        <f t="shared" si="172"/>
        <v>0.863411181882519</v>
      </c>
      <c r="S848" s="3">
        <f t="shared" si="173"/>
        <v>0.885350318471338</v>
      </c>
      <c r="T848" s="3">
        <f t="shared" si="174"/>
        <v>0.898796886058033</v>
      </c>
      <c r="U848" s="3">
        <f t="shared" si="175"/>
        <v>0.914366595895258</v>
      </c>
      <c r="V848" s="3">
        <f t="shared" si="176"/>
        <v>0.922859164897382</v>
      </c>
      <c r="W848" s="3">
        <f t="shared" si="177"/>
        <v>0.929936305732484</v>
      </c>
      <c r="X848" s="3">
        <f t="shared" si="178"/>
        <v>0.939136588818117</v>
      </c>
      <c r="Y848" s="3">
        <f t="shared" si="179"/>
        <v>0.949752300070771</v>
      </c>
      <c r="Z848" s="3">
        <f t="shared" si="180"/>
        <v>0.964614295824487</v>
      </c>
      <c r="AA848" s="3">
        <f t="shared" si="181"/>
        <v>0.0353857041755131</v>
      </c>
    </row>
    <row r="849" spans="1:27">
      <c r="A849" s="1">
        <v>45705</v>
      </c>
      <c r="B849">
        <f t="shared" si="156"/>
        <v>1627</v>
      </c>
      <c r="C849" s="3">
        <f t="shared" si="157"/>
        <v>0.133374308543331</v>
      </c>
      <c r="D849" s="3">
        <f t="shared" si="158"/>
        <v>0.187461585740627</v>
      </c>
      <c r="E849" s="3">
        <f t="shared" si="159"/>
        <v>0.259373079287031</v>
      </c>
      <c r="F849" s="3">
        <f t="shared" si="160"/>
        <v>0.348494161032575</v>
      </c>
      <c r="G849" s="3">
        <f t="shared" si="161"/>
        <v>0.421020282728949</v>
      </c>
      <c r="H849" s="3">
        <f t="shared" si="162"/>
        <v>0.471419791026429</v>
      </c>
      <c r="I849" s="3">
        <f t="shared" si="163"/>
        <v>0.499692685925015</v>
      </c>
      <c r="J849" s="3">
        <f t="shared" si="164"/>
        <v>0.533497234173325</v>
      </c>
      <c r="K849" s="3">
        <f t="shared" si="165"/>
        <v>0.570374923171481</v>
      </c>
      <c r="L849" s="3">
        <f t="shared" si="166"/>
        <v>0.615857406269207</v>
      </c>
      <c r="M849" s="3">
        <f t="shared" si="167"/>
        <v>0.666256914566687</v>
      </c>
      <c r="N849" s="3">
        <f t="shared" si="168"/>
        <v>0.710510141364475</v>
      </c>
      <c r="O849" s="3">
        <f t="shared" si="169"/>
        <v>0.740012292562999</v>
      </c>
      <c r="P849" s="3">
        <f t="shared" si="170"/>
        <v>0.779963122311002</v>
      </c>
      <c r="Q849" s="3">
        <f t="shared" si="171"/>
        <v>0.824216349108789</v>
      </c>
      <c r="R849" s="3">
        <f t="shared" si="172"/>
        <v>0.858020897357099</v>
      </c>
      <c r="S849" s="3">
        <f t="shared" si="173"/>
        <v>0.870313460356484</v>
      </c>
      <c r="T849" s="3">
        <f t="shared" si="174"/>
        <v>0.881376767055931</v>
      </c>
      <c r="U849" s="3">
        <f t="shared" si="175"/>
        <v>0.887523048555624</v>
      </c>
      <c r="V849" s="3">
        <f t="shared" si="176"/>
        <v>0.903503380454825</v>
      </c>
      <c r="W849" s="3">
        <f t="shared" si="177"/>
        <v>0.919483712354026</v>
      </c>
      <c r="X849" s="3">
        <f t="shared" si="178"/>
        <v>0.939151813153042</v>
      </c>
      <c r="Y849" s="3">
        <f t="shared" si="179"/>
        <v>0.950829748002459</v>
      </c>
      <c r="Z849" s="3">
        <f t="shared" si="180"/>
        <v>0.95820528580209</v>
      </c>
      <c r="AA849" s="3">
        <f t="shared" si="181"/>
        <v>0.0417947141979103</v>
      </c>
    </row>
    <row r="850" spans="1:27">
      <c r="A850" s="1">
        <v>45706</v>
      </c>
      <c r="B850">
        <f t="shared" si="156"/>
        <v>1368</v>
      </c>
      <c r="C850" s="3">
        <f t="shared" si="157"/>
        <v>0.183479532163743</v>
      </c>
      <c r="D850" s="3">
        <f t="shared" si="158"/>
        <v>0.26827485380117</v>
      </c>
      <c r="E850" s="3">
        <f t="shared" si="159"/>
        <v>0.345760233918129</v>
      </c>
      <c r="F850" s="3">
        <f t="shared" si="160"/>
        <v>0.408625730994152</v>
      </c>
      <c r="G850" s="3">
        <f t="shared" si="161"/>
        <v>0.464181286549708</v>
      </c>
      <c r="H850" s="3">
        <f t="shared" si="162"/>
        <v>0.495614035087719</v>
      </c>
      <c r="I850" s="3">
        <f t="shared" si="163"/>
        <v>0.539473684210526</v>
      </c>
      <c r="J850" s="3">
        <f t="shared" si="164"/>
        <v>0.593567251461988</v>
      </c>
      <c r="K850" s="3">
        <f t="shared" si="165"/>
        <v>0.620614035087719</v>
      </c>
      <c r="L850" s="3">
        <f t="shared" si="166"/>
        <v>0.675438596491228</v>
      </c>
      <c r="M850" s="3">
        <f t="shared" si="167"/>
        <v>0.704678362573099</v>
      </c>
      <c r="N850" s="3">
        <f t="shared" si="168"/>
        <v>0.728070175438597</v>
      </c>
      <c r="O850" s="3">
        <f t="shared" si="169"/>
        <v>0.774853801169591</v>
      </c>
      <c r="P850" s="3">
        <f t="shared" si="170"/>
        <v>0.835526315789474</v>
      </c>
      <c r="Q850" s="3">
        <f t="shared" si="171"/>
        <v>0.871345029239766</v>
      </c>
      <c r="R850" s="3">
        <f t="shared" si="172"/>
        <v>0.89327485380117</v>
      </c>
      <c r="S850" s="3">
        <f t="shared" si="173"/>
        <v>0.914473684210526</v>
      </c>
      <c r="T850" s="3">
        <f t="shared" si="174"/>
        <v>0.934210526315789</v>
      </c>
      <c r="U850" s="3">
        <f t="shared" si="175"/>
        <v>0.944444444444444</v>
      </c>
      <c r="V850" s="3">
        <f t="shared" si="176"/>
        <v>0.955409356725146</v>
      </c>
      <c r="W850" s="3">
        <f t="shared" si="177"/>
        <v>0.961988304093567</v>
      </c>
      <c r="X850" s="3">
        <f t="shared" si="178"/>
        <v>0.969298245614035</v>
      </c>
      <c r="Y850" s="3">
        <f t="shared" si="179"/>
        <v>0.975146198830409</v>
      </c>
      <c r="Z850" s="3">
        <f t="shared" si="180"/>
        <v>0.980994152046784</v>
      </c>
      <c r="AA850" s="3">
        <f t="shared" si="181"/>
        <v>0.0190058479532164</v>
      </c>
    </row>
    <row r="851" spans="1:27">
      <c r="A851" s="1">
        <v>45707</v>
      </c>
      <c r="B851">
        <f t="shared" si="156"/>
        <v>1344</v>
      </c>
      <c r="C851" s="3">
        <f t="shared" si="157"/>
        <v>0.162946428571429</v>
      </c>
      <c r="D851" s="3">
        <f t="shared" si="158"/>
        <v>0.270833333333333</v>
      </c>
      <c r="E851" s="3">
        <f t="shared" si="159"/>
        <v>0.361607142857143</v>
      </c>
      <c r="F851" s="3">
        <f t="shared" si="160"/>
        <v>0.42485119047619</v>
      </c>
      <c r="G851" s="3">
        <f t="shared" si="161"/>
        <v>0.488095238095238</v>
      </c>
      <c r="H851" s="3">
        <f t="shared" si="162"/>
        <v>0.549107142857143</v>
      </c>
      <c r="I851" s="3">
        <f t="shared" si="163"/>
        <v>0.592261904761905</v>
      </c>
      <c r="J851" s="3">
        <f t="shared" si="164"/>
        <v>0.616071428571429</v>
      </c>
      <c r="K851" s="3">
        <f t="shared" si="165"/>
        <v>0.642857142857143</v>
      </c>
      <c r="L851" s="3">
        <f t="shared" si="166"/>
        <v>0.683035714285714</v>
      </c>
      <c r="M851" s="3">
        <f t="shared" si="167"/>
        <v>0.706845238095238</v>
      </c>
      <c r="N851" s="3">
        <f t="shared" si="168"/>
        <v>0.746279761904762</v>
      </c>
      <c r="O851" s="3">
        <f t="shared" si="169"/>
        <v>0.804315476190476</v>
      </c>
      <c r="P851" s="3">
        <f t="shared" si="170"/>
        <v>0.844494047619048</v>
      </c>
      <c r="Q851" s="3">
        <f t="shared" si="171"/>
        <v>0.88764880952381</v>
      </c>
      <c r="R851" s="3">
        <f t="shared" si="172"/>
        <v>0.922619047619048</v>
      </c>
      <c r="S851" s="3">
        <f t="shared" si="173"/>
        <v>0.95014880952381</v>
      </c>
      <c r="T851" s="3">
        <f t="shared" si="174"/>
        <v>0.962053571428571</v>
      </c>
      <c r="U851" s="3">
        <f t="shared" si="175"/>
        <v>0.970238095238095</v>
      </c>
      <c r="V851" s="3">
        <f t="shared" si="176"/>
        <v>0.979166666666667</v>
      </c>
      <c r="W851" s="3">
        <f t="shared" si="177"/>
        <v>0.983630952380952</v>
      </c>
      <c r="X851" s="3">
        <f t="shared" si="178"/>
        <v>0.986607142857143</v>
      </c>
      <c r="Y851" s="3">
        <f t="shared" si="179"/>
        <v>0.988839285714286</v>
      </c>
      <c r="Z851" s="3">
        <f t="shared" si="180"/>
        <v>0.991071428571429</v>
      </c>
      <c r="AA851" s="3">
        <f t="shared" si="181"/>
        <v>0.00892857142857143</v>
      </c>
    </row>
    <row r="852" spans="1:27">
      <c r="A852" s="1">
        <v>45708</v>
      </c>
      <c r="B852">
        <f t="shared" si="156"/>
        <v>1346</v>
      </c>
      <c r="C852" s="3">
        <f t="shared" si="157"/>
        <v>0.266716196136701</v>
      </c>
      <c r="D852" s="3">
        <f t="shared" si="158"/>
        <v>0.37147102526003</v>
      </c>
      <c r="E852" s="3">
        <f t="shared" si="159"/>
        <v>0.440564635958395</v>
      </c>
      <c r="F852" s="3">
        <f t="shared" si="160"/>
        <v>0.4962852897474</v>
      </c>
      <c r="G852" s="3">
        <f t="shared" si="161"/>
        <v>0.536404160475483</v>
      </c>
      <c r="H852" s="3">
        <f t="shared" si="162"/>
        <v>0.571322436849926</v>
      </c>
      <c r="I852" s="3">
        <f t="shared" si="163"/>
        <v>0.603268945022288</v>
      </c>
      <c r="J852" s="3">
        <f t="shared" si="164"/>
        <v>0.632243684992571</v>
      </c>
      <c r="K852" s="3">
        <f t="shared" si="165"/>
        <v>0.670133729569094</v>
      </c>
      <c r="L852" s="3">
        <f t="shared" si="166"/>
        <v>0.710252600297177</v>
      </c>
      <c r="M852" s="3">
        <f t="shared" si="167"/>
        <v>0.75631500742942</v>
      </c>
      <c r="N852" s="3">
        <f t="shared" si="168"/>
        <v>0.801634472511144</v>
      </c>
      <c r="O852" s="3">
        <f t="shared" si="169"/>
        <v>0.846953937592868</v>
      </c>
      <c r="P852" s="3">
        <f t="shared" si="170"/>
        <v>0.886329866270431</v>
      </c>
      <c r="Q852" s="3">
        <f t="shared" si="171"/>
        <v>0.907132243684993</v>
      </c>
      <c r="R852" s="3">
        <f t="shared" si="172"/>
        <v>0.931649331352155</v>
      </c>
      <c r="S852" s="3">
        <f t="shared" si="173"/>
        <v>0.949479940564636</v>
      </c>
      <c r="T852" s="3">
        <f t="shared" si="174"/>
        <v>0.967310549777117</v>
      </c>
      <c r="U852" s="3">
        <f t="shared" si="175"/>
        <v>0.978454680534918</v>
      </c>
      <c r="V852" s="3">
        <f t="shared" si="176"/>
        <v>0.986627043090639</v>
      </c>
      <c r="W852" s="3">
        <f t="shared" si="177"/>
        <v>0.987369985141159</v>
      </c>
      <c r="X852" s="3">
        <f t="shared" si="178"/>
        <v>0.988112927191679</v>
      </c>
      <c r="Y852" s="3">
        <f t="shared" si="179"/>
        <v>0.990341753343239</v>
      </c>
      <c r="Z852" s="3">
        <f t="shared" si="180"/>
        <v>0.991084695393759</v>
      </c>
      <c r="AA852" s="3">
        <f t="shared" si="181"/>
        <v>0.00891530460624071</v>
      </c>
    </row>
    <row r="853" spans="1:27">
      <c r="A853" s="1">
        <v>45709</v>
      </c>
      <c r="B853">
        <f t="shared" si="156"/>
        <v>1223</v>
      </c>
      <c r="C853" s="3">
        <f t="shared" si="157"/>
        <v>0.272281275551921</v>
      </c>
      <c r="D853" s="3">
        <f t="shared" si="158"/>
        <v>0.352412101390025</v>
      </c>
      <c r="E853" s="3">
        <f t="shared" si="159"/>
        <v>0.3892068683565</v>
      </c>
      <c r="F853" s="3">
        <f t="shared" si="160"/>
        <v>0.426001635322976</v>
      </c>
      <c r="G853" s="3">
        <f t="shared" si="161"/>
        <v>0.454619787408013</v>
      </c>
      <c r="H853" s="3">
        <f t="shared" si="162"/>
        <v>0.49795584627964</v>
      </c>
      <c r="I853" s="3">
        <f t="shared" si="163"/>
        <v>0.537203597710548</v>
      </c>
      <c r="J853" s="3">
        <f t="shared" si="164"/>
        <v>0.582174979558463</v>
      </c>
      <c r="K853" s="3">
        <f t="shared" si="165"/>
        <v>0.623875715453802</v>
      </c>
      <c r="L853" s="3">
        <f t="shared" si="166"/>
        <v>0.655764513491415</v>
      </c>
      <c r="M853" s="3">
        <f t="shared" si="167"/>
        <v>0.726083401471791</v>
      </c>
      <c r="N853" s="3">
        <f t="shared" si="168"/>
        <v>0.764513491414554</v>
      </c>
      <c r="O853" s="3">
        <f t="shared" si="169"/>
        <v>0.784955028618152</v>
      </c>
      <c r="P853" s="3">
        <f t="shared" si="170"/>
        <v>0.807031888798038</v>
      </c>
      <c r="Q853" s="3">
        <f t="shared" si="171"/>
        <v>0.829108748977923</v>
      </c>
      <c r="R853" s="3">
        <f t="shared" si="172"/>
        <v>0.854456255110384</v>
      </c>
      <c r="S853" s="3">
        <f t="shared" si="173"/>
        <v>0.867538838920687</v>
      </c>
      <c r="T853" s="3">
        <f t="shared" si="174"/>
        <v>0.87653311529027</v>
      </c>
      <c r="U853" s="3">
        <f t="shared" si="175"/>
        <v>0.887980376124285</v>
      </c>
      <c r="V853" s="3">
        <f t="shared" si="176"/>
        <v>0.905151267375307</v>
      </c>
      <c r="W853" s="3">
        <f t="shared" si="177"/>
        <v>0.92477514309076</v>
      </c>
      <c r="X853" s="3">
        <f t="shared" si="178"/>
        <v>0.937857726901063</v>
      </c>
      <c r="Y853" s="3">
        <f t="shared" si="179"/>
        <v>0.946034341782502</v>
      </c>
      <c r="Z853" s="3">
        <f t="shared" si="180"/>
        <v>0.959934587080948</v>
      </c>
      <c r="AA853" s="3">
        <f t="shared" si="181"/>
        <v>0.0400654129190515</v>
      </c>
    </row>
    <row r="854" spans="1:27">
      <c r="A854" s="1">
        <v>45710</v>
      </c>
      <c r="B854">
        <f t="shared" si="156"/>
        <v>1163</v>
      </c>
      <c r="C854" s="3">
        <f t="shared" si="157"/>
        <v>0.0945829750644884</v>
      </c>
      <c r="D854" s="3">
        <f t="shared" si="158"/>
        <v>0.130696474634566</v>
      </c>
      <c r="E854" s="3">
        <f t="shared" si="159"/>
        <v>0.161650902837489</v>
      </c>
      <c r="F854" s="3">
        <f t="shared" si="160"/>
        <v>0.232158211521926</v>
      </c>
      <c r="G854" s="3">
        <f t="shared" si="161"/>
        <v>0.306104901117799</v>
      </c>
      <c r="H854" s="3">
        <f t="shared" si="162"/>
        <v>0.363714531384351</v>
      </c>
      <c r="I854" s="3">
        <f t="shared" si="163"/>
        <v>0.421324161650903</v>
      </c>
      <c r="J854" s="3">
        <f t="shared" si="164"/>
        <v>0.496130696474635</v>
      </c>
      <c r="K854" s="3">
        <f t="shared" si="165"/>
        <v>0.540842648323302</v>
      </c>
      <c r="L854" s="3">
        <f t="shared" si="166"/>
        <v>0.564918314703353</v>
      </c>
      <c r="M854" s="3">
        <f t="shared" si="167"/>
        <v>0.58469475494411</v>
      </c>
      <c r="N854" s="3">
        <f t="shared" si="168"/>
        <v>0.624247635425623</v>
      </c>
      <c r="O854" s="3">
        <f t="shared" si="169"/>
        <v>0.668959587274291</v>
      </c>
      <c r="P854" s="3">
        <f t="shared" si="170"/>
        <v>0.730868443680138</v>
      </c>
      <c r="Q854" s="3">
        <f t="shared" si="171"/>
        <v>0.790197764402408</v>
      </c>
      <c r="R854" s="3">
        <f t="shared" si="172"/>
        <v>0.836629406706793</v>
      </c>
      <c r="S854" s="3">
        <f t="shared" si="173"/>
        <v>0.871883061049011</v>
      </c>
      <c r="T854" s="3">
        <f t="shared" si="174"/>
        <v>0.878761822871883</v>
      </c>
      <c r="U854" s="3">
        <f t="shared" si="175"/>
        <v>0.887360275150473</v>
      </c>
      <c r="V854" s="3">
        <f t="shared" si="176"/>
        <v>0.900257953568358</v>
      </c>
      <c r="W854" s="3">
        <f t="shared" si="177"/>
        <v>0.909716251074807</v>
      </c>
      <c r="X854" s="3">
        <f t="shared" si="178"/>
        <v>0.920894239036973</v>
      </c>
      <c r="Y854" s="3">
        <f t="shared" si="179"/>
        <v>0.930352536543422</v>
      </c>
      <c r="Z854" s="3">
        <f t="shared" si="180"/>
        <v>0.936371453138435</v>
      </c>
      <c r="AA854" s="3">
        <f t="shared" si="181"/>
        <v>0.0636285468615649</v>
      </c>
    </row>
    <row r="855" spans="1:27">
      <c r="A855" s="1">
        <v>45711</v>
      </c>
      <c r="B855">
        <f t="shared" si="156"/>
        <v>1265</v>
      </c>
      <c r="C855" s="3">
        <f t="shared" si="157"/>
        <v>0.158893280632411</v>
      </c>
      <c r="D855" s="3">
        <f t="shared" si="158"/>
        <v>0.183399209486166</v>
      </c>
      <c r="E855" s="3">
        <f t="shared" si="159"/>
        <v>0.223715415019763</v>
      </c>
      <c r="F855" s="3">
        <f t="shared" si="160"/>
        <v>0.263241106719368</v>
      </c>
      <c r="G855" s="3">
        <f t="shared" si="161"/>
        <v>0.333596837944664</v>
      </c>
      <c r="H855" s="3">
        <f t="shared" si="162"/>
        <v>0.367588932806324</v>
      </c>
      <c r="I855" s="3">
        <f t="shared" si="163"/>
        <v>0.411857707509881</v>
      </c>
      <c r="J855" s="3">
        <f t="shared" si="164"/>
        <v>0.444268774703557</v>
      </c>
      <c r="K855" s="3">
        <f t="shared" si="165"/>
        <v>0.488537549407115</v>
      </c>
      <c r="L855" s="3">
        <f t="shared" si="166"/>
        <v>0.554940711462451</v>
      </c>
      <c r="M855" s="3">
        <f t="shared" si="167"/>
        <v>0.609486166007905</v>
      </c>
      <c r="N855" s="3">
        <f t="shared" si="168"/>
        <v>0.680632411067194</v>
      </c>
      <c r="O855" s="3">
        <f t="shared" si="169"/>
        <v>0.745454545454545</v>
      </c>
      <c r="P855" s="3">
        <f t="shared" si="170"/>
        <v>0.820553359683795</v>
      </c>
      <c r="Q855" s="3">
        <f t="shared" si="171"/>
        <v>0.876679841897233</v>
      </c>
      <c r="R855" s="3">
        <f t="shared" si="172"/>
        <v>0.910671936758893</v>
      </c>
      <c r="S855" s="3">
        <f t="shared" si="173"/>
        <v>0.927272727272727</v>
      </c>
      <c r="T855" s="3">
        <f t="shared" si="174"/>
        <v>0.936758893280632</v>
      </c>
      <c r="U855" s="3">
        <f t="shared" si="175"/>
        <v>0.944664031620553</v>
      </c>
      <c r="V855" s="3">
        <f t="shared" si="176"/>
        <v>0.953359683794466</v>
      </c>
      <c r="W855" s="3">
        <f t="shared" si="177"/>
        <v>0.961264822134387</v>
      </c>
      <c r="X855" s="3">
        <f t="shared" si="178"/>
        <v>0.966798418972332</v>
      </c>
      <c r="Y855" s="3">
        <f t="shared" si="179"/>
        <v>0.969169960474308</v>
      </c>
      <c r="Z855" s="3">
        <f t="shared" si="180"/>
        <v>0.973122529644269</v>
      </c>
      <c r="AA855" s="3">
        <f t="shared" si="181"/>
        <v>0.0268774703557312</v>
      </c>
    </row>
    <row r="856" spans="1:27">
      <c r="A856" s="1">
        <v>45712</v>
      </c>
      <c r="B856">
        <f t="shared" si="156"/>
        <v>1736</v>
      </c>
      <c r="C856" s="3">
        <f t="shared" si="157"/>
        <v>0.173963133640553</v>
      </c>
      <c r="D856" s="3">
        <f t="shared" si="158"/>
        <v>0.265552995391705</v>
      </c>
      <c r="E856" s="3">
        <f t="shared" si="159"/>
        <v>0.330069124423963</v>
      </c>
      <c r="F856" s="3">
        <f t="shared" si="160"/>
        <v>0.3963133640553</v>
      </c>
      <c r="G856" s="3">
        <f t="shared" si="161"/>
        <v>0.463133640552995</v>
      </c>
      <c r="H856" s="3">
        <f t="shared" si="162"/>
        <v>0.501728110599078</v>
      </c>
      <c r="I856" s="3">
        <f t="shared" si="163"/>
        <v>0.58294930875576</v>
      </c>
      <c r="J856" s="3">
        <f t="shared" si="164"/>
        <v>0.625</v>
      </c>
      <c r="K856" s="3">
        <f t="shared" si="165"/>
        <v>0.663018433179724</v>
      </c>
      <c r="L856" s="3">
        <f t="shared" si="166"/>
        <v>0.722350230414747</v>
      </c>
      <c r="M856" s="3">
        <f t="shared" si="167"/>
        <v>0.755760368663594</v>
      </c>
      <c r="N856" s="3">
        <f t="shared" si="168"/>
        <v>0.79147465437788</v>
      </c>
      <c r="O856" s="3">
        <f t="shared" si="169"/>
        <v>0.82315668202765</v>
      </c>
      <c r="P856" s="3">
        <f t="shared" si="170"/>
        <v>0.855414746543779</v>
      </c>
      <c r="Q856" s="3">
        <f t="shared" si="171"/>
        <v>0.88594470046083</v>
      </c>
      <c r="R856" s="3">
        <f t="shared" si="172"/>
        <v>0.911290322580645</v>
      </c>
      <c r="S856" s="3">
        <f t="shared" si="173"/>
        <v>0.92741935483871</v>
      </c>
      <c r="T856" s="3">
        <f t="shared" si="174"/>
        <v>0.933179723502304</v>
      </c>
      <c r="U856" s="3">
        <f t="shared" si="175"/>
        <v>0.940668202764977</v>
      </c>
      <c r="V856" s="3">
        <f t="shared" si="176"/>
        <v>0.953341013824885</v>
      </c>
      <c r="W856" s="3">
        <f t="shared" si="177"/>
        <v>0.956221198156682</v>
      </c>
      <c r="X856" s="3">
        <f t="shared" si="178"/>
        <v>0.962557603686636</v>
      </c>
      <c r="Y856" s="3">
        <f t="shared" si="179"/>
        <v>0.967741935483871</v>
      </c>
      <c r="Z856" s="3">
        <f t="shared" si="180"/>
        <v>0.972926267281106</v>
      </c>
      <c r="AA856" s="3">
        <f t="shared" si="181"/>
        <v>0.027073732718894</v>
      </c>
    </row>
    <row r="857" spans="1:27">
      <c r="A857" s="1">
        <v>45713</v>
      </c>
      <c r="B857">
        <f t="shared" si="156"/>
        <v>1375</v>
      </c>
      <c r="C857" s="3">
        <f t="shared" si="157"/>
        <v>0.264</v>
      </c>
      <c r="D857" s="3">
        <f t="shared" si="158"/>
        <v>0.372363636363636</v>
      </c>
      <c r="E857" s="3">
        <f t="shared" si="159"/>
        <v>0.44</v>
      </c>
      <c r="F857" s="3">
        <f t="shared" si="160"/>
        <v>0.487272727272727</v>
      </c>
      <c r="G857" s="3">
        <f t="shared" si="161"/>
        <v>0.541090909090909</v>
      </c>
      <c r="H857" s="3">
        <f t="shared" si="162"/>
        <v>0.584727272727273</v>
      </c>
      <c r="I857" s="3">
        <f t="shared" si="163"/>
        <v>0.622545454545455</v>
      </c>
      <c r="J857" s="3">
        <f t="shared" si="164"/>
        <v>0.663272727272727</v>
      </c>
      <c r="K857" s="3">
        <f t="shared" si="165"/>
        <v>0.704727272727273</v>
      </c>
      <c r="L857" s="3">
        <f t="shared" si="166"/>
        <v>0.751272727272727</v>
      </c>
      <c r="M857" s="3">
        <f t="shared" si="167"/>
        <v>0.777454545454546</v>
      </c>
      <c r="N857" s="3">
        <f t="shared" si="168"/>
        <v>0.803636363636364</v>
      </c>
      <c r="O857" s="3">
        <f t="shared" si="169"/>
        <v>0.840727272727273</v>
      </c>
      <c r="P857" s="3">
        <f t="shared" si="170"/>
        <v>0.877090909090909</v>
      </c>
      <c r="Q857" s="3">
        <f t="shared" si="171"/>
        <v>0.906181818181818</v>
      </c>
      <c r="R857" s="3">
        <f t="shared" si="172"/>
        <v>0.940363636363636</v>
      </c>
      <c r="S857" s="3">
        <f t="shared" si="173"/>
        <v>0.957090909090909</v>
      </c>
      <c r="T857" s="3">
        <f t="shared" si="174"/>
        <v>0.963636363636364</v>
      </c>
      <c r="U857" s="3">
        <f t="shared" si="175"/>
        <v>0.968</v>
      </c>
      <c r="V857" s="3">
        <f t="shared" si="176"/>
        <v>0.972363636363636</v>
      </c>
      <c r="W857" s="3">
        <f t="shared" si="177"/>
        <v>0.977454545454545</v>
      </c>
      <c r="X857" s="3">
        <f t="shared" si="178"/>
        <v>0.982545454545454</v>
      </c>
      <c r="Y857" s="3">
        <f t="shared" si="179"/>
        <v>0.986181818181818</v>
      </c>
      <c r="Z857" s="3">
        <f t="shared" si="180"/>
        <v>0.988363636363636</v>
      </c>
      <c r="AA857" s="3">
        <f t="shared" si="181"/>
        <v>0.0116363636363636</v>
      </c>
    </row>
    <row r="858" spans="1:27">
      <c r="A858" s="1">
        <v>45714</v>
      </c>
      <c r="B858">
        <f t="shared" si="156"/>
        <v>1239</v>
      </c>
      <c r="C858" s="3">
        <f t="shared" si="157"/>
        <v>0.326876513317191</v>
      </c>
      <c r="D858" s="3">
        <f t="shared" si="158"/>
        <v>0.397094430992736</v>
      </c>
      <c r="E858" s="3">
        <f t="shared" si="159"/>
        <v>0.435028248587571</v>
      </c>
      <c r="F858" s="3">
        <f t="shared" si="160"/>
        <v>0.488297013720743</v>
      </c>
      <c r="G858" s="3">
        <f t="shared" si="161"/>
        <v>0.535108958837772</v>
      </c>
      <c r="H858" s="3">
        <f t="shared" si="162"/>
        <v>0.579499596448749</v>
      </c>
      <c r="I858" s="3">
        <f t="shared" si="163"/>
        <v>0.615819209039548</v>
      </c>
      <c r="J858" s="3">
        <f t="shared" si="164"/>
        <v>0.64729620661824</v>
      </c>
      <c r="K858" s="3">
        <f t="shared" si="165"/>
        <v>0.675544794188862</v>
      </c>
      <c r="L858" s="3">
        <f t="shared" si="166"/>
        <v>0.707021791767555</v>
      </c>
      <c r="M858" s="3">
        <f t="shared" si="167"/>
        <v>0.746569814366425</v>
      </c>
      <c r="N858" s="3">
        <f t="shared" si="168"/>
        <v>0.779661016949153</v>
      </c>
      <c r="O858" s="3">
        <f t="shared" si="169"/>
        <v>0.820823244552058</v>
      </c>
      <c r="P858" s="3">
        <f t="shared" si="170"/>
        <v>0.863599677158999</v>
      </c>
      <c r="Q858" s="3">
        <f t="shared" si="171"/>
        <v>0.901533494753834</v>
      </c>
      <c r="R858" s="3">
        <f t="shared" si="172"/>
        <v>0.943502824858757</v>
      </c>
      <c r="S858" s="3">
        <f t="shared" si="173"/>
        <v>0.966101694915254</v>
      </c>
      <c r="T858" s="3">
        <f t="shared" si="174"/>
        <v>0.973365617433414</v>
      </c>
      <c r="U858" s="3">
        <f t="shared" si="175"/>
        <v>0.976594027441485</v>
      </c>
      <c r="V858" s="3">
        <f t="shared" si="176"/>
        <v>0.982243744955609</v>
      </c>
      <c r="W858" s="3">
        <f t="shared" si="177"/>
        <v>0.983857949959645</v>
      </c>
      <c r="X858" s="3">
        <f t="shared" si="178"/>
        <v>0.984665052461663</v>
      </c>
      <c r="Y858" s="3">
        <f t="shared" si="179"/>
        <v>0.989507667473769</v>
      </c>
      <c r="Z858" s="3">
        <f t="shared" si="180"/>
        <v>0.990314769975787</v>
      </c>
      <c r="AA858" s="3">
        <f t="shared" si="181"/>
        <v>0.00968523002421308</v>
      </c>
    </row>
    <row r="859" spans="1:27">
      <c r="A859" s="1">
        <v>45715</v>
      </c>
      <c r="B859">
        <f t="shared" si="156"/>
        <v>1232</v>
      </c>
      <c r="C859" s="3">
        <f t="shared" si="157"/>
        <v>0.323863636363636</v>
      </c>
      <c r="D859" s="3">
        <f t="shared" si="158"/>
        <v>0.422077922077922</v>
      </c>
      <c r="E859" s="3">
        <f t="shared" si="159"/>
        <v>0.472402597402597</v>
      </c>
      <c r="F859" s="3">
        <f t="shared" si="160"/>
        <v>0.51461038961039</v>
      </c>
      <c r="G859" s="3">
        <f t="shared" si="161"/>
        <v>0.559253246753247</v>
      </c>
      <c r="H859" s="3">
        <f t="shared" si="162"/>
        <v>0.593344155844156</v>
      </c>
      <c r="I859" s="3">
        <f t="shared" si="163"/>
        <v>0.61038961038961</v>
      </c>
      <c r="J859" s="3">
        <f t="shared" si="164"/>
        <v>0.641233766233766</v>
      </c>
      <c r="K859" s="3">
        <f t="shared" si="165"/>
        <v>0.694805194805195</v>
      </c>
      <c r="L859" s="3">
        <f t="shared" si="166"/>
        <v>0.741883116883117</v>
      </c>
      <c r="M859" s="3">
        <f t="shared" si="167"/>
        <v>0.785714285714286</v>
      </c>
      <c r="N859" s="3">
        <f t="shared" si="168"/>
        <v>0.835227272727273</v>
      </c>
      <c r="O859" s="3">
        <f t="shared" si="169"/>
        <v>0.867694805194805</v>
      </c>
      <c r="P859" s="3">
        <f t="shared" si="170"/>
        <v>0.907467532467532</v>
      </c>
      <c r="Q859" s="3">
        <f t="shared" si="171"/>
        <v>0.933441558441558</v>
      </c>
      <c r="R859" s="3">
        <f t="shared" si="172"/>
        <v>0.955357142857143</v>
      </c>
      <c r="S859" s="3">
        <f t="shared" si="173"/>
        <v>0.966720779220779</v>
      </c>
      <c r="T859" s="3">
        <f t="shared" si="174"/>
        <v>0.972402597402597</v>
      </c>
      <c r="U859" s="3">
        <f t="shared" si="175"/>
        <v>0.977272727272727</v>
      </c>
      <c r="V859" s="3">
        <f t="shared" si="176"/>
        <v>0.980519480519481</v>
      </c>
      <c r="W859" s="3">
        <f t="shared" si="177"/>
        <v>0.983766233766234</v>
      </c>
      <c r="X859" s="3">
        <f t="shared" si="178"/>
        <v>0.986201298701299</v>
      </c>
      <c r="Y859" s="3">
        <f t="shared" si="179"/>
        <v>0.991883116883117</v>
      </c>
      <c r="Z859" s="3">
        <f t="shared" si="180"/>
        <v>0.993506493506494</v>
      </c>
      <c r="AA859" s="3">
        <f t="shared" si="181"/>
        <v>0.00649350649350649</v>
      </c>
    </row>
    <row r="860" spans="1:27">
      <c r="A860" s="1">
        <v>45716</v>
      </c>
      <c r="B860">
        <f t="shared" si="156"/>
        <v>1237</v>
      </c>
      <c r="C860" s="3">
        <f t="shared" si="157"/>
        <v>0.396928051738076</v>
      </c>
      <c r="D860" s="3">
        <f t="shared" si="158"/>
        <v>0.500404203718674</v>
      </c>
      <c r="E860" s="3">
        <f t="shared" si="159"/>
        <v>0.5642683912692</v>
      </c>
      <c r="F860" s="3">
        <f t="shared" si="160"/>
        <v>0.592562651576395</v>
      </c>
      <c r="G860" s="3">
        <f t="shared" si="161"/>
        <v>0.620856911883589</v>
      </c>
      <c r="H860" s="3">
        <f t="shared" si="162"/>
        <v>0.64591754244139</v>
      </c>
      <c r="I860" s="3">
        <f t="shared" si="163"/>
        <v>0.672594987873888</v>
      </c>
      <c r="J860" s="3">
        <f t="shared" si="164"/>
        <v>0.71301535974131</v>
      </c>
      <c r="K860" s="3">
        <f t="shared" si="165"/>
        <v>0.74858528698464</v>
      </c>
      <c r="L860" s="3">
        <f t="shared" si="166"/>
        <v>0.773645917542441</v>
      </c>
      <c r="M860" s="3">
        <f t="shared" si="167"/>
        <v>0.808407437348424</v>
      </c>
      <c r="N860" s="3">
        <f t="shared" si="168"/>
        <v>0.843977364591754</v>
      </c>
      <c r="O860" s="3">
        <f t="shared" si="169"/>
        <v>0.864187550525465</v>
      </c>
      <c r="P860" s="3">
        <f t="shared" si="170"/>
        <v>0.879547291835085</v>
      </c>
      <c r="Q860" s="3">
        <f t="shared" si="171"/>
        <v>0.901374292643492</v>
      </c>
      <c r="R860" s="3">
        <f t="shared" si="172"/>
        <v>0.919159256265158</v>
      </c>
      <c r="S860" s="3">
        <f t="shared" si="173"/>
        <v>0.928860145513339</v>
      </c>
      <c r="T860" s="3">
        <f t="shared" si="174"/>
        <v>0.93856103476152</v>
      </c>
      <c r="U860" s="3">
        <f t="shared" si="175"/>
        <v>0.944219886822959</v>
      </c>
      <c r="V860" s="3">
        <f t="shared" si="176"/>
        <v>0.951495553759095</v>
      </c>
      <c r="W860" s="3">
        <f t="shared" si="177"/>
        <v>0.957962813257882</v>
      </c>
      <c r="X860" s="3">
        <f t="shared" si="178"/>
        <v>0.960388035569927</v>
      </c>
      <c r="Y860" s="3">
        <f t="shared" si="179"/>
        <v>0.961196443007276</v>
      </c>
      <c r="Z860" s="3">
        <f t="shared" si="180"/>
        <v>0.962813257881972</v>
      </c>
      <c r="AA860" s="3">
        <f t="shared" si="181"/>
        <v>0.0371867421180275</v>
      </c>
    </row>
    <row r="861" spans="1:27">
      <c r="A861" s="1">
        <v>45717</v>
      </c>
      <c r="B861">
        <f t="shared" si="156"/>
        <v>1025</v>
      </c>
      <c r="C861" s="3">
        <f t="shared" si="157"/>
        <v>0.214634146341463</v>
      </c>
      <c r="D861" s="3">
        <f t="shared" si="158"/>
        <v>0.286829268292683</v>
      </c>
      <c r="E861" s="3">
        <f t="shared" si="159"/>
        <v>0.342439024390244</v>
      </c>
      <c r="F861" s="3">
        <f t="shared" si="160"/>
        <v>0.401951219512195</v>
      </c>
      <c r="G861" s="3">
        <f t="shared" si="161"/>
        <v>0.438048780487805</v>
      </c>
      <c r="H861" s="3">
        <f t="shared" si="162"/>
        <v>0.484878048780488</v>
      </c>
      <c r="I861" s="3">
        <f t="shared" si="163"/>
        <v>0.510243902439024</v>
      </c>
      <c r="J861" s="3">
        <f t="shared" si="164"/>
        <v>0.545365853658537</v>
      </c>
      <c r="K861" s="3">
        <f t="shared" si="165"/>
        <v>0.593170731707317</v>
      </c>
      <c r="L861" s="3">
        <f t="shared" si="166"/>
        <v>0.628292682926829</v>
      </c>
      <c r="M861" s="3">
        <f t="shared" si="167"/>
        <v>0.669268292682927</v>
      </c>
      <c r="N861" s="3">
        <f t="shared" si="168"/>
        <v>0.719024390243902</v>
      </c>
      <c r="O861" s="3">
        <f t="shared" si="169"/>
        <v>0.76</v>
      </c>
      <c r="P861" s="3">
        <f t="shared" si="170"/>
        <v>0.781463414634146</v>
      </c>
      <c r="Q861" s="3">
        <f t="shared" si="171"/>
        <v>0.795121951219512</v>
      </c>
      <c r="R861" s="3">
        <f t="shared" si="172"/>
        <v>0.824390243902439</v>
      </c>
      <c r="S861" s="3">
        <f t="shared" si="173"/>
        <v>0.849756097560976</v>
      </c>
      <c r="T861" s="3">
        <f t="shared" si="174"/>
        <v>0.861463414634146</v>
      </c>
      <c r="U861" s="3">
        <f t="shared" si="175"/>
        <v>0.868292682926829</v>
      </c>
      <c r="V861" s="3">
        <f t="shared" si="176"/>
        <v>0.874146341463415</v>
      </c>
      <c r="W861" s="3">
        <f t="shared" si="177"/>
        <v>0.878048780487805</v>
      </c>
      <c r="X861" s="3">
        <f t="shared" si="178"/>
        <v>0.880975609756098</v>
      </c>
      <c r="Y861" s="3">
        <f t="shared" si="179"/>
        <v>0.88780487804878</v>
      </c>
      <c r="Z861" s="3">
        <f t="shared" si="180"/>
        <v>0.888780487804878</v>
      </c>
      <c r="AA861" s="3">
        <f t="shared" si="181"/>
        <v>0.111219512195122</v>
      </c>
    </row>
    <row r="862" spans="1:27">
      <c r="A862" s="1">
        <v>45718</v>
      </c>
      <c r="B862">
        <f t="shared" si="156"/>
        <v>1273</v>
      </c>
      <c r="C862" s="3">
        <f t="shared" si="157"/>
        <v>0.176747839748625</v>
      </c>
      <c r="D862" s="3">
        <f t="shared" si="158"/>
        <v>0.218381775333857</v>
      </c>
      <c r="E862" s="3">
        <f t="shared" si="159"/>
        <v>0.247446975648075</v>
      </c>
      <c r="F862" s="3">
        <f t="shared" si="160"/>
        <v>0.289080911233307</v>
      </c>
      <c r="G862" s="3">
        <f t="shared" si="161"/>
        <v>0.330714846818539</v>
      </c>
      <c r="H862" s="3">
        <f t="shared" si="162"/>
        <v>0.368421052631579</v>
      </c>
      <c r="I862" s="3">
        <f t="shared" si="163"/>
        <v>0.394344069128044</v>
      </c>
      <c r="J862" s="3">
        <f t="shared" si="164"/>
        <v>0.443833464257659</v>
      </c>
      <c r="K862" s="3">
        <f t="shared" si="165"/>
        <v>0.487824037706206</v>
      </c>
      <c r="L862" s="3">
        <f t="shared" si="166"/>
        <v>0.513747054202671</v>
      </c>
      <c r="M862" s="3">
        <f t="shared" si="167"/>
        <v>0.554595443833464</v>
      </c>
      <c r="N862" s="3">
        <f t="shared" si="168"/>
        <v>0.586802827965436</v>
      </c>
      <c r="O862" s="3">
        <f t="shared" si="169"/>
        <v>0.626865671641791</v>
      </c>
      <c r="P862" s="3">
        <f t="shared" si="170"/>
        <v>0.664571877454831</v>
      </c>
      <c r="Q862" s="3">
        <f t="shared" si="171"/>
        <v>0.706991358994501</v>
      </c>
      <c r="R862" s="3">
        <f t="shared" si="172"/>
        <v>0.739198743126473</v>
      </c>
      <c r="S862" s="3">
        <f t="shared" si="173"/>
        <v>0.757266300078555</v>
      </c>
      <c r="T862" s="3">
        <f t="shared" si="174"/>
        <v>0.782403770620581</v>
      </c>
      <c r="U862" s="3">
        <f t="shared" si="175"/>
        <v>0.800471327572663</v>
      </c>
      <c r="V862" s="3">
        <f t="shared" si="176"/>
        <v>0.816967792615868</v>
      </c>
      <c r="W862" s="3">
        <f t="shared" si="177"/>
        <v>0.838963079340141</v>
      </c>
      <c r="X862" s="3">
        <f t="shared" si="178"/>
        <v>0.861743912018853</v>
      </c>
      <c r="Y862" s="3">
        <f t="shared" si="179"/>
        <v>0.876669285153181</v>
      </c>
      <c r="Z862" s="3">
        <f t="shared" si="180"/>
        <v>0.889238020424195</v>
      </c>
      <c r="AA862" s="3">
        <f t="shared" si="181"/>
        <v>0.110761979575805</v>
      </c>
    </row>
    <row r="863" spans="1:27">
      <c r="A863" s="1">
        <v>45719</v>
      </c>
      <c r="B863">
        <f t="shared" si="156"/>
        <v>1457</v>
      </c>
      <c r="C863" s="3">
        <f t="shared" si="157"/>
        <v>0.238160603980782</v>
      </c>
      <c r="D863" s="3">
        <f t="shared" si="158"/>
        <v>0.30267673301304</v>
      </c>
      <c r="E863" s="3">
        <f t="shared" si="159"/>
        <v>0.353466026080988</v>
      </c>
      <c r="F863" s="3">
        <f t="shared" si="160"/>
        <v>0.398078242964997</v>
      </c>
      <c r="G863" s="3">
        <f t="shared" si="161"/>
        <v>0.452299245024022</v>
      </c>
      <c r="H863" s="3">
        <f t="shared" si="162"/>
        <v>0.514070006863418</v>
      </c>
      <c r="I863" s="3">
        <f t="shared" si="163"/>
        <v>0.582704186684969</v>
      </c>
      <c r="J863" s="3">
        <f t="shared" si="164"/>
        <v>0.625257378174331</v>
      </c>
      <c r="K863" s="3">
        <f t="shared" si="165"/>
        <v>0.678105696636925</v>
      </c>
      <c r="L863" s="3">
        <f t="shared" si="166"/>
        <v>0.727522306108442</v>
      </c>
      <c r="M863" s="3">
        <f t="shared" si="167"/>
        <v>0.78586135895676</v>
      </c>
      <c r="N863" s="3">
        <f t="shared" si="168"/>
        <v>0.818805765271105</v>
      </c>
      <c r="O863" s="3">
        <f t="shared" si="169"/>
        <v>0.855868222374743</v>
      </c>
      <c r="P863" s="3">
        <f t="shared" si="170"/>
        <v>0.878517501715855</v>
      </c>
      <c r="Q863" s="3">
        <f t="shared" si="171"/>
        <v>0.892244337680165</v>
      </c>
      <c r="R863" s="3">
        <f t="shared" si="172"/>
        <v>0.911461908030199</v>
      </c>
      <c r="S863" s="3">
        <f t="shared" si="173"/>
        <v>0.920384351407001</v>
      </c>
      <c r="T863" s="3">
        <f t="shared" si="174"/>
        <v>0.924502402196294</v>
      </c>
      <c r="U863" s="3">
        <f t="shared" si="175"/>
        <v>0.929306794783802</v>
      </c>
      <c r="V863" s="3">
        <f t="shared" si="176"/>
        <v>0.938229238160604</v>
      </c>
      <c r="W863" s="3">
        <f t="shared" si="177"/>
        <v>0.943719972546328</v>
      </c>
      <c r="X863" s="3">
        <f t="shared" si="178"/>
        <v>0.949210706932052</v>
      </c>
      <c r="Y863" s="3">
        <f t="shared" si="179"/>
        <v>0.959505833905285</v>
      </c>
      <c r="Z863" s="3">
        <f t="shared" si="180"/>
        <v>0.964310226492793</v>
      </c>
      <c r="AA863" s="3">
        <f t="shared" si="181"/>
        <v>0.0356897735072066</v>
      </c>
    </row>
    <row r="864" spans="1:27">
      <c r="A864" s="1">
        <v>45720</v>
      </c>
      <c r="B864">
        <f t="shared" si="156"/>
        <v>1210</v>
      </c>
      <c r="C864" s="3">
        <f t="shared" si="157"/>
        <v>0.315702479338843</v>
      </c>
      <c r="D864" s="3">
        <f t="shared" si="158"/>
        <v>0.372727272727273</v>
      </c>
      <c r="E864" s="3">
        <f t="shared" si="159"/>
        <v>0.410743801652893</v>
      </c>
      <c r="F864" s="3">
        <f t="shared" si="160"/>
        <v>0.439669421487603</v>
      </c>
      <c r="G864" s="3">
        <f t="shared" si="161"/>
        <v>0.462809917355372</v>
      </c>
      <c r="H864" s="3">
        <f t="shared" si="162"/>
        <v>0.498347107438017</v>
      </c>
      <c r="I864" s="3">
        <f t="shared" si="163"/>
        <v>0.570247933884298</v>
      </c>
      <c r="J864" s="3">
        <f t="shared" si="164"/>
        <v>0.61900826446281</v>
      </c>
      <c r="K864" s="3">
        <f t="shared" si="165"/>
        <v>0.65702479338843</v>
      </c>
      <c r="L864" s="3">
        <f t="shared" si="166"/>
        <v>0.715702479338843</v>
      </c>
      <c r="M864" s="3">
        <f t="shared" si="167"/>
        <v>0.757851239669421</v>
      </c>
      <c r="N864" s="3">
        <f t="shared" si="168"/>
        <v>0.784297520661157</v>
      </c>
      <c r="O864" s="3">
        <f t="shared" si="169"/>
        <v>0.814049586776859</v>
      </c>
      <c r="P864" s="3">
        <f t="shared" si="170"/>
        <v>0.842148760330579</v>
      </c>
      <c r="Q864" s="3">
        <f t="shared" si="171"/>
        <v>0.861157024793388</v>
      </c>
      <c r="R864" s="3">
        <f t="shared" si="172"/>
        <v>0.883471074380165</v>
      </c>
      <c r="S864" s="3">
        <f t="shared" si="173"/>
        <v>0.898347107438016</v>
      </c>
      <c r="T864" s="3">
        <f t="shared" si="174"/>
        <v>0.918181818181818</v>
      </c>
      <c r="U864" s="3">
        <f t="shared" si="175"/>
        <v>0.929752066115702</v>
      </c>
      <c r="V864" s="3">
        <f t="shared" si="176"/>
        <v>0.937190082644628</v>
      </c>
      <c r="W864" s="3">
        <f t="shared" si="177"/>
        <v>0.948760330578512</v>
      </c>
      <c r="X864" s="3">
        <f t="shared" si="178"/>
        <v>0.954545454545455</v>
      </c>
      <c r="Y864" s="3">
        <f t="shared" si="179"/>
        <v>0.959504132231405</v>
      </c>
      <c r="Z864" s="3">
        <f t="shared" si="180"/>
        <v>0.962809917355372</v>
      </c>
      <c r="AA864" s="3">
        <f t="shared" si="181"/>
        <v>0.0371900826446281</v>
      </c>
    </row>
    <row r="865" spans="1:27">
      <c r="A865" s="1">
        <v>45721</v>
      </c>
      <c r="B865">
        <f t="shared" si="156"/>
        <v>1158</v>
      </c>
      <c r="C865" s="3">
        <f t="shared" si="157"/>
        <v>0.320379965457686</v>
      </c>
      <c r="D865" s="3">
        <f t="shared" si="158"/>
        <v>0.402417962003454</v>
      </c>
      <c r="E865" s="3">
        <f t="shared" si="159"/>
        <v>0.452504317789292</v>
      </c>
      <c r="F865" s="3">
        <f t="shared" si="160"/>
        <v>0.495682210708117</v>
      </c>
      <c r="G865" s="3">
        <f t="shared" si="161"/>
        <v>0.539723661485319</v>
      </c>
      <c r="H865" s="3">
        <f t="shared" si="162"/>
        <v>0.586355785837651</v>
      </c>
      <c r="I865" s="3">
        <f t="shared" si="163"/>
        <v>0.6286701208981</v>
      </c>
      <c r="J865" s="3">
        <f t="shared" si="164"/>
        <v>0.664939550949914</v>
      </c>
      <c r="K865" s="3">
        <f t="shared" si="165"/>
        <v>0.707253886010363</v>
      </c>
      <c r="L865" s="3">
        <f t="shared" si="166"/>
        <v>0.761658031088083</v>
      </c>
      <c r="M865" s="3">
        <f t="shared" si="167"/>
        <v>0.803972366148532</v>
      </c>
      <c r="N865" s="3">
        <f t="shared" si="168"/>
        <v>0.856649395509499</v>
      </c>
      <c r="O865" s="3">
        <f t="shared" si="169"/>
        <v>0.889464594127807</v>
      </c>
      <c r="P865" s="3">
        <f t="shared" si="170"/>
        <v>0.92314335060449</v>
      </c>
      <c r="Q865" s="3">
        <f t="shared" si="171"/>
        <v>0.939550949913644</v>
      </c>
      <c r="R865" s="3">
        <f t="shared" si="172"/>
        <v>0.952504317789292</v>
      </c>
      <c r="S865" s="3">
        <f t="shared" si="173"/>
        <v>0.968048359240069</v>
      </c>
      <c r="T865" s="3">
        <f t="shared" si="174"/>
        <v>0.974956822107081</v>
      </c>
      <c r="U865" s="3">
        <f t="shared" si="175"/>
        <v>0.978411053540587</v>
      </c>
      <c r="V865" s="3">
        <f t="shared" si="176"/>
        <v>0.983592400690846</v>
      </c>
      <c r="W865" s="3">
        <f t="shared" si="177"/>
        <v>0.986183074265976</v>
      </c>
      <c r="X865" s="3">
        <f t="shared" si="178"/>
        <v>0.988773747841105</v>
      </c>
      <c r="Y865" s="3">
        <f t="shared" si="179"/>
        <v>0.992227979274611</v>
      </c>
      <c r="Z865" s="3">
        <f t="shared" si="180"/>
        <v>0.992227979274611</v>
      </c>
      <c r="AA865" s="3">
        <f t="shared" si="181"/>
        <v>0.0077720207253886</v>
      </c>
    </row>
    <row r="866" spans="1:27">
      <c r="A866" s="1">
        <v>45722</v>
      </c>
      <c r="B866">
        <f t="shared" si="156"/>
        <v>962</v>
      </c>
      <c r="C866" s="3">
        <f t="shared" si="157"/>
        <v>0.382536382536383</v>
      </c>
      <c r="D866" s="3">
        <f t="shared" si="158"/>
        <v>0.484407484407484</v>
      </c>
      <c r="E866" s="3">
        <f t="shared" si="159"/>
        <v>0.567567567567568</v>
      </c>
      <c r="F866" s="3">
        <f t="shared" si="160"/>
        <v>0.64968814968815</v>
      </c>
      <c r="G866" s="3">
        <f t="shared" si="161"/>
        <v>0.714137214137214</v>
      </c>
      <c r="H866" s="3">
        <f t="shared" si="162"/>
        <v>0.768191268191268</v>
      </c>
      <c r="I866" s="3">
        <f t="shared" si="163"/>
        <v>0.82016632016632</v>
      </c>
      <c r="J866" s="3">
        <f t="shared" si="164"/>
        <v>0.869022869022869</v>
      </c>
      <c r="K866" s="3">
        <f t="shared" si="165"/>
        <v>0.905405405405405</v>
      </c>
      <c r="L866" s="3">
        <f t="shared" si="166"/>
        <v>0.954261954261954</v>
      </c>
      <c r="M866" s="3">
        <f t="shared" si="167"/>
        <v>0.96985446985447</v>
      </c>
      <c r="N866" s="3">
        <f t="shared" si="168"/>
        <v>0.981288981288981</v>
      </c>
      <c r="O866" s="3">
        <f t="shared" si="169"/>
        <v>0.988565488565489</v>
      </c>
      <c r="P866" s="3">
        <f t="shared" si="170"/>
        <v>0.990644490644491</v>
      </c>
      <c r="Q866" s="3">
        <f t="shared" si="171"/>
        <v>0.994802494802495</v>
      </c>
      <c r="R866" s="3">
        <f t="shared" si="172"/>
        <v>0.997920997920998</v>
      </c>
      <c r="S866" s="3">
        <f t="shared" si="173"/>
        <v>0.998960498960499</v>
      </c>
      <c r="T866" s="3">
        <f t="shared" si="174"/>
        <v>0.998960498960499</v>
      </c>
      <c r="U866" s="3">
        <f t="shared" si="175"/>
        <v>1</v>
      </c>
      <c r="V866" s="3">
        <f t="shared" si="176"/>
        <v>1</v>
      </c>
      <c r="W866" s="3">
        <f t="shared" si="177"/>
        <v>1</v>
      </c>
      <c r="X866" s="3">
        <f t="shared" si="178"/>
        <v>1</v>
      </c>
      <c r="Y866" s="3">
        <f t="shared" si="179"/>
        <v>1</v>
      </c>
      <c r="Z866" s="3">
        <f t="shared" si="180"/>
        <v>1</v>
      </c>
      <c r="AA866" s="3">
        <f t="shared" si="181"/>
        <v>0</v>
      </c>
    </row>
    <row r="867" spans="1:27">
      <c r="A867" s="1">
        <v>45723</v>
      </c>
      <c r="B867">
        <f t="shared" si="156"/>
        <v>2</v>
      </c>
      <c r="C867" s="3">
        <f t="shared" si="157"/>
        <v>0</v>
      </c>
      <c r="D867" s="3">
        <f t="shared" si="158"/>
        <v>0</v>
      </c>
      <c r="E867" s="3">
        <f t="shared" si="159"/>
        <v>0</v>
      </c>
      <c r="F867" s="3">
        <f t="shared" si="160"/>
        <v>0</v>
      </c>
      <c r="G867" s="3">
        <f t="shared" si="161"/>
        <v>0</v>
      </c>
      <c r="H867" s="3">
        <f t="shared" si="162"/>
        <v>0</v>
      </c>
      <c r="I867" s="3">
        <f t="shared" si="163"/>
        <v>0</v>
      </c>
      <c r="J867" s="3">
        <f t="shared" si="164"/>
        <v>0</v>
      </c>
      <c r="K867" s="3">
        <f t="shared" si="165"/>
        <v>0</v>
      </c>
      <c r="L867" s="3">
        <f t="shared" si="166"/>
        <v>0</v>
      </c>
      <c r="M867" s="3">
        <f t="shared" si="167"/>
        <v>0</v>
      </c>
      <c r="N867" s="3">
        <f t="shared" si="168"/>
        <v>0</v>
      </c>
      <c r="O867" s="3">
        <f t="shared" si="169"/>
        <v>0</v>
      </c>
      <c r="P867" s="3">
        <f t="shared" si="170"/>
        <v>0</v>
      </c>
      <c r="Q867" s="3">
        <f t="shared" si="171"/>
        <v>0</v>
      </c>
      <c r="R867" s="3">
        <f t="shared" si="172"/>
        <v>0</v>
      </c>
      <c r="S867" s="3">
        <f t="shared" si="173"/>
        <v>0</v>
      </c>
      <c r="T867" s="3">
        <f t="shared" si="174"/>
        <v>0</v>
      </c>
      <c r="U867" s="3">
        <f t="shared" si="175"/>
        <v>0</v>
      </c>
      <c r="V867" s="3">
        <f t="shared" si="176"/>
        <v>0</v>
      </c>
      <c r="W867" s="3">
        <f t="shared" si="177"/>
        <v>0</v>
      </c>
      <c r="X867" s="3">
        <f t="shared" si="178"/>
        <v>0</v>
      </c>
      <c r="Y867" s="3">
        <f t="shared" si="179"/>
        <v>0</v>
      </c>
      <c r="Z867" s="3">
        <f t="shared" si="180"/>
        <v>0</v>
      </c>
      <c r="AA867" s="3">
        <f t="shared" si="181"/>
        <v>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65"/>
  <sheetViews>
    <sheetView topLeftCell="A434" workbookViewId="0">
      <selection activeCell="A434" sqref="A434"/>
    </sheetView>
  </sheetViews>
  <sheetFormatPr defaultColWidth="9" defaultRowHeight="13.5"/>
  <cols>
    <col min="1" max="1" width="13.125" customWidth="1"/>
  </cols>
  <sheetData>
    <row r="1" spans="1:27">
      <c r="A1" t="s">
        <v>31</v>
      </c>
      <c r="B1" t="s">
        <v>30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s="1">
        <v>45292</v>
      </c>
      <c r="B2">
        <v>569</v>
      </c>
      <c r="C2">
        <v>544</v>
      </c>
      <c r="D2">
        <v>549</v>
      </c>
      <c r="E2">
        <v>549</v>
      </c>
      <c r="F2">
        <v>550</v>
      </c>
      <c r="G2">
        <v>550</v>
      </c>
      <c r="H2">
        <v>550</v>
      </c>
      <c r="I2">
        <v>550</v>
      </c>
      <c r="J2">
        <v>550</v>
      </c>
      <c r="K2">
        <v>550</v>
      </c>
      <c r="L2">
        <v>550</v>
      </c>
      <c r="M2">
        <v>550</v>
      </c>
      <c r="N2">
        <v>550</v>
      </c>
      <c r="O2">
        <v>550</v>
      </c>
      <c r="P2">
        <v>550</v>
      </c>
      <c r="Q2">
        <v>550</v>
      </c>
      <c r="R2">
        <v>568</v>
      </c>
      <c r="S2">
        <v>569</v>
      </c>
      <c r="T2">
        <v>569</v>
      </c>
      <c r="U2">
        <v>569</v>
      </c>
      <c r="V2">
        <v>569</v>
      </c>
      <c r="W2">
        <v>569</v>
      </c>
      <c r="X2">
        <v>569</v>
      </c>
      <c r="Y2">
        <v>569</v>
      </c>
      <c r="Z2">
        <v>569</v>
      </c>
      <c r="AA2">
        <v>0</v>
      </c>
    </row>
    <row r="3" spans="1:27">
      <c r="A3" s="1">
        <v>45293</v>
      </c>
      <c r="B3">
        <v>931</v>
      </c>
      <c r="C3">
        <v>825</v>
      </c>
      <c r="D3">
        <v>889</v>
      </c>
      <c r="E3">
        <v>898</v>
      </c>
      <c r="F3">
        <v>898</v>
      </c>
      <c r="G3">
        <v>898</v>
      </c>
      <c r="H3">
        <v>898</v>
      </c>
      <c r="I3">
        <v>898</v>
      </c>
      <c r="J3">
        <v>898</v>
      </c>
      <c r="K3">
        <v>898</v>
      </c>
      <c r="L3">
        <v>898</v>
      </c>
      <c r="M3">
        <v>898</v>
      </c>
      <c r="N3">
        <v>898</v>
      </c>
      <c r="O3">
        <v>898</v>
      </c>
      <c r="P3">
        <v>898</v>
      </c>
      <c r="Q3">
        <v>898</v>
      </c>
      <c r="R3">
        <v>931</v>
      </c>
      <c r="S3">
        <v>931</v>
      </c>
      <c r="T3">
        <v>931</v>
      </c>
      <c r="U3">
        <v>931</v>
      </c>
      <c r="V3">
        <v>931</v>
      </c>
      <c r="W3">
        <v>931</v>
      </c>
      <c r="X3">
        <v>931</v>
      </c>
      <c r="Y3">
        <v>931</v>
      </c>
      <c r="Z3">
        <v>931</v>
      </c>
      <c r="AA3">
        <v>0</v>
      </c>
    </row>
    <row r="4" spans="1:27">
      <c r="A4" s="1">
        <v>45294</v>
      </c>
      <c r="B4">
        <v>816</v>
      </c>
      <c r="C4">
        <v>775</v>
      </c>
      <c r="D4">
        <v>785</v>
      </c>
      <c r="E4">
        <v>785</v>
      </c>
      <c r="F4">
        <v>785</v>
      </c>
      <c r="G4">
        <v>785</v>
      </c>
      <c r="H4">
        <v>785</v>
      </c>
      <c r="I4">
        <v>785</v>
      </c>
      <c r="J4">
        <v>785</v>
      </c>
      <c r="K4">
        <v>785</v>
      </c>
      <c r="L4">
        <v>785</v>
      </c>
      <c r="M4">
        <v>785</v>
      </c>
      <c r="N4">
        <v>785</v>
      </c>
      <c r="O4">
        <v>785</v>
      </c>
      <c r="P4">
        <v>785</v>
      </c>
      <c r="Q4">
        <v>785</v>
      </c>
      <c r="R4">
        <v>816</v>
      </c>
      <c r="S4">
        <v>816</v>
      </c>
      <c r="T4">
        <v>816</v>
      </c>
      <c r="U4">
        <v>816</v>
      </c>
      <c r="V4">
        <v>816</v>
      </c>
      <c r="W4">
        <v>816</v>
      </c>
      <c r="X4">
        <v>816</v>
      </c>
      <c r="Y4">
        <v>816</v>
      </c>
      <c r="Z4">
        <v>816</v>
      </c>
      <c r="AA4">
        <v>0</v>
      </c>
    </row>
    <row r="5" spans="1:27">
      <c r="A5" s="1">
        <v>45314</v>
      </c>
      <c r="B5">
        <v>803</v>
      </c>
      <c r="C5">
        <v>747</v>
      </c>
      <c r="D5">
        <v>765</v>
      </c>
      <c r="E5">
        <v>770</v>
      </c>
      <c r="F5">
        <v>771</v>
      </c>
      <c r="G5">
        <v>771</v>
      </c>
      <c r="H5">
        <v>771</v>
      </c>
      <c r="I5">
        <v>771</v>
      </c>
      <c r="J5">
        <v>771</v>
      </c>
      <c r="K5">
        <v>771</v>
      </c>
      <c r="L5">
        <v>771</v>
      </c>
      <c r="M5">
        <v>771</v>
      </c>
      <c r="N5">
        <v>771</v>
      </c>
      <c r="O5">
        <v>771</v>
      </c>
      <c r="P5">
        <v>771</v>
      </c>
      <c r="Q5">
        <v>771</v>
      </c>
      <c r="R5">
        <v>802</v>
      </c>
      <c r="S5">
        <v>802</v>
      </c>
      <c r="T5">
        <v>802</v>
      </c>
      <c r="U5">
        <v>802</v>
      </c>
      <c r="V5">
        <v>802</v>
      </c>
      <c r="W5">
        <v>802</v>
      </c>
      <c r="X5">
        <v>803</v>
      </c>
      <c r="Y5">
        <v>803</v>
      </c>
      <c r="Z5">
        <v>803</v>
      </c>
      <c r="AA5">
        <v>0</v>
      </c>
    </row>
    <row r="6" spans="1:27">
      <c r="A6" s="1">
        <v>45296</v>
      </c>
      <c r="B6">
        <v>724</v>
      </c>
      <c r="C6">
        <v>685</v>
      </c>
      <c r="D6">
        <v>699</v>
      </c>
      <c r="E6">
        <v>703</v>
      </c>
      <c r="F6">
        <v>704</v>
      </c>
      <c r="G6">
        <v>705</v>
      </c>
      <c r="H6">
        <v>705</v>
      </c>
      <c r="I6">
        <v>705</v>
      </c>
      <c r="J6">
        <v>705</v>
      </c>
      <c r="K6">
        <v>705</v>
      </c>
      <c r="L6">
        <v>705</v>
      </c>
      <c r="M6">
        <v>705</v>
      </c>
      <c r="N6">
        <v>705</v>
      </c>
      <c r="O6">
        <v>705</v>
      </c>
      <c r="P6">
        <v>705</v>
      </c>
      <c r="Q6">
        <v>706</v>
      </c>
      <c r="R6">
        <v>723</v>
      </c>
      <c r="S6">
        <v>723</v>
      </c>
      <c r="T6">
        <v>723</v>
      </c>
      <c r="U6">
        <v>723</v>
      </c>
      <c r="V6">
        <v>723</v>
      </c>
      <c r="W6">
        <v>723</v>
      </c>
      <c r="X6">
        <v>723</v>
      </c>
      <c r="Y6">
        <v>723</v>
      </c>
      <c r="Z6">
        <v>724</v>
      </c>
      <c r="AA6">
        <v>0</v>
      </c>
    </row>
    <row r="7" spans="1:27">
      <c r="A7" s="1">
        <v>45297</v>
      </c>
      <c r="B7">
        <v>619</v>
      </c>
      <c r="C7">
        <v>577</v>
      </c>
      <c r="D7">
        <v>594</v>
      </c>
      <c r="E7">
        <v>594</v>
      </c>
      <c r="F7">
        <v>595</v>
      </c>
      <c r="G7">
        <v>597</v>
      </c>
      <c r="H7">
        <v>602</v>
      </c>
      <c r="I7">
        <v>602</v>
      </c>
      <c r="J7">
        <v>602</v>
      </c>
      <c r="K7">
        <v>602</v>
      </c>
      <c r="L7">
        <v>602</v>
      </c>
      <c r="M7">
        <v>602</v>
      </c>
      <c r="N7">
        <v>602</v>
      </c>
      <c r="O7">
        <v>602</v>
      </c>
      <c r="P7">
        <v>603</v>
      </c>
      <c r="Q7">
        <v>608</v>
      </c>
      <c r="R7">
        <v>619</v>
      </c>
      <c r="S7">
        <v>619</v>
      </c>
      <c r="T7">
        <v>619</v>
      </c>
      <c r="U7">
        <v>619</v>
      </c>
      <c r="V7">
        <v>619</v>
      </c>
      <c r="W7">
        <v>619</v>
      </c>
      <c r="X7">
        <v>619</v>
      </c>
      <c r="Y7">
        <v>619</v>
      </c>
      <c r="Z7">
        <v>619</v>
      </c>
      <c r="AA7">
        <v>0</v>
      </c>
    </row>
    <row r="8" spans="1:27">
      <c r="A8" s="1">
        <v>45300</v>
      </c>
      <c r="B8">
        <v>718</v>
      </c>
      <c r="C8">
        <v>668</v>
      </c>
      <c r="D8">
        <v>695</v>
      </c>
      <c r="E8">
        <v>696</v>
      </c>
      <c r="F8">
        <v>696</v>
      </c>
      <c r="G8">
        <v>696</v>
      </c>
      <c r="H8">
        <v>696</v>
      </c>
      <c r="I8">
        <v>696</v>
      </c>
      <c r="J8">
        <v>696</v>
      </c>
      <c r="K8">
        <v>696</v>
      </c>
      <c r="L8">
        <v>696</v>
      </c>
      <c r="M8">
        <v>696</v>
      </c>
      <c r="N8">
        <v>696</v>
      </c>
      <c r="O8">
        <v>696</v>
      </c>
      <c r="P8">
        <v>696</v>
      </c>
      <c r="Q8">
        <v>700</v>
      </c>
      <c r="R8">
        <v>714</v>
      </c>
      <c r="S8">
        <v>716</v>
      </c>
      <c r="T8">
        <v>718</v>
      </c>
      <c r="U8">
        <v>718</v>
      </c>
      <c r="V8">
        <v>718</v>
      </c>
      <c r="W8">
        <v>718</v>
      </c>
      <c r="X8">
        <v>718</v>
      </c>
      <c r="Y8">
        <v>718</v>
      </c>
      <c r="Z8">
        <v>718</v>
      </c>
      <c r="AA8">
        <v>0</v>
      </c>
    </row>
    <row r="9" spans="1:27">
      <c r="A9" s="1">
        <v>45299</v>
      </c>
      <c r="B9">
        <v>955</v>
      </c>
      <c r="C9">
        <v>895</v>
      </c>
      <c r="D9">
        <v>929</v>
      </c>
      <c r="E9">
        <v>931</v>
      </c>
      <c r="F9">
        <v>931</v>
      </c>
      <c r="G9">
        <v>931</v>
      </c>
      <c r="H9">
        <v>931</v>
      </c>
      <c r="I9">
        <v>931</v>
      </c>
      <c r="J9">
        <v>931</v>
      </c>
      <c r="K9">
        <v>931</v>
      </c>
      <c r="L9">
        <v>931</v>
      </c>
      <c r="M9">
        <v>931</v>
      </c>
      <c r="N9">
        <v>931</v>
      </c>
      <c r="O9">
        <v>931</v>
      </c>
      <c r="P9">
        <v>931</v>
      </c>
      <c r="Q9">
        <v>931</v>
      </c>
      <c r="R9">
        <v>948</v>
      </c>
      <c r="S9">
        <v>949</v>
      </c>
      <c r="T9">
        <v>954</v>
      </c>
      <c r="U9">
        <v>954</v>
      </c>
      <c r="V9">
        <v>954</v>
      </c>
      <c r="W9">
        <v>954</v>
      </c>
      <c r="X9">
        <v>955</v>
      </c>
      <c r="Y9">
        <v>955</v>
      </c>
      <c r="Z9">
        <v>955</v>
      </c>
      <c r="AA9">
        <v>0</v>
      </c>
    </row>
    <row r="10" spans="1:27">
      <c r="A10" s="1">
        <v>45300</v>
      </c>
      <c r="B10">
        <v>701</v>
      </c>
      <c r="C10">
        <v>644</v>
      </c>
      <c r="D10">
        <v>663</v>
      </c>
      <c r="E10">
        <v>668</v>
      </c>
      <c r="F10">
        <v>668</v>
      </c>
      <c r="G10">
        <v>668</v>
      </c>
      <c r="H10">
        <v>668</v>
      </c>
      <c r="I10">
        <v>668</v>
      </c>
      <c r="J10">
        <v>668</v>
      </c>
      <c r="K10">
        <v>668</v>
      </c>
      <c r="L10">
        <v>668</v>
      </c>
      <c r="M10">
        <v>668</v>
      </c>
      <c r="N10">
        <v>668</v>
      </c>
      <c r="O10">
        <v>668</v>
      </c>
      <c r="P10">
        <v>668</v>
      </c>
      <c r="Q10">
        <v>668</v>
      </c>
      <c r="R10">
        <v>701</v>
      </c>
      <c r="S10">
        <v>701</v>
      </c>
      <c r="T10">
        <v>701</v>
      </c>
      <c r="U10">
        <v>701</v>
      </c>
      <c r="V10">
        <v>701</v>
      </c>
      <c r="W10">
        <v>701</v>
      </c>
      <c r="X10">
        <v>701</v>
      </c>
      <c r="Y10">
        <v>701</v>
      </c>
      <c r="Z10">
        <v>701</v>
      </c>
      <c r="AA10">
        <v>0</v>
      </c>
    </row>
    <row r="11" spans="1:27">
      <c r="A11" s="1">
        <v>45301</v>
      </c>
      <c r="B11">
        <v>624</v>
      </c>
      <c r="C11">
        <v>557</v>
      </c>
      <c r="D11">
        <v>589</v>
      </c>
      <c r="E11">
        <v>606</v>
      </c>
      <c r="F11">
        <v>606</v>
      </c>
      <c r="G11">
        <v>606</v>
      </c>
      <c r="H11">
        <v>606</v>
      </c>
      <c r="I11">
        <v>606</v>
      </c>
      <c r="J11">
        <v>606</v>
      </c>
      <c r="K11">
        <v>606</v>
      </c>
      <c r="L11">
        <v>606</v>
      </c>
      <c r="M11">
        <v>606</v>
      </c>
      <c r="N11">
        <v>606</v>
      </c>
      <c r="O11">
        <v>606</v>
      </c>
      <c r="P11">
        <v>606</v>
      </c>
      <c r="Q11">
        <v>606</v>
      </c>
      <c r="R11">
        <v>624</v>
      </c>
      <c r="S11">
        <v>624</v>
      </c>
      <c r="T11">
        <v>624</v>
      </c>
      <c r="U11">
        <v>624</v>
      </c>
      <c r="V11">
        <v>624</v>
      </c>
      <c r="W11">
        <v>624</v>
      </c>
      <c r="X11">
        <v>624</v>
      </c>
      <c r="Y11">
        <v>624</v>
      </c>
      <c r="Z11">
        <v>624</v>
      </c>
      <c r="AA11">
        <v>0</v>
      </c>
    </row>
    <row r="12" spans="1:27">
      <c r="A12" s="1">
        <v>45302</v>
      </c>
      <c r="B12">
        <v>649</v>
      </c>
      <c r="C12">
        <v>617</v>
      </c>
      <c r="D12">
        <v>626</v>
      </c>
      <c r="E12">
        <v>628</v>
      </c>
      <c r="F12">
        <v>628</v>
      </c>
      <c r="G12">
        <v>628</v>
      </c>
      <c r="H12">
        <v>628</v>
      </c>
      <c r="I12">
        <v>628</v>
      </c>
      <c r="J12">
        <v>628</v>
      </c>
      <c r="K12">
        <v>628</v>
      </c>
      <c r="L12">
        <v>628</v>
      </c>
      <c r="M12">
        <v>628</v>
      </c>
      <c r="N12">
        <v>628</v>
      </c>
      <c r="O12">
        <v>628</v>
      </c>
      <c r="P12">
        <v>628</v>
      </c>
      <c r="Q12">
        <v>628</v>
      </c>
      <c r="R12">
        <v>648</v>
      </c>
      <c r="S12">
        <v>648</v>
      </c>
      <c r="T12">
        <v>648</v>
      </c>
      <c r="U12">
        <v>648</v>
      </c>
      <c r="V12">
        <v>648</v>
      </c>
      <c r="W12">
        <v>648</v>
      </c>
      <c r="X12">
        <v>648</v>
      </c>
      <c r="Y12">
        <v>649</v>
      </c>
      <c r="Z12">
        <v>649</v>
      </c>
      <c r="AA12">
        <v>0</v>
      </c>
    </row>
    <row r="13" spans="1:27">
      <c r="A13" s="1">
        <v>45303</v>
      </c>
      <c r="B13">
        <v>615</v>
      </c>
      <c r="C13">
        <v>584</v>
      </c>
      <c r="D13">
        <v>594</v>
      </c>
      <c r="E13">
        <v>594</v>
      </c>
      <c r="F13">
        <v>594</v>
      </c>
      <c r="G13">
        <v>594</v>
      </c>
      <c r="H13">
        <v>594</v>
      </c>
      <c r="I13">
        <v>594</v>
      </c>
      <c r="J13">
        <v>594</v>
      </c>
      <c r="K13">
        <v>594</v>
      </c>
      <c r="L13">
        <v>594</v>
      </c>
      <c r="M13">
        <v>596</v>
      </c>
      <c r="N13">
        <v>596</v>
      </c>
      <c r="O13">
        <v>596</v>
      </c>
      <c r="P13">
        <v>596</v>
      </c>
      <c r="Q13">
        <v>598</v>
      </c>
      <c r="R13">
        <v>614</v>
      </c>
      <c r="S13">
        <v>615</v>
      </c>
      <c r="T13">
        <v>615</v>
      </c>
      <c r="U13">
        <v>615</v>
      </c>
      <c r="V13">
        <v>615</v>
      </c>
      <c r="W13">
        <v>615</v>
      </c>
      <c r="X13">
        <v>615</v>
      </c>
      <c r="Y13">
        <v>615</v>
      </c>
      <c r="Z13">
        <v>615</v>
      </c>
      <c r="AA13">
        <v>0</v>
      </c>
    </row>
    <row r="14" spans="1:27">
      <c r="A14" s="1">
        <v>45304</v>
      </c>
      <c r="B14">
        <v>513</v>
      </c>
      <c r="C14">
        <v>481</v>
      </c>
      <c r="D14">
        <v>499</v>
      </c>
      <c r="E14">
        <v>499</v>
      </c>
      <c r="F14">
        <v>499</v>
      </c>
      <c r="G14">
        <v>499</v>
      </c>
      <c r="H14">
        <v>499</v>
      </c>
      <c r="I14">
        <v>499</v>
      </c>
      <c r="J14">
        <v>499</v>
      </c>
      <c r="K14">
        <v>499</v>
      </c>
      <c r="L14">
        <v>499</v>
      </c>
      <c r="M14">
        <v>499</v>
      </c>
      <c r="N14">
        <v>499</v>
      </c>
      <c r="O14">
        <v>500</v>
      </c>
      <c r="P14">
        <v>501</v>
      </c>
      <c r="Q14">
        <v>501</v>
      </c>
      <c r="R14">
        <v>513</v>
      </c>
      <c r="S14">
        <v>513</v>
      </c>
      <c r="T14">
        <v>513</v>
      </c>
      <c r="U14">
        <v>513</v>
      </c>
      <c r="V14">
        <v>513</v>
      </c>
      <c r="W14">
        <v>513</v>
      </c>
      <c r="X14">
        <v>513</v>
      </c>
      <c r="Y14">
        <v>513</v>
      </c>
      <c r="Z14">
        <v>513</v>
      </c>
      <c r="AA14">
        <v>0</v>
      </c>
    </row>
    <row r="15" spans="1:27">
      <c r="A15" s="1">
        <v>45306</v>
      </c>
      <c r="B15">
        <v>572</v>
      </c>
      <c r="C15">
        <v>543</v>
      </c>
      <c r="D15">
        <v>549</v>
      </c>
      <c r="E15">
        <v>549</v>
      </c>
      <c r="F15">
        <v>549</v>
      </c>
      <c r="G15">
        <v>549</v>
      </c>
      <c r="H15">
        <v>549</v>
      </c>
      <c r="I15">
        <v>549</v>
      </c>
      <c r="J15">
        <v>549</v>
      </c>
      <c r="K15">
        <v>549</v>
      </c>
      <c r="L15">
        <v>549</v>
      </c>
      <c r="M15">
        <v>550</v>
      </c>
      <c r="N15">
        <v>550</v>
      </c>
      <c r="O15">
        <v>550</v>
      </c>
      <c r="P15">
        <v>550</v>
      </c>
      <c r="Q15">
        <v>551</v>
      </c>
      <c r="R15">
        <v>567</v>
      </c>
      <c r="S15">
        <v>572</v>
      </c>
      <c r="T15">
        <v>572</v>
      </c>
      <c r="U15">
        <v>572</v>
      </c>
      <c r="V15">
        <v>572</v>
      </c>
      <c r="W15">
        <v>572</v>
      </c>
      <c r="X15">
        <v>572</v>
      </c>
      <c r="Y15">
        <v>572</v>
      </c>
      <c r="Z15">
        <v>572</v>
      </c>
      <c r="AA15">
        <v>0</v>
      </c>
    </row>
    <row r="16" spans="1:27">
      <c r="A16" s="1">
        <v>45307</v>
      </c>
      <c r="B16">
        <v>869</v>
      </c>
      <c r="C16">
        <v>820</v>
      </c>
      <c r="D16">
        <v>846</v>
      </c>
      <c r="E16">
        <v>846</v>
      </c>
      <c r="F16">
        <v>846</v>
      </c>
      <c r="G16">
        <v>846</v>
      </c>
      <c r="H16">
        <v>846</v>
      </c>
      <c r="I16">
        <v>846</v>
      </c>
      <c r="J16">
        <v>846</v>
      </c>
      <c r="K16">
        <v>846</v>
      </c>
      <c r="L16">
        <v>846</v>
      </c>
      <c r="M16">
        <v>846</v>
      </c>
      <c r="N16">
        <v>847</v>
      </c>
      <c r="O16">
        <v>847</v>
      </c>
      <c r="P16">
        <v>848</v>
      </c>
      <c r="Q16">
        <v>850</v>
      </c>
      <c r="R16">
        <v>869</v>
      </c>
      <c r="S16">
        <v>869</v>
      </c>
      <c r="T16">
        <v>869</v>
      </c>
      <c r="U16">
        <v>869</v>
      </c>
      <c r="V16">
        <v>869</v>
      </c>
      <c r="W16">
        <v>869</v>
      </c>
      <c r="X16">
        <v>869</v>
      </c>
      <c r="Y16">
        <v>869</v>
      </c>
      <c r="Z16">
        <v>869</v>
      </c>
      <c r="AA16">
        <v>0</v>
      </c>
    </row>
    <row r="17" spans="1:27">
      <c r="A17" s="1">
        <v>45309</v>
      </c>
      <c r="B17">
        <v>821</v>
      </c>
      <c r="C17">
        <v>770</v>
      </c>
      <c r="D17">
        <v>788</v>
      </c>
      <c r="E17">
        <v>788</v>
      </c>
      <c r="F17">
        <v>788</v>
      </c>
      <c r="G17">
        <v>788</v>
      </c>
      <c r="H17">
        <v>788</v>
      </c>
      <c r="I17">
        <v>788</v>
      </c>
      <c r="J17">
        <v>789</v>
      </c>
      <c r="K17">
        <v>789</v>
      </c>
      <c r="L17">
        <v>789</v>
      </c>
      <c r="M17">
        <v>789</v>
      </c>
      <c r="N17">
        <v>789</v>
      </c>
      <c r="O17">
        <v>790</v>
      </c>
      <c r="P17">
        <v>792</v>
      </c>
      <c r="Q17">
        <v>797</v>
      </c>
      <c r="R17">
        <v>818</v>
      </c>
      <c r="S17">
        <v>819</v>
      </c>
      <c r="T17">
        <v>819</v>
      </c>
      <c r="U17">
        <v>819</v>
      </c>
      <c r="V17">
        <v>819</v>
      </c>
      <c r="W17">
        <v>819</v>
      </c>
      <c r="X17">
        <v>820</v>
      </c>
      <c r="Y17">
        <v>821</v>
      </c>
      <c r="Z17">
        <v>821</v>
      </c>
      <c r="AA17">
        <v>0</v>
      </c>
    </row>
    <row r="18" spans="1:27">
      <c r="A18" s="1">
        <v>45309</v>
      </c>
      <c r="B18">
        <v>711</v>
      </c>
      <c r="C18">
        <v>676</v>
      </c>
      <c r="D18">
        <v>687</v>
      </c>
      <c r="E18">
        <v>691</v>
      </c>
      <c r="F18">
        <v>691</v>
      </c>
      <c r="G18">
        <v>691</v>
      </c>
      <c r="H18">
        <v>691</v>
      </c>
      <c r="I18">
        <v>691</v>
      </c>
      <c r="J18">
        <v>691</v>
      </c>
      <c r="K18">
        <v>691</v>
      </c>
      <c r="L18">
        <v>691</v>
      </c>
      <c r="M18">
        <v>691</v>
      </c>
      <c r="N18">
        <v>691</v>
      </c>
      <c r="O18">
        <v>691</v>
      </c>
      <c r="P18">
        <v>693</v>
      </c>
      <c r="Q18">
        <v>698</v>
      </c>
      <c r="R18">
        <v>704</v>
      </c>
      <c r="S18">
        <v>704</v>
      </c>
      <c r="T18">
        <v>704</v>
      </c>
      <c r="U18">
        <v>704</v>
      </c>
      <c r="V18">
        <v>704</v>
      </c>
      <c r="W18">
        <v>704</v>
      </c>
      <c r="X18">
        <v>707</v>
      </c>
      <c r="Y18">
        <v>711</v>
      </c>
      <c r="Z18">
        <v>711</v>
      </c>
      <c r="AA18">
        <v>0</v>
      </c>
    </row>
    <row r="19" spans="1:27">
      <c r="A19" s="1">
        <v>45309</v>
      </c>
      <c r="B19">
        <v>666</v>
      </c>
      <c r="C19">
        <v>635</v>
      </c>
      <c r="D19">
        <v>650</v>
      </c>
      <c r="E19">
        <v>650</v>
      </c>
      <c r="F19">
        <v>650</v>
      </c>
      <c r="G19">
        <v>650</v>
      </c>
      <c r="H19">
        <v>650</v>
      </c>
      <c r="I19">
        <v>650</v>
      </c>
      <c r="J19">
        <v>650</v>
      </c>
      <c r="K19">
        <v>650</v>
      </c>
      <c r="L19">
        <v>650</v>
      </c>
      <c r="M19">
        <v>651</v>
      </c>
      <c r="N19">
        <v>651</v>
      </c>
      <c r="O19">
        <v>651</v>
      </c>
      <c r="P19">
        <v>651</v>
      </c>
      <c r="Q19">
        <v>651</v>
      </c>
      <c r="R19">
        <v>665</v>
      </c>
      <c r="S19">
        <v>665</v>
      </c>
      <c r="T19">
        <v>665</v>
      </c>
      <c r="U19">
        <v>666</v>
      </c>
      <c r="V19">
        <v>666</v>
      </c>
      <c r="W19">
        <v>666</v>
      </c>
      <c r="X19">
        <v>666</v>
      </c>
      <c r="Y19">
        <v>666</v>
      </c>
      <c r="Z19">
        <v>666</v>
      </c>
      <c r="AA19">
        <v>0</v>
      </c>
    </row>
    <row r="20" spans="1:27">
      <c r="A20" s="1">
        <v>45310</v>
      </c>
      <c r="B20">
        <v>650</v>
      </c>
      <c r="C20">
        <v>609</v>
      </c>
      <c r="D20">
        <v>624</v>
      </c>
      <c r="E20">
        <v>624</v>
      </c>
      <c r="F20">
        <v>624</v>
      </c>
      <c r="G20">
        <v>624</v>
      </c>
      <c r="H20">
        <v>624</v>
      </c>
      <c r="I20">
        <v>624</v>
      </c>
      <c r="J20">
        <v>624</v>
      </c>
      <c r="K20">
        <v>624</v>
      </c>
      <c r="L20">
        <v>624</v>
      </c>
      <c r="M20">
        <v>624</v>
      </c>
      <c r="N20">
        <v>624</v>
      </c>
      <c r="O20">
        <v>624</v>
      </c>
      <c r="P20">
        <v>631</v>
      </c>
      <c r="Q20">
        <v>638</v>
      </c>
      <c r="R20">
        <v>647</v>
      </c>
      <c r="S20">
        <v>647</v>
      </c>
      <c r="T20">
        <v>647</v>
      </c>
      <c r="U20">
        <v>648</v>
      </c>
      <c r="V20">
        <v>648</v>
      </c>
      <c r="W20">
        <v>648</v>
      </c>
      <c r="X20">
        <v>648</v>
      </c>
      <c r="Y20">
        <v>648</v>
      </c>
      <c r="Z20">
        <v>648</v>
      </c>
      <c r="AA20">
        <v>2</v>
      </c>
    </row>
    <row r="21" spans="1:27">
      <c r="A21" s="1">
        <v>45311</v>
      </c>
      <c r="B21">
        <v>597</v>
      </c>
      <c r="C21">
        <v>548</v>
      </c>
      <c r="D21">
        <v>562</v>
      </c>
      <c r="E21">
        <v>562</v>
      </c>
      <c r="F21">
        <v>563</v>
      </c>
      <c r="G21">
        <v>565</v>
      </c>
      <c r="H21">
        <v>565</v>
      </c>
      <c r="I21">
        <v>565</v>
      </c>
      <c r="J21">
        <v>565</v>
      </c>
      <c r="K21">
        <v>565</v>
      </c>
      <c r="L21">
        <v>565</v>
      </c>
      <c r="M21">
        <v>565</v>
      </c>
      <c r="N21">
        <v>565</v>
      </c>
      <c r="O21">
        <v>565</v>
      </c>
      <c r="P21">
        <v>570</v>
      </c>
      <c r="Q21">
        <v>581</v>
      </c>
      <c r="R21">
        <v>597</v>
      </c>
      <c r="S21">
        <v>597</v>
      </c>
      <c r="T21">
        <v>597</v>
      </c>
      <c r="U21">
        <v>597</v>
      </c>
      <c r="V21">
        <v>597</v>
      </c>
      <c r="W21">
        <v>597</v>
      </c>
      <c r="X21">
        <v>597</v>
      </c>
      <c r="Y21">
        <v>597</v>
      </c>
      <c r="Z21">
        <v>597</v>
      </c>
      <c r="AA21">
        <v>0</v>
      </c>
    </row>
    <row r="22" spans="1:27">
      <c r="A22" s="1">
        <v>45312</v>
      </c>
      <c r="B22">
        <v>663</v>
      </c>
      <c r="C22">
        <v>618</v>
      </c>
      <c r="D22">
        <v>634</v>
      </c>
      <c r="E22">
        <v>634</v>
      </c>
      <c r="F22">
        <v>635</v>
      </c>
      <c r="G22">
        <v>635</v>
      </c>
      <c r="H22">
        <v>635</v>
      </c>
      <c r="I22">
        <v>635</v>
      </c>
      <c r="J22">
        <v>635</v>
      </c>
      <c r="K22">
        <v>635</v>
      </c>
      <c r="L22">
        <v>635</v>
      </c>
      <c r="M22">
        <v>635</v>
      </c>
      <c r="N22">
        <v>635</v>
      </c>
      <c r="O22">
        <v>635</v>
      </c>
      <c r="P22">
        <v>635</v>
      </c>
      <c r="Q22">
        <v>641</v>
      </c>
      <c r="R22">
        <v>662</v>
      </c>
      <c r="S22">
        <v>662</v>
      </c>
      <c r="T22">
        <v>663</v>
      </c>
      <c r="U22">
        <v>663</v>
      </c>
      <c r="V22">
        <v>663</v>
      </c>
      <c r="W22">
        <v>663</v>
      </c>
      <c r="X22">
        <v>663</v>
      </c>
      <c r="Y22">
        <v>663</v>
      </c>
      <c r="Z22">
        <v>663</v>
      </c>
      <c r="AA22">
        <v>0</v>
      </c>
    </row>
    <row r="23" spans="1:27">
      <c r="A23" s="1">
        <v>45314</v>
      </c>
      <c r="B23">
        <v>913</v>
      </c>
      <c r="C23">
        <v>854</v>
      </c>
      <c r="D23">
        <v>865</v>
      </c>
      <c r="E23">
        <v>869</v>
      </c>
      <c r="F23">
        <v>869</v>
      </c>
      <c r="G23">
        <v>869</v>
      </c>
      <c r="H23">
        <v>869</v>
      </c>
      <c r="I23">
        <v>869</v>
      </c>
      <c r="J23">
        <v>869</v>
      </c>
      <c r="K23">
        <v>869</v>
      </c>
      <c r="L23">
        <v>869</v>
      </c>
      <c r="M23">
        <v>869</v>
      </c>
      <c r="N23">
        <v>869</v>
      </c>
      <c r="O23">
        <v>877</v>
      </c>
      <c r="P23">
        <v>877</v>
      </c>
      <c r="Q23">
        <v>879</v>
      </c>
      <c r="R23">
        <v>912</v>
      </c>
      <c r="S23">
        <v>912</v>
      </c>
      <c r="T23">
        <v>913</v>
      </c>
      <c r="U23">
        <v>913</v>
      </c>
      <c r="V23">
        <v>913</v>
      </c>
      <c r="W23">
        <v>913</v>
      </c>
      <c r="X23">
        <v>913</v>
      </c>
      <c r="Y23">
        <v>913</v>
      </c>
      <c r="Z23">
        <v>913</v>
      </c>
      <c r="AA23">
        <v>0</v>
      </c>
    </row>
    <row r="24" spans="1:27">
      <c r="A24" s="1">
        <v>45314</v>
      </c>
      <c r="B24">
        <v>721</v>
      </c>
      <c r="C24">
        <v>699</v>
      </c>
      <c r="D24">
        <v>708</v>
      </c>
      <c r="E24">
        <v>710</v>
      </c>
      <c r="F24">
        <v>710</v>
      </c>
      <c r="G24">
        <v>712</v>
      </c>
      <c r="H24">
        <v>712</v>
      </c>
      <c r="I24">
        <v>712</v>
      </c>
      <c r="J24">
        <v>712</v>
      </c>
      <c r="K24">
        <v>713</v>
      </c>
      <c r="L24">
        <v>713</v>
      </c>
      <c r="M24">
        <v>713</v>
      </c>
      <c r="N24">
        <v>713</v>
      </c>
      <c r="O24">
        <v>713</v>
      </c>
      <c r="P24">
        <v>714</v>
      </c>
      <c r="Q24">
        <v>716</v>
      </c>
      <c r="R24">
        <v>718</v>
      </c>
      <c r="S24">
        <v>720</v>
      </c>
      <c r="T24">
        <v>721</v>
      </c>
      <c r="U24">
        <v>721</v>
      </c>
      <c r="V24">
        <v>721</v>
      </c>
      <c r="W24">
        <v>721</v>
      </c>
      <c r="X24">
        <v>721</v>
      </c>
      <c r="Y24">
        <v>721</v>
      </c>
      <c r="Z24">
        <v>721</v>
      </c>
      <c r="AA24">
        <v>0</v>
      </c>
    </row>
    <row r="25" spans="1:27">
      <c r="A25" s="1">
        <v>45315</v>
      </c>
      <c r="B25">
        <v>580</v>
      </c>
      <c r="C25">
        <v>549</v>
      </c>
      <c r="D25">
        <v>561</v>
      </c>
      <c r="E25">
        <v>562</v>
      </c>
      <c r="F25">
        <v>562</v>
      </c>
      <c r="G25">
        <v>563</v>
      </c>
      <c r="H25">
        <v>563</v>
      </c>
      <c r="I25">
        <v>564</v>
      </c>
      <c r="J25">
        <v>564</v>
      </c>
      <c r="K25">
        <v>564</v>
      </c>
      <c r="L25">
        <v>564</v>
      </c>
      <c r="M25">
        <v>564</v>
      </c>
      <c r="N25">
        <v>564</v>
      </c>
      <c r="O25">
        <v>565</v>
      </c>
      <c r="P25">
        <v>567</v>
      </c>
      <c r="Q25">
        <v>573</v>
      </c>
      <c r="R25">
        <v>579</v>
      </c>
      <c r="S25">
        <v>579</v>
      </c>
      <c r="T25">
        <v>580</v>
      </c>
      <c r="U25">
        <v>580</v>
      </c>
      <c r="V25">
        <v>580</v>
      </c>
      <c r="W25">
        <v>580</v>
      </c>
      <c r="X25">
        <v>580</v>
      </c>
      <c r="Y25">
        <v>580</v>
      </c>
      <c r="Z25">
        <v>580</v>
      </c>
      <c r="AA25">
        <v>0</v>
      </c>
    </row>
    <row r="26" spans="1:27">
      <c r="A26" s="1">
        <v>45316</v>
      </c>
      <c r="B26">
        <v>597</v>
      </c>
      <c r="C26">
        <v>559</v>
      </c>
      <c r="D26">
        <v>573</v>
      </c>
      <c r="E26">
        <v>577</v>
      </c>
      <c r="F26">
        <v>578</v>
      </c>
      <c r="G26">
        <v>581</v>
      </c>
      <c r="H26">
        <v>581</v>
      </c>
      <c r="I26">
        <v>581</v>
      </c>
      <c r="J26">
        <v>582</v>
      </c>
      <c r="K26">
        <v>582</v>
      </c>
      <c r="L26">
        <v>582</v>
      </c>
      <c r="M26">
        <v>583</v>
      </c>
      <c r="N26">
        <v>584</v>
      </c>
      <c r="O26">
        <v>585</v>
      </c>
      <c r="P26">
        <v>588</v>
      </c>
      <c r="Q26">
        <v>590</v>
      </c>
      <c r="R26">
        <v>595</v>
      </c>
      <c r="S26">
        <v>595</v>
      </c>
      <c r="T26">
        <v>596</v>
      </c>
      <c r="U26">
        <v>596</v>
      </c>
      <c r="V26">
        <v>597</v>
      </c>
      <c r="W26">
        <v>597</v>
      </c>
      <c r="X26">
        <v>597</v>
      </c>
      <c r="Y26">
        <v>597</v>
      </c>
      <c r="Z26">
        <v>597</v>
      </c>
      <c r="AA26">
        <v>0</v>
      </c>
    </row>
    <row r="27" spans="1:27">
      <c r="A27" s="1">
        <v>45348</v>
      </c>
      <c r="B27">
        <v>610</v>
      </c>
      <c r="C27">
        <v>554</v>
      </c>
      <c r="D27">
        <v>573</v>
      </c>
      <c r="E27">
        <v>576</v>
      </c>
      <c r="F27">
        <v>578</v>
      </c>
      <c r="G27">
        <v>582</v>
      </c>
      <c r="H27">
        <v>583</v>
      </c>
      <c r="I27">
        <v>583</v>
      </c>
      <c r="J27">
        <v>585</v>
      </c>
      <c r="K27">
        <v>585</v>
      </c>
      <c r="L27">
        <v>586</v>
      </c>
      <c r="M27">
        <v>586</v>
      </c>
      <c r="N27">
        <v>587</v>
      </c>
      <c r="O27">
        <v>590</v>
      </c>
      <c r="P27">
        <v>591</v>
      </c>
      <c r="Q27">
        <v>591</v>
      </c>
      <c r="R27">
        <v>601</v>
      </c>
      <c r="S27">
        <v>603</v>
      </c>
      <c r="T27">
        <v>606</v>
      </c>
      <c r="U27">
        <v>606</v>
      </c>
      <c r="V27">
        <v>606</v>
      </c>
      <c r="W27">
        <v>606</v>
      </c>
      <c r="X27">
        <v>609</v>
      </c>
      <c r="Y27">
        <v>609</v>
      </c>
      <c r="Z27">
        <v>610</v>
      </c>
      <c r="AA27">
        <v>0</v>
      </c>
    </row>
    <row r="28" spans="1:27">
      <c r="A28" s="1">
        <v>45348</v>
      </c>
      <c r="B28">
        <v>575</v>
      </c>
      <c r="C28">
        <v>494</v>
      </c>
      <c r="D28">
        <v>518</v>
      </c>
      <c r="E28">
        <v>528</v>
      </c>
      <c r="F28">
        <v>532</v>
      </c>
      <c r="G28">
        <v>534</v>
      </c>
      <c r="H28">
        <v>536</v>
      </c>
      <c r="I28">
        <v>537</v>
      </c>
      <c r="J28">
        <v>538</v>
      </c>
      <c r="K28">
        <v>540</v>
      </c>
      <c r="L28">
        <v>540</v>
      </c>
      <c r="M28">
        <v>541</v>
      </c>
      <c r="N28">
        <v>541</v>
      </c>
      <c r="O28">
        <v>545</v>
      </c>
      <c r="P28">
        <v>547</v>
      </c>
      <c r="Q28">
        <v>554</v>
      </c>
      <c r="R28">
        <v>560</v>
      </c>
      <c r="S28">
        <v>562</v>
      </c>
      <c r="T28">
        <v>569</v>
      </c>
      <c r="U28">
        <v>570</v>
      </c>
      <c r="V28">
        <v>571</v>
      </c>
      <c r="W28">
        <v>571</v>
      </c>
      <c r="X28">
        <v>572</v>
      </c>
      <c r="Y28">
        <v>572</v>
      </c>
      <c r="Z28">
        <v>574</v>
      </c>
      <c r="AA28">
        <v>1</v>
      </c>
    </row>
    <row r="29" spans="1:27">
      <c r="A29" s="1">
        <v>45321</v>
      </c>
      <c r="B29">
        <v>612</v>
      </c>
      <c r="C29">
        <v>486</v>
      </c>
      <c r="D29">
        <v>506</v>
      </c>
      <c r="E29">
        <v>520</v>
      </c>
      <c r="F29">
        <v>536</v>
      </c>
      <c r="G29">
        <v>545</v>
      </c>
      <c r="H29">
        <v>552</v>
      </c>
      <c r="I29">
        <v>556</v>
      </c>
      <c r="J29">
        <v>559</v>
      </c>
      <c r="K29">
        <v>566</v>
      </c>
      <c r="L29">
        <v>566</v>
      </c>
      <c r="M29">
        <v>567</v>
      </c>
      <c r="N29">
        <v>567</v>
      </c>
      <c r="O29">
        <v>568</v>
      </c>
      <c r="P29">
        <v>571</v>
      </c>
      <c r="Q29">
        <v>578</v>
      </c>
      <c r="R29">
        <v>596</v>
      </c>
      <c r="S29">
        <v>598</v>
      </c>
      <c r="T29">
        <v>604</v>
      </c>
      <c r="U29">
        <v>605</v>
      </c>
      <c r="V29">
        <v>605</v>
      </c>
      <c r="W29">
        <v>605</v>
      </c>
      <c r="X29">
        <v>605</v>
      </c>
      <c r="Y29">
        <v>606</v>
      </c>
      <c r="Z29">
        <v>607</v>
      </c>
      <c r="AA29">
        <v>5</v>
      </c>
    </row>
    <row r="30" spans="1:27">
      <c r="A30" s="1">
        <v>45340</v>
      </c>
      <c r="B30">
        <v>836</v>
      </c>
      <c r="C30">
        <v>658</v>
      </c>
      <c r="D30">
        <v>692</v>
      </c>
      <c r="E30">
        <v>718</v>
      </c>
      <c r="F30">
        <v>730</v>
      </c>
      <c r="G30">
        <v>747</v>
      </c>
      <c r="H30">
        <v>759</v>
      </c>
      <c r="I30">
        <v>764</v>
      </c>
      <c r="J30">
        <v>767</v>
      </c>
      <c r="K30">
        <v>767</v>
      </c>
      <c r="L30">
        <v>767</v>
      </c>
      <c r="M30">
        <v>769</v>
      </c>
      <c r="N30">
        <v>772</v>
      </c>
      <c r="O30">
        <v>778</v>
      </c>
      <c r="P30">
        <v>782</v>
      </c>
      <c r="Q30">
        <v>797</v>
      </c>
      <c r="R30">
        <v>807</v>
      </c>
      <c r="S30">
        <v>810</v>
      </c>
      <c r="T30">
        <v>815</v>
      </c>
      <c r="U30">
        <v>819</v>
      </c>
      <c r="V30">
        <v>820</v>
      </c>
      <c r="W30">
        <v>822</v>
      </c>
      <c r="X30">
        <v>824</v>
      </c>
      <c r="Y30">
        <v>825</v>
      </c>
      <c r="Z30">
        <v>828</v>
      </c>
      <c r="AA30">
        <v>8</v>
      </c>
    </row>
    <row r="31" spans="1:27">
      <c r="A31" s="1">
        <v>45349</v>
      </c>
      <c r="B31">
        <v>769</v>
      </c>
      <c r="C31">
        <v>559</v>
      </c>
      <c r="D31">
        <v>632</v>
      </c>
      <c r="E31">
        <v>664</v>
      </c>
      <c r="F31">
        <v>677</v>
      </c>
      <c r="G31">
        <v>685</v>
      </c>
      <c r="H31">
        <v>694</v>
      </c>
      <c r="I31">
        <v>695</v>
      </c>
      <c r="J31">
        <v>697</v>
      </c>
      <c r="K31">
        <v>697</v>
      </c>
      <c r="L31">
        <v>700</v>
      </c>
      <c r="M31">
        <v>700</v>
      </c>
      <c r="N31">
        <v>704</v>
      </c>
      <c r="O31">
        <v>706</v>
      </c>
      <c r="P31">
        <v>711</v>
      </c>
      <c r="Q31">
        <v>721</v>
      </c>
      <c r="R31">
        <v>729</v>
      </c>
      <c r="S31">
        <v>729</v>
      </c>
      <c r="T31">
        <v>735</v>
      </c>
      <c r="U31">
        <v>737</v>
      </c>
      <c r="V31">
        <v>740</v>
      </c>
      <c r="W31">
        <v>742</v>
      </c>
      <c r="X31">
        <v>746</v>
      </c>
      <c r="Y31">
        <v>762</v>
      </c>
      <c r="Z31">
        <v>765</v>
      </c>
      <c r="AA31">
        <v>4</v>
      </c>
    </row>
    <row r="32" spans="1:27">
      <c r="A32" s="1">
        <v>45322</v>
      </c>
      <c r="B32">
        <v>847</v>
      </c>
      <c r="C32">
        <v>572</v>
      </c>
      <c r="D32">
        <v>631</v>
      </c>
      <c r="E32">
        <v>660</v>
      </c>
      <c r="F32">
        <v>677</v>
      </c>
      <c r="G32">
        <v>686</v>
      </c>
      <c r="H32">
        <v>692</v>
      </c>
      <c r="I32">
        <v>695</v>
      </c>
      <c r="J32">
        <v>697</v>
      </c>
      <c r="K32">
        <v>697</v>
      </c>
      <c r="L32">
        <v>701</v>
      </c>
      <c r="M32">
        <v>704</v>
      </c>
      <c r="N32">
        <v>709</v>
      </c>
      <c r="O32">
        <v>720</v>
      </c>
      <c r="P32">
        <v>734</v>
      </c>
      <c r="Q32">
        <v>759</v>
      </c>
      <c r="R32">
        <v>773</v>
      </c>
      <c r="S32">
        <v>778</v>
      </c>
      <c r="T32">
        <v>786</v>
      </c>
      <c r="U32">
        <v>789</v>
      </c>
      <c r="V32">
        <v>791</v>
      </c>
      <c r="W32">
        <v>793</v>
      </c>
      <c r="X32">
        <v>807</v>
      </c>
      <c r="Y32">
        <v>818</v>
      </c>
      <c r="Z32">
        <v>827</v>
      </c>
      <c r="AA32">
        <v>20</v>
      </c>
    </row>
    <row r="33" spans="1:27">
      <c r="A33" s="1">
        <v>45348</v>
      </c>
      <c r="B33">
        <v>739</v>
      </c>
      <c r="C33">
        <v>428</v>
      </c>
      <c r="D33">
        <v>510</v>
      </c>
      <c r="E33">
        <v>540</v>
      </c>
      <c r="F33">
        <v>578</v>
      </c>
      <c r="G33">
        <v>606</v>
      </c>
      <c r="H33">
        <v>620</v>
      </c>
      <c r="I33">
        <v>624</v>
      </c>
      <c r="J33">
        <v>625</v>
      </c>
      <c r="K33">
        <v>629</v>
      </c>
      <c r="L33">
        <v>632</v>
      </c>
      <c r="M33">
        <v>634</v>
      </c>
      <c r="N33">
        <v>635</v>
      </c>
      <c r="O33">
        <v>642</v>
      </c>
      <c r="P33">
        <v>659</v>
      </c>
      <c r="Q33">
        <v>672</v>
      </c>
      <c r="R33">
        <v>677</v>
      </c>
      <c r="S33">
        <v>681</v>
      </c>
      <c r="T33">
        <v>696</v>
      </c>
      <c r="U33">
        <v>700</v>
      </c>
      <c r="V33">
        <v>704</v>
      </c>
      <c r="W33">
        <v>707</v>
      </c>
      <c r="X33">
        <v>723</v>
      </c>
      <c r="Y33">
        <v>730</v>
      </c>
      <c r="Z33">
        <v>732</v>
      </c>
      <c r="AA33">
        <v>7</v>
      </c>
    </row>
    <row r="34" spans="1:27">
      <c r="A34" s="1">
        <v>45342</v>
      </c>
      <c r="B34">
        <v>834</v>
      </c>
      <c r="C34">
        <v>479</v>
      </c>
      <c r="D34">
        <v>601</v>
      </c>
      <c r="E34">
        <v>636</v>
      </c>
      <c r="F34">
        <v>662</v>
      </c>
      <c r="G34">
        <v>675</v>
      </c>
      <c r="H34">
        <v>678</v>
      </c>
      <c r="I34">
        <v>687</v>
      </c>
      <c r="J34">
        <v>689</v>
      </c>
      <c r="K34">
        <v>690</v>
      </c>
      <c r="L34">
        <v>691</v>
      </c>
      <c r="M34">
        <v>691</v>
      </c>
      <c r="N34">
        <v>691</v>
      </c>
      <c r="O34">
        <v>694</v>
      </c>
      <c r="P34">
        <v>707</v>
      </c>
      <c r="Q34">
        <v>725</v>
      </c>
      <c r="R34">
        <v>756</v>
      </c>
      <c r="S34">
        <v>766</v>
      </c>
      <c r="T34">
        <v>791</v>
      </c>
      <c r="U34">
        <v>799</v>
      </c>
      <c r="V34">
        <v>803</v>
      </c>
      <c r="W34">
        <v>804</v>
      </c>
      <c r="X34">
        <v>806</v>
      </c>
      <c r="Y34">
        <v>810</v>
      </c>
      <c r="Z34">
        <v>815</v>
      </c>
      <c r="AA34">
        <v>19</v>
      </c>
    </row>
    <row r="35" spans="1:27">
      <c r="A35" s="1">
        <v>45349</v>
      </c>
      <c r="B35">
        <v>445</v>
      </c>
      <c r="C35">
        <v>259</v>
      </c>
      <c r="D35">
        <v>327</v>
      </c>
      <c r="E35">
        <v>348</v>
      </c>
      <c r="F35">
        <v>357</v>
      </c>
      <c r="G35">
        <v>369</v>
      </c>
      <c r="H35">
        <v>373</v>
      </c>
      <c r="I35">
        <v>377</v>
      </c>
      <c r="J35">
        <v>377</v>
      </c>
      <c r="K35">
        <v>380</v>
      </c>
      <c r="L35">
        <v>381</v>
      </c>
      <c r="M35">
        <v>381</v>
      </c>
      <c r="N35">
        <v>381</v>
      </c>
      <c r="O35">
        <v>384</v>
      </c>
      <c r="P35">
        <v>391</v>
      </c>
      <c r="Q35">
        <v>400</v>
      </c>
      <c r="R35">
        <v>403</v>
      </c>
      <c r="S35">
        <v>405</v>
      </c>
      <c r="T35">
        <v>410</v>
      </c>
      <c r="U35">
        <v>424</v>
      </c>
      <c r="V35">
        <v>425</v>
      </c>
      <c r="W35">
        <v>427</v>
      </c>
      <c r="X35">
        <v>429</v>
      </c>
      <c r="Y35">
        <v>431</v>
      </c>
      <c r="Z35">
        <v>433</v>
      </c>
      <c r="AA35">
        <v>12</v>
      </c>
    </row>
    <row r="36" spans="1:27">
      <c r="A36" s="1">
        <v>45349</v>
      </c>
      <c r="B36">
        <v>1307</v>
      </c>
      <c r="C36">
        <v>687</v>
      </c>
      <c r="D36">
        <v>865</v>
      </c>
      <c r="E36">
        <v>938</v>
      </c>
      <c r="F36">
        <v>1000</v>
      </c>
      <c r="G36">
        <v>1029</v>
      </c>
      <c r="H36">
        <v>1048</v>
      </c>
      <c r="I36">
        <v>1072</v>
      </c>
      <c r="J36">
        <v>1076</v>
      </c>
      <c r="K36">
        <v>1078</v>
      </c>
      <c r="L36">
        <v>1078</v>
      </c>
      <c r="M36">
        <v>1079</v>
      </c>
      <c r="N36">
        <v>1088</v>
      </c>
      <c r="O36">
        <v>1094</v>
      </c>
      <c r="P36">
        <v>1113</v>
      </c>
      <c r="Q36">
        <v>1137</v>
      </c>
      <c r="R36">
        <v>1154</v>
      </c>
      <c r="S36">
        <v>1166</v>
      </c>
      <c r="T36">
        <v>1175</v>
      </c>
      <c r="U36">
        <v>1181</v>
      </c>
      <c r="V36">
        <v>1191</v>
      </c>
      <c r="W36">
        <v>1195</v>
      </c>
      <c r="X36">
        <v>1217</v>
      </c>
      <c r="Y36">
        <v>1253</v>
      </c>
      <c r="Z36">
        <v>1265</v>
      </c>
      <c r="AA36">
        <v>42</v>
      </c>
    </row>
    <row r="37" spans="1:27">
      <c r="A37" s="1">
        <v>45342</v>
      </c>
      <c r="B37">
        <v>1077</v>
      </c>
      <c r="C37">
        <v>548</v>
      </c>
      <c r="D37">
        <v>726</v>
      </c>
      <c r="E37">
        <v>791</v>
      </c>
      <c r="F37">
        <v>833</v>
      </c>
      <c r="G37">
        <v>863</v>
      </c>
      <c r="H37">
        <v>881</v>
      </c>
      <c r="I37">
        <v>887</v>
      </c>
      <c r="J37">
        <v>895</v>
      </c>
      <c r="K37">
        <v>895</v>
      </c>
      <c r="L37">
        <v>896</v>
      </c>
      <c r="M37">
        <v>902</v>
      </c>
      <c r="N37">
        <v>906</v>
      </c>
      <c r="O37">
        <v>911</v>
      </c>
      <c r="P37">
        <v>931</v>
      </c>
      <c r="Q37">
        <v>956</v>
      </c>
      <c r="R37">
        <v>968</v>
      </c>
      <c r="S37">
        <v>980</v>
      </c>
      <c r="T37">
        <v>994</v>
      </c>
      <c r="U37">
        <v>997</v>
      </c>
      <c r="V37">
        <v>1002</v>
      </c>
      <c r="W37">
        <v>1004</v>
      </c>
      <c r="X37">
        <v>1008</v>
      </c>
      <c r="Y37">
        <v>1031</v>
      </c>
      <c r="Z37">
        <v>1035</v>
      </c>
      <c r="AA37">
        <v>42</v>
      </c>
    </row>
    <row r="38" spans="1:27">
      <c r="A38" s="1">
        <v>45350</v>
      </c>
      <c r="B38">
        <v>913</v>
      </c>
      <c r="C38">
        <v>475</v>
      </c>
      <c r="D38">
        <v>595</v>
      </c>
      <c r="E38">
        <v>653</v>
      </c>
      <c r="F38">
        <v>682</v>
      </c>
      <c r="G38">
        <v>715</v>
      </c>
      <c r="H38">
        <v>722</v>
      </c>
      <c r="I38">
        <v>726</v>
      </c>
      <c r="J38">
        <v>728</v>
      </c>
      <c r="K38">
        <v>728</v>
      </c>
      <c r="L38">
        <v>728</v>
      </c>
      <c r="M38">
        <v>729</v>
      </c>
      <c r="N38">
        <v>737</v>
      </c>
      <c r="O38">
        <v>746</v>
      </c>
      <c r="P38">
        <v>762</v>
      </c>
      <c r="Q38">
        <v>795</v>
      </c>
      <c r="R38">
        <v>824</v>
      </c>
      <c r="S38">
        <v>834</v>
      </c>
      <c r="T38">
        <v>844</v>
      </c>
      <c r="U38">
        <v>851</v>
      </c>
      <c r="V38">
        <v>853</v>
      </c>
      <c r="W38">
        <v>858</v>
      </c>
      <c r="X38">
        <v>862</v>
      </c>
      <c r="Y38">
        <v>876</v>
      </c>
      <c r="Z38">
        <v>879</v>
      </c>
      <c r="AA38">
        <v>34</v>
      </c>
    </row>
    <row r="39" spans="1:27">
      <c r="A39" s="1">
        <v>45339</v>
      </c>
      <c r="B39">
        <v>798</v>
      </c>
      <c r="C39">
        <v>372</v>
      </c>
      <c r="D39">
        <v>465</v>
      </c>
      <c r="E39">
        <v>536</v>
      </c>
      <c r="F39">
        <v>567</v>
      </c>
      <c r="G39">
        <v>602</v>
      </c>
      <c r="H39">
        <v>618</v>
      </c>
      <c r="I39">
        <v>618</v>
      </c>
      <c r="J39">
        <v>619</v>
      </c>
      <c r="K39">
        <v>619</v>
      </c>
      <c r="L39">
        <v>620</v>
      </c>
      <c r="M39">
        <v>620</v>
      </c>
      <c r="N39">
        <v>630</v>
      </c>
      <c r="O39">
        <v>633</v>
      </c>
      <c r="P39">
        <v>656</v>
      </c>
      <c r="Q39">
        <v>698</v>
      </c>
      <c r="R39">
        <v>733</v>
      </c>
      <c r="S39">
        <v>745</v>
      </c>
      <c r="T39">
        <v>751</v>
      </c>
      <c r="U39">
        <v>766</v>
      </c>
      <c r="V39">
        <v>768</v>
      </c>
      <c r="W39">
        <v>770</v>
      </c>
      <c r="X39">
        <v>773</v>
      </c>
      <c r="Y39">
        <v>779</v>
      </c>
      <c r="Z39">
        <v>781</v>
      </c>
      <c r="AA39">
        <v>17</v>
      </c>
    </row>
    <row r="40" spans="1:27">
      <c r="A40" s="1">
        <v>45350</v>
      </c>
      <c r="B40">
        <v>780</v>
      </c>
      <c r="C40">
        <v>421</v>
      </c>
      <c r="D40">
        <v>509</v>
      </c>
      <c r="E40">
        <v>573</v>
      </c>
      <c r="F40">
        <v>597</v>
      </c>
      <c r="G40">
        <v>620</v>
      </c>
      <c r="H40">
        <v>630</v>
      </c>
      <c r="I40">
        <v>633</v>
      </c>
      <c r="J40">
        <v>636</v>
      </c>
      <c r="K40">
        <v>636</v>
      </c>
      <c r="L40">
        <v>636</v>
      </c>
      <c r="M40">
        <v>636</v>
      </c>
      <c r="N40">
        <v>642</v>
      </c>
      <c r="O40">
        <v>648</v>
      </c>
      <c r="P40">
        <v>667</v>
      </c>
      <c r="Q40">
        <v>699</v>
      </c>
      <c r="R40">
        <v>707</v>
      </c>
      <c r="S40">
        <v>715</v>
      </c>
      <c r="T40">
        <v>724</v>
      </c>
      <c r="U40">
        <v>731</v>
      </c>
      <c r="V40">
        <v>739</v>
      </c>
      <c r="W40">
        <v>740</v>
      </c>
      <c r="X40">
        <v>747</v>
      </c>
      <c r="Y40">
        <v>750</v>
      </c>
      <c r="Z40">
        <v>765</v>
      </c>
      <c r="AA40">
        <v>15</v>
      </c>
    </row>
    <row r="41" spans="1:27">
      <c r="A41" s="1">
        <v>45342</v>
      </c>
      <c r="B41">
        <v>427</v>
      </c>
      <c r="C41">
        <v>219</v>
      </c>
      <c r="D41">
        <v>272</v>
      </c>
      <c r="E41">
        <v>296</v>
      </c>
      <c r="F41">
        <v>313</v>
      </c>
      <c r="G41">
        <v>331</v>
      </c>
      <c r="H41">
        <v>335</v>
      </c>
      <c r="I41">
        <v>336</v>
      </c>
      <c r="J41">
        <v>339</v>
      </c>
      <c r="K41">
        <v>340</v>
      </c>
      <c r="L41">
        <v>340</v>
      </c>
      <c r="M41">
        <v>341</v>
      </c>
      <c r="N41">
        <v>341</v>
      </c>
      <c r="O41">
        <v>351</v>
      </c>
      <c r="P41">
        <v>362</v>
      </c>
      <c r="Q41">
        <v>385</v>
      </c>
      <c r="R41">
        <v>393</v>
      </c>
      <c r="S41">
        <v>394</v>
      </c>
      <c r="T41">
        <v>401</v>
      </c>
      <c r="U41">
        <v>410</v>
      </c>
      <c r="V41">
        <v>413</v>
      </c>
      <c r="W41">
        <v>413</v>
      </c>
      <c r="X41">
        <v>419</v>
      </c>
      <c r="Y41">
        <v>421</v>
      </c>
      <c r="Z41">
        <v>421</v>
      </c>
      <c r="AA41">
        <v>6</v>
      </c>
    </row>
    <row r="42" spans="1:27">
      <c r="A42" s="1">
        <v>45342</v>
      </c>
      <c r="B42">
        <v>369</v>
      </c>
      <c r="C42">
        <v>171</v>
      </c>
      <c r="D42">
        <v>220</v>
      </c>
      <c r="E42">
        <v>245</v>
      </c>
      <c r="F42">
        <v>255</v>
      </c>
      <c r="G42">
        <v>273</v>
      </c>
      <c r="H42">
        <v>277</v>
      </c>
      <c r="I42">
        <v>277</v>
      </c>
      <c r="J42">
        <v>278</v>
      </c>
      <c r="K42">
        <v>279</v>
      </c>
      <c r="L42">
        <v>280</v>
      </c>
      <c r="M42">
        <v>280</v>
      </c>
      <c r="N42">
        <v>280</v>
      </c>
      <c r="O42">
        <v>287</v>
      </c>
      <c r="P42">
        <v>298</v>
      </c>
      <c r="Q42">
        <v>319</v>
      </c>
      <c r="R42">
        <v>324</v>
      </c>
      <c r="S42">
        <v>325</v>
      </c>
      <c r="T42">
        <v>332</v>
      </c>
      <c r="U42">
        <v>344</v>
      </c>
      <c r="V42">
        <v>345</v>
      </c>
      <c r="W42">
        <v>346</v>
      </c>
      <c r="X42">
        <v>348</v>
      </c>
      <c r="Y42">
        <v>352</v>
      </c>
      <c r="Z42">
        <v>360</v>
      </c>
      <c r="AA42">
        <v>9</v>
      </c>
    </row>
    <row r="43" spans="1:27">
      <c r="A43" s="1">
        <v>45340</v>
      </c>
      <c r="B43">
        <v>1155</v>
      </c>
      <c r="C43">
        <v>621</v>
      </c>
      <c r="D43">
        <v>747</v>
      </c>
      <c r="E43">
        <v>821</v>
      </c>
      <c r="F43">
        <v>850</v>
      </c>
      <c r="G43">
        <v>885</v>
      </c>
      <c r="H43">
        <v>900</v>
      </c>
      <c r="I43">
        <v>902</v>
      </c>
      <c r="J43">
        <v>906</v>
      </c>
      <c r="K43">
        <v>907</v>
      </c>
      <c r="L43">
        <v>907</v>
      </c>
      <c r="M43">
        <v>909</v>
      </c>
      <c r="N43">
        <v>932</v>
      </c>
      <c r="O43">
        <v>949</v>
      </c>
      <c r="P43">
        <v>975</v>
      </c>
      <c r="Q43">
        <v>1035</v>
      </c>
      <c r="R43">
        <v>1054</v>
      </c>
      <c r="S43">
        <v>1062</v>
      </c>
      <c r="T43">
        <v>1087</v>
      </c>
      <c r="U43">
        <v>1100</v>
      </c>
      <c r="V43">
        <v>1110</v>
      </c>
      <c r="W43">
        <v>1114</v>
      </c>
      <c r="X43">
        <v>1120</v>
      </c>
      <c r="Y43">
        <v>1123</v>
      </c>
      <c r="Z43">
        <v>1126</v>
      </c>
      <c r="AA43">
        <v>29</v>
      </c>
    </row>
    <row r="44" spans="1:27">
      <c r="A44" s="1">
        <v>45346</v>
      </c>
      <c r="B44">
        <v>497</v>
      </c>
      <c r="C44">
        <v>240</v>
      </c>
      <c r="D44">
        <v>285</v>
      </c>
      <c r="E44">
        <v>311</v>
      </c>
      <c r="F44">
        <v>326</v>
      </c>
      <c r="G44">
        <v>343</v>
      </c>
      <c r="H44">
        <v>345</v>
      </c>
      <c r="I44">
        <v>351</v>
      </c>
      <c r="J44">
        <v>362</v>
      </c>
      <c r="K44">
        <v>365</v>
      </c>
      <c r="L44">
        <v>365</v>
      </c>
      <c r="M44">
        <v>366</v>
      </c>
      <c r="N44">
        <v>370</v>
      </c>
      <c r="O44">
        <v>375</v>
      </c>
      <c r="P44">
        <v>391</v>
      </c>
      <c r="Q44">
        <v>428</v>
      </c>
      <c r="R44">
        <v>452</v>
      </c>
      <c r="S44">
        <v>463</v>
      </c>
      <c r="T44">
        <v>468</v>
      </c>
      <c r="U44">
        <v>473</v>
      </c>
      <c r="V44">
        <v>476</v>
      </c>
      <c r="W44">
        <v>479</v>
      </c>
      <c r="X44">
        <v>481</v>
      </c>
      <c r="Y44">
        <v>489</v>
      </c>
      <c r="Z44">
        <v>491</v>
      </c>
      <c r="AA44">
        <v>6</v>
      </c>
    </row>
    <row r="45" spans="1:27">
      <c r="A45" s="1">
        <v>45340</v>
      </c>
      <c r="B45">
        <v>458</v>
      </c>
      <c r="C45">
        <v>210</v>
      </c>
      <c r="D45">
        <v>256</v>
      </c>
      <c r="E45">
        <v>273</v>
      </c>
      <c r="F45">
        <v>301</v>
      </c>
      <c r="G45">
        <v>319</v>
      </c>
      <c r="H45">
        <v>322</v>
      </c>
      <c r="I45">
        <v>323</v>
      </c>
      <c r="J45">
        <v>326</v>
      </c>
      <c r="K45">
        <v>330</v>
      </c>
      <c r="L45">
        <v>337</v>
      </c>
      <c r="M45">
        <v>341</v>
      </c>
      <c r="N45">
        <v>348</v>
      </c>
      <c r="O45">
        <v>356</v>
      </c>
      <c r="P45">
        <v>373</v>
      </c>
      <c r="Q45">
        <v>392</v>
      </c>
      <c r="R45">
        <v>405</v>
      </c>
      <c r="S45">
        <v>409</v>
      </c>
      <c r="T45">
        <v>420</v>
      </c>
      <c r="U45">
        <v>429</v>
      </c>
      <c r="V45">
        <v>433</v>
      </c>
      <c r="W45">
        <v>436</v>
      </c>
      <c r="X45">
        <v>436</v>
      </c>
      <c r="Y45">
        <v>440</v>
      </c>
      <c r="Z45">
        <v>446</v>
      </c>
      <c r="AA45">
        <v>12</v>
      </c>
    </row>
    <row r="46" spans="1:27">
      <c r="A46" s="1">
        <v>45348</v>
      </c>
      <c r="B46">
        <v>415</v>
      </c>
      <c r="C46">
        <v>195</v>
      </c>
      <c r="D46">
        <v>245</v>
      </c>
      <c r="E46">
        <v>267</v>
      </c>
      <c r="F46">
        <v>287</v>
      </c>
      <c r="G46">
        <v>302</v>
      </c>
      <c r="H46">
        <v>305</v>
      </c>
      <c r="I46">
        <v>306</v>
      </c>
      <c r="J46">
        <v>308</v>
      </c>
      <c r="K46">
        <v>308</v>
      </c>
      <c r="L46">
        <v>308</v>
      </c>
      <c r="M46">
        <v>308</v>
      </c>
      <c r="N46">
        <v>311</v>
      </c>
      <c r="O46">
        <v>317</v>
      </c>
      <c r="P46">
        <v>335</v>
      </c>
      <c r="Q46">
        <v>356</v>
      </c>
      <c r="R46">
        <v>371</v>
      </c>
      <c r="S46">
        <v>374</v>
      </c>
      <c r="T46">
        <v>379</v>
      </c>
      <c r="U46">
        <v>385</v>
      </c>
      <c r="V46">
        <v>387</v>
      </c>
      <c r="W46">
        <v>390</v>
      </c>
      <c r="X46">
        <v>392</v>
      </c>
      <c r="Y46">
        <v>398</v>
      </c>
      <c r="Z46">
        <v>403</v>
      </c>
      <c r="AA46">
        <v>12</v>
      </c>
    </row>
    <row r="47" spans="1:27">
      <c r="A47" s="1">
        <v>45344</v>
      </c>
      <c r="B47">
        <v>399</v>
      </c>
      <c r="C47">
        <v>209</v>
      </c>
      <c r="D47">
        <v>245</v>
      </c>
      <c r="E47">
        <v>265</v>
      </c>
      <c r="F47">
        <v>277</v>
      </c>
      <c r="G47">
        <v>285</v>
      </c>
      <c r="H47">
        <v>287</v>
      </c>
      <c r="I47">
        <v>288</v>
      </c>
      <c r="J47">
        <v>288</v>
      </c>
      <c r="K47">
        <v>288</v>
      </c>
      <c r="L47">
        <v>288</v>
      </c>
      <c r="M47">
        <v>289</v>
      </c>
      <c r="N47">
        <v>296</v>
      </c>
      <c r="O47">
        <v>302</v>
      </c>
      <c r="P47">
        <v>319</v>
      </c>
      <c r="Q47">
        <v>352</v>
      </c>
      <c r="R47">
        <v>366</v>
      </c>
      <c r="S47">
        <v>371</v>
      </c>
      <c r="T47">
        <v>377</v>
      </c>
      <c r="U47">
        <v>381</v>
      </c>
      <c r="V47">
        <v>382</v>
      </c>
      <c r="W47">
        <v>382</v>
      </c>
      <c r="X47">
        <v>385</v>
      </c>
      <c r="Y47">
        <v>389</v>
      </c>
      <c r="Z47">
        <v>390</v>
      </c>
      <c r="AA47">
        <v>9</v>
      </c>
    </row>
    <row r="48" spans="1:27">
      <c r="A48" s="1">
        <v>45339</v>
      </c>
      <c r="B48">
        <v>577</v>
      </c>
      <c r="C48">
        <v>270</v>
      </c>
      <c r="D48">
        <v>343</v>
      </c>
      <c r="E48">
        <v>382</v>
      </c>
      <c r="F48">
        <v>403</v>
      </c>
      <c r="G48">
        <v>444</v>
      </c>
      <c r="H48">
        <v>454</v>
      </c>
      <c r="I48">
        <v>458</v>
      </c>
      <c r="J48">
        <v>462</v>
      </c>
      <c r="K48">
        <v>462</v>
      </c>
      <c r="L48">
        <v>463</v>
      </c>
      <c r="M48">
        <v>463</v>
      </c>
      <c r="N48">
        <v>468</v>
      </c>
      <c r="O48">
        <v>473</v>
      </c>
      <c r="P48">
        <v>488</v>
      </c>
      <c r="Q48">
        <v>509</v>
      </c>
      <c r="R48">
        <v>528</v>
      </c>
      <c r="S48">
        <v>531</v>
      </c>
      <c r="T48">
        <v>538</v>
      </c>
      <c r="U48">
        <v>547</v>
      </c>
      <c r="V48">
        <v>550</v>
      </c>
      <c r="W48">
        <v>551</v>
      </c>
      <c r="X48">
        <v>553</v>
      </c>
      <c r="Y48">
        <v>559</v>
      </c>
      <c r="Z48">
        <v>563</v>
      </c>
      <c r="AA48">
        <v>14</v>
      </c>
    </row>
    <row r="49" spans="1:27">
      <c r="A49" s="1">
        <v>45350</v>
      </c>
      <c r="B49">
        <v>1409</v>
      </c>
      <c r="C49">
        <v>715</v>
      </c>
      <c r="D49">
        <v>864</v>
      </c>
      <c r="E49">
        <v>963</v>
      </c>
      <c r="F49">
        <v>994</v>
      </c>
      <c r="G49">
        <v>1036</v>
      </c>
      <c r="H49">
        <v>1052</v>
      </c>
      <c r="I49">
        <v>1057</v>
      </c>
      <c r="J49">
        <v>1066</v>
      </c>
      <c r="K49">
        <v>1068</v>
      </c>
      <c r="L49">
        <v>1072</v>
      </c>
      <c r="M49">
        <v>1073</v>
      </c>
      <c r="N49">
        <v>1085</v>
      </c>
      <c r="O49">
        <v>1114</v>
      </c>
      <c r="P49">
        <v>1147</v>
      </c>
      <c r="Q49">
        <v>1234</v>
      </c>
      <c r="R49">
        <v>1297</v>
      </c>
      <c r="S49">
        <v>1307</v>
      </c>
      <c r="T49">
        <v>1323</v>
      </c>
      <c r="U49">
        <v>1337</v>
      </c>
      <c r="V49">
        <v>1339</v>
      </c>
      <c r="W49">
        <v>1351</v>
      </c>
      <c r="X49">
        <v>1355</v>
      </c>
      <c r="Y49">
        <v>1365</v>
      </c>
      <c r="Z49">
        <v>1367</v>
      </c>
      <c r="AA49">
        <v>42</v>
      </c>
    </row>
    <row r="50" spans="1:27">
      <c r="A50" s="1">
        <v>45340</v>
      </c>
      <c r="B50">
        <v>2075</v>
      </c>
      <c r="C50">
        <v>1091</v>
      </c>
      <c r="D50">
        <v>1345</v>
      </c>
      <c r="E50">
        <v>1444</v>
      </c>
      <c r="F50">
        <v>1487</v>
      </c>
      <c r="G50">
        <v>1533</v>
      </c>
      <c r="H50">
        <v>1565</v>
      </c>
      <c r="I50">
        <v>1574</v>
      </c>
      <c r="J50">
        <v>1577</v>
      </c>
      <c r="K50">
        <v>1581</v>
      </c>
      <c r="L50">
        <v>1582</v>
      </c>
      <c r="M50">
        <v>1583</v>
      </c>
      <c r="N50">
        <v>1591</v>
      </c>
      <c r="O50">
        <v>1628</v>
      </c>
      <c r="P50">
        <v>1657</v>
      </c>
      <c r="Q50">
        <v>1804</v>
      </c>
      <c r="R50">
        <v>1907</v>
      </c>
      <c r="S50">
        <v>1920</v>
      </c>
      <c r="T50">
        <v>1936</v>
      </c>
      <c r="U50">
        <v>1957</v>
      </c>
      <c r="V50">
        <v>1974</v>
      </c>
      <c r="W50">
        <v>1982</v>
      </c>
      <c r="X50">
        <v>1987</v>
      </c>
      <c r="Y50">
        <v>1995</v>
      </c>
      <c r="Z50">
        <v>2006</v>
      </c>
      <c r="AA50">
        <v>69</v>
      </c>
    </row>
    <row r="51" spans="1:27">
      <c r="A51" s="1">
        <v>45350</v>
      </c>
      <c r="B51">
        <v>1010</v>
      </c>
      <c r="C51">
        <v>493</v>
      </c>
      <c r="D51">
        <v>610</v>
      </c>
      <c r="E51">
        <v>682</v>
      </c>
      <c r="F51">
        <v>708</v>
      </c>
      <c r="G51">
        <v>733</v>
      </c>
      <c r="H51">
        <v>749</v>
      </c>
      <c r="I51">
        <v>750</v>
      </c>
      <c r="J51">
        <v>750</v>
      </c>
      <c r="K51">
        <v>750</v>
      </c>
      <c r="L51">
        <v>750</v>
      </c>
      <c r="M51">
        <v>750</v>
      </c>
      <c r="N51">
        <v>755</v>
      </c>
      <c r="O51">
        <v>767</v>
      </c>
      <c r="P51">
        <v>786</v>
      </c>
      <c r="Q51">
        <v>890</v>
      </c>
      <c r="R51">
        <v>936</v>
      </c>
      <c r="S51">
        <v>944</v>
      </c>
      <c r="T51">
        <v>949</v>
      </c>
      <c r="U51">
        <v>959</v>
      </c>
      <c r="V51">
        <v>964</v>
      </c>
      <c r="W51">
        <v>971</v>
      </c>
      <c r="X51">
        <v>971</v>
      </c>
      <c r="Y51">
        <v>972</v>
      </c>
      <c r="Z51">
        <v>982</v>
      </c>
      <c r="AA51">
        <v>28</v>
      </c>
    </row>
    <row r="52" spans="1:27">
      <c r="A52" s="1">
        <v>45356</v>
      </c>
      <c r="B52">
        <v>950</v>
      </c>
      <c r="C52">
        <v>489</v>
      </c>
      <c r="D52">
        <v>627</v>
      </c>
      <c r="E52">
        <v>692</v>
      </c>
      <c r="F52">
        <v>729</v>
      </c>
      <c r="G52">
        <v>748</v>
      </c>
      <c r="H52">
        <v>767</v>
      </c>
      <c r="I52">
        <v>771</v>
      </c>
      <c r="J52">
        <v>771</v>
      </c>
      <c r="K52">
        <v>771</v>
      </c>
      <c r="L52">
        <v>771</v>
      </c>
      <c r="M52">
        <v>772</v>
      </c>
      <c r="N52">
        <v>776</v>
      </c>
      <c r="O52">
        <v>795</v>
      </c>
      <c r="P52">
        <v>828</v>
      </c>
      <c r="Q52">
        <v>911</v>
      </c>
      <c r="R52">
        <v>917</v>
      </c>
      <c r="S52">
        <v>928</v>
      </c>
      <c r="T52">
        <v>938</v>
      </c>
      <c r="U52">
        <v>940</v>
      </c>
      <c r="V52">
        <v>943</v>
      </c>
      <c r="W52">
        <v>949</v>
      </c>
      <c r="X52">
        <v>949</v>
      </c>
      <c r="Y52">
        <v>949</v>
      </c>
      <c r="Z52">
        <v>950</v>
      </c>
      <c r="AA52">
        <v>0</v>
      </c>
    </row>
    <row r="53" spans="1:27">
      <c r="A53" s="1">
        <v>45349</v>
      </c>
      <c r="B53">
        <v>811</v>
      </c>
      <c r="C53">
        <v>553</v>
      </c>
      <c r="D53">
        <v>642</v>
      </c>
      <c r="E53">
        <v>697</v>
      </c>
      <c r="F53">
        <v>703</v>
      </c>
      <c r="G53">
        <v>716</v>
      </c>
      <c r="H53">
        <v>716</v>
      </c>
      <c r="I53">
        <v>717</v>
      </c>
      <c r="J53">
        <v>718</v>
      </c>
      <c r="K53">
        <v>718</v>
      </c>
      <c r="L53">
        <v>718</v>
      </c>
      <c r="M53">
        <v>720</v>
      </c>
      <c r="N53">
        <v>720</v>
      </c>
      <c r="O53">
        <v>734</v>
      </c>
      <c r="P53">
        <v>761</v>
      </c>
      <c r="Q53">
        <v>778</v>
      </c>
      <c r="R53">
        <v>790</v>
      </c>
      <c r="S53">
        <v>794</v>
      </c>
      <c r="T53">
        <v>805</v>
      </c>
      <c r="U53">
        <v>807</v>
      </c>
      <c r="V53">
        <v>811</v>
      </c>
      <c r="W53">
        <v>811</v>
      </c>
      <c r="X53">
        <v>811</v>
      </c>
      <c r="Y53">
        <v>811</v>
      </c>
      <c r="Z53">
        <v>811</v>
      </c>
      <c r="AA53">
        <v>0</v>
      </c>
    </row>
    <row r="54" spans="1:27">
      <c r="A54" s="1">
        <v>45345</v>
      </c>
      <c r="B54">
        <v>746</v>
      </c>
      <c r="C54">
        <v>522</v>
      </c>
      <c r="D54">
        <v>602</v>
      </c>
      <c r="E54">
        <v>633</v>
      </c>
      <c r="F54">
        <v>642</v>
      </c>
      <c r="G54">
        <v>648</v>
      </c>
      <c r="H54">
        <v>652</v>
      </c>
      <c r="I54">
        <v>652</v>
      </c>
      <c r="J54">
        <v>652</v>
      </c>
      <c r="K54">
        <v>652</v>
      </c>
      <c r="L54">
        <v>653</v>
      </c>
      <c r="M54">
        <v>653</v>
      </c>
      <c r="N54">
        <v>653</v>
      </c>
      <c r="O54">
        <v>670</v>
      </c>
      <c r="P54">
        <v>693</v>
      </c>
      <c r="Q54">
        <v>708</v>
      </c>
      <c r="R54">
        <v>721</v>
      </c>
      <c r="S54">
        <v>725</v>
      </c>
      <c r="T54">
        <v>733</v>
      </c>
      <c r="U54">
        <v>735</v>
      </c>
      <c r="V54">
        <v>739</v>
      </c>
      <c r="W54">
        <v>744</v>
      </c>
      <c r="X54">
        <v>746</v>
      </c>
      <c r="Y54">
        <v>746</v>
      </c>
      <c r="Z54">
        <v>746</v>
      </c>
      <c r="AA54">
        <v>0</v>
      </c>
    </row>
    <row r="55" spans="1:27">
      <c r="A55" s="1">
        <v>45350</v>
      </c>
      <c r="B55">
        <v>775</v>
      </c>
      <c r="C55">
        <v>509</v>
      </c>
      <c r="D55">
        <v>592</v>
      </c>
      <c r="E55">
        <v>637</v>
      </c>
      <c r="F55">
        <v>644</v>
      </c>
      <c r="G55">
        <v>652</v>
      </c>
      <c r="H55">
        <v>654</v>
      </c>
      <c r="I55">
        <v>654</v>
      </c>
      <c r="J55">
        <v>657</v>
      </c>
      <c r="K55">
        <v>657</v>
      </c>
      <c r="L55">
        <v>660</v>
      </c>
      <c r="M55">
        <v>661</v>
      </c>
      <c r="N55">
        <v>661</v>
      </c>
      <c r="O55">
        <v>674</v>
      </c>
      <c r="P55">
        <v>696</v>
      </c>
      <c r="Q55">
        <v>704</v>
      </c>
      <c r="R55">
        <v>727</v>
      </c>
      <c r="S55">
        <v>735</v>
      </c>
      <c r="T55">
        <v>746</v>
      </c>
      <c r="U55">
        <v>758</v>
      </c>
      <c r="V55">
        <v>770</v>
      </c>
      <c r="W55">
        <v>775</v>
      </c>
      <c r="X55">
        <v>775</v>
      </c>
      <c r="Y55">
        <v>775</v>
      </c>
      <c r="Z55">
        <v>775</v>
      </c>
      <c r="AA55">
        <v>0</v>
      </c>
    </row>
    <row r="56" spans="1:27">
      <c r="A56" s="1">
        <v>45352</v>
      </c>
      <c r="B56">
        <v>783</v>
      </c>
      <c r="C56">
        <v>506</v>
      </c>
      <c r="D56">
        <v>583</v>
      </c>
      <c r="E56">
        <v>625</v>
      </c>
      <c r="F56">
        <v>649</v>
      </c>
      <c r="G56">
        <v>657</v>
      </c>
      <c r="H56">
        <v>662</v>
      </c>
      <c r="I56">
        <v>662</v>
      </c>
      <c r="J56">
        <v>662</v>
      </c>
      <c r="K56">
        <v>662</v>
      </c>
      <c r="L56">
        <v>663</v>
      </c>
      <c r="M56">
        <v>663</v>
      </c>
      <c r="N56">
        <v>663</v>
      </c>
      <c r="O56">
        <v>677</v>
      </c>
      <c r="P56">
        <v>739</v>
      </c>
      <c r="Q56">
        <v>754</v>
      </c>
      <c r="R56">
        <v>773</v>
      </c>
      <c r="S56">
        <v>780</v>
      </c>
      <c r="T56">
        <v>781</v>
      </c>
      <c r="U56">
        <v>781</v>
      </c>
      <c r="V56">
        <v>782</v>
      </c>
      <c r="W56">
        <v>783</v>
      </c>
      <c r="X56">
        <v>783</v>
      </c>
      <c r="Y56">
        <v>783</v>
      </c>
      <c r="Z56">
        <v>783</v>
      </c>
      <c r="AA56">
        <v>0</v>
      </c>
    </row>
    <row r="57" spans="1:27">
      <c r="A57" s="1">
        <v>45349</v>
      </c>
      <c r="B57">
        <v>919</v>
      </c>
      <c r="C57">
        <v>664</v>
      </c>
      <c r="D57">
        <v>727</v>
      </c>
      <c r="E57">
        <v>766</v>
      </c>
      <c r="F57">
        <v>780</v>
      </c>
      <c r="G57">
        <v>793</v>
      </c>
      <c r="H57">
        <v>796</v>
      </c>
      <c r="I57">
        <v>796</v>
      </c>
      <c r="J57">
        <v>797</v>
      </c>
      <c r="K57">
        <v>797</v>
      </c>
      <c r="L57">
        <v>797</v>
      </c>
      <c r="M57">
        <v>797</v>
      </c>
      <c r="N57">
        <v>797</v>
      </c>
      <c r="O57">
        <v>807</v>
      </c>
      <c r="P57">
        <v>828</v>
      </c>
      <c r="Q57">
        <v>844</v>
      </c>
      <c r="R57">
        <v>883</v>
      </c>
      <c r="S57">
        <v>896</v>
      </c>
      <c r="T57">
        <v>907</v>
      </c>
      <c r="U57">
        <v>911</v>
      </c>
      <c r="V57">
        <v>917</v>
      </c>
      <c r="W57">
        <v>918</v>
      </c>
      <c r="X57">
        <v>918</v>
      </c>
      <c r="Y57">
        <v>918</v>
      </c>
      <c r="Z57">
        <v>918</v>
      </c>
      <c r="AA57">
        <v>0</v>
      </c>
    </row>
    <row r="58" spans="1:27">
      <c r="A58" s="1">
        <v>45364</v>
      </c>
      <c r="B58">
        <v>967</v>
      </c>
      <c r="C58">
        <v>690</v>
      </c>
      <c r="D58">
        <v>766</v>
      </c>
      <c r="E58">
        <v>812</v>
      </c>
      <c r="F58">
        <v>826</v>
      </c>
      <c r="G58">
        <v>839</v>
      </c>
      <c r="H58">
        <v>839</v>
      </c>
      <c r="I58">
        <v>839</v>
      </c>
      <c r="J58">
        <v>839</v>
      </c>
      <c r="K58">
        <v>839</v>
      </c>
      <c r="L58">
        <v>839</v>
      </c>
      <c r="M58">
        <v>839</v>
      </c>
      <c r="N58">
        <v>839</v>
      </c>
      <c r="O58">
        <v>854</v>
      </c>
      <c r="P58">
        <v>884</v>
      </c>
      <c r="Q58">
        <v>901</v>
      </c>
      <c r="R58">
        <v>932</v>
      </c>
      <c r="S58">
        <v>949</v>
      </c>
      <c r="T58">
        <v>953</v>
      </c>
      <c r="U58">
        <v>955</v>
      </c>
      <c r="V58">
        <v>959</v>
      </c>
      <c r="W58">
        <v>962</v>
      </c>
      <c r="X58">
        <v>967</v>
      </c>
      <c r="Y58">
        <v>967</v>
      </c>
      <c r="Z58">
        <v>967</v>
      </c>
      <c r="AA58">
        <v>0</v>
      </c>
    </row>
    <row r="59" spans="1:27">
      <c r="A59" s="1">
        <v>45353</v>
      </c>
      <c r="B59">
        <v>846</v>
      </c>
      <c r="C59">
        <v>679</v>
      </c>
      <c r="D59">
        <v>742</v>
      </c>
      <c r="E59">
        <v>770</v>
      </c>
      <c r="F59">
        <v>778</v>
      </c>
      <c r="G59">
        <v>780</v>
      </c>
      <c r="H59">
        <v>781</v>
      </c>
      <c r="I59">
        <v>781</v>
      </c>
      <c r="J59">
        <v>781</v>
      </c>
      <c r="K59">
        <v>781</v>
      </c>
      <c r="L59">
        <v>781</v>
      </c>
      <c r="M59">
        <v>781</v>
      </c>
      <c r="N59">
        <v>781</v>
      </c>
      <c r="O59">
        <v>790</v>
      </c>
      <c r="P59">
        <v>800</v>
      </c>
      <c r="Q59">
        <v>807</v>
      </c>
      <c r="R59">
        <v>814</v>
      </c>
      <c r="S59">
        <v>818</v>
      </c>
      <c r="T59">
        <v>827</v>
      </c>
      <c r="U59">
        <v>836</v>
      </c>
      <c r="V59">
        <v>842</v>
      </c>
      <c r="W59">
        <v>844</v>
      </c>
      <c r="X59">
        <v>846</v>
      </c>
      <c r="Y59">
        <v>846</v>
      </c>
      <c r="Z59">
        <v>846</v>
      </c>
      <c r="AA59">
        <v>0</v>
      </c>
    </row>
    <row r="60" spans="1:27">
      <c r="A60" s="1">
        <v>45352</v>
      </c>
      <c r="B60">
        <v>953</v>
      </c>
      <c r="C60">
        <v>729</v>
      </c>
      <c r="D60">
        <v>817</v>
      </c>
      <c r="E60">
        <v>840</v>
      </c>
      <c r="F60">
        <v>852</v>
      </c>
      <c r="G60">
        <v>855</v>
      </c>
      <c r="H60">
        <v>858</v>
      </c>
      <c r="I60">
        <v>862</v>
      </c>
      <c r="J60">
        <v>862</v>
      </c>
      <c r="K60">
        <v>862</v>
      </c>
      <c r="L60">
        <v>862</v>
      </c>
      <c r="M60">
        <v>862</v>
      </c>
      <c r="N60">
        <v>863</v>
      </c>
      <c r="O60">
        <v>865</v>
      </c>
      <c r="P60">
        <v>866</v>
      </c>
      <c r="Q60">
        <v>879</v>
      </c>
      <c r="R60">
        <v>929</v>
      </c>
      <c r="S60">
        <v>933</v>
      </c>
      <c r="T60">
        <v>941</v>
      </c>
      <c r="U60">
        <v>947</v>
      </c>
      <c r="V60">
        <v>953</v>
      </c>
      <c r="W60">
        <v>953</v>
      </c>
      <c r="X60">
        <v>953</v>
      </c>
      <c r="Y60">
        <v>953</v>
      </c>
      <c r="Z60">
        <v>953</v>
      </c>
      <c r="AA60">
        <v>0</v>
      </c>
    </row>
    <row r="61" spans="1:27">
      <c r="A61" s="1">
        <v>45352</v>
      </c>
      <c r="B61">
        <v>868</v>
      </c>
      <c r="C61">
        <v>620</v>
      </c>
      <c r="D61">
        <v>688</v>
      </c>
      <c r="E61">
        <v>700</v>
      </c>
      <c r="F61">
        <v>708</v>
      </c>
      <c r="G61">
        <v>710</v>
      </c>
      <c r="H61">
        <v>710</v>
      </c>
      <c r="I61">
        <v>715</v>
      </c>
      <c r="J61">
        <v>720</v>
      </c>
      <c r="K61">
        <v>720</v>
      </c>
      <c r="L61">
        <v>720</v>
      </c>
      <c r="M61">
        <v>720</v>
      </c>
      <c r="N61">
        <v>720</v>
      </c>
      <c r="O61">
        <v>720</v>
      </c>
      <c r="P61">
        <v>724</v>
      </c>
      <c r="Q61">
        <v>730</v>
      </c>
      <c r="R61">
        <v>746</v>
      </c>
      <c r="S61">
        <v>767</v>
      </c>
      <c r="T61">
        <v>804</v>
      </c>
      <c r="U61">
        <v>824</v>
      </c>
      <c r="V61">
        <v>844</v>
      </c>
      <c r="W61">
        <v>853</v>
      </c>
      <c r="X61">
        <v>853</v>
      </c>
      <c r="Y61">
        <v>867</v>
      </c>
      <c r="Z61">
        <v>867</v>
      </c>
      <c r="AA61">
        <v>0</v>
      </c>
    </row>
    <row r="62" spans="1:27">
      <c r="A62" s="1">
        <v>45353</v>
      </c>
      <c r="B62">
        <v>817</v>
      </c>
      <c r="C62">
        <v>515</v>
      </c>
      <c r="D62">
        <v>590</v>
      </c>
      <c r="E62">
        <v>610</v>
      </c>
      <c r="F62">
        <v>616</v>
      </c>
      <c r="G62">
        <v>617</v>
      </c>
      <c r="H62">
        <v>624</v>
      </c>
      <c r="I62">
        <v>641</v>
      </c>
      <c r="J62">
        <v>644</v>
      </c>
      <c r="K62">
        <v>645</v>
      </c>
      <c r="L62">
        <v>645</v>
      </c>
      <c r="M62">
        <v>645</v>
      </c>
      <c r="N62">
        <v>645</v>
      </c>
      <c r="O62">
        <v>651</v>
      </c>
      <c r="P62">
        <v>652</v>
      </c>
      <c r="Q62">
        <v>665</v>
      </c>
      <c r="R62">
        <v>682</v>
      </c>
      <c r="S62">
        <v>708</v>
      </c>
      <c r="T62">
        <v>738</v>
      </c>
      <c r="U62">
        <v>757</v>
      </c>
      <c r="V62">
        <v>775</v>
      </c>
      <c r="W62">
        <v>787</v>
      </c>
      <c r="X62">
        <v>790</v>
      </c>
      <c r="Y62">
        <v>812</v>
      </c>
      <c r="Z62">
        <v>816</v>
      </c>
      <c r="AA62">
        <v>1</v>
      </c>
    </row>
    <row r="63" spans="1:27">
      <c r="A63" s="1">
        <v>45358</v>
      </c>
      <c r="B63">
        <v>686</v>
      </c>
      <c r="C63">
        <v>446</v>
      </c>
      <c r="D63">
        <v>537</v>
      </c>
      <c r="E63">
        <v>579</v>
      </c>
      <c r="F63">
        <v>592</v>
      </c>
      <c r="G63">
        <v>598</v>
      </c>
      <c r="H63">
        <v>609</v>
      </c>
      <c r="I63">
        <v>631</v>
      </c>
      <c r="J63">
        <v>638</v>
      </c>
      <c r="K63">
        <v>638</v>
      </c>
      <c r="L63">
        <v>638</v>
      </c>
      <c r="M63">
        <v>638</v>
      </c>
      <c r="N63">
        <v>638</v>
      </c>
      <c r="O63">
        <v>640</v>
      </c>
      <c r="P63">
        <v>643</v>
      </c>
      <c r="Q63">
        <v>648</v>
      </c>
      <c r="R63">
        <v>664</v>
      </c>
      <c r="S63">
        <v>675</v>
      </c>
      <c r="T63">
        <v>683</v>
      </c>
      <c r="U63">
        <v>684</v>
      </c>
      <c r="V63">
        <v>684</v>
      </c>
      <c r="W63">
        <v>685</v>
      </c>
      <c r="X63">
        <v>685</v>
      </c>
      <c r="Y63">
        <v>685</v>
      </c>
      <c r="Z63">
        <v>685</v>
      </c>
      <c r="AA63">
        <v>1</v>
      </c>
    </row>
    <row r="64" spans="1:27">
      <c r="A64" s="1">
        <v>45354</v>
      </c>
      <c r="B64">
        <v>934</v>
      </c>
      <c r="C64">
        <v>688</v>
      </c>
      <c r="D64">
        <v>805</v>
      </c>
      <c r="E64">
        <v>826</v>
      </c>
      <c r="F64">
        <v>833</v>
      </c>
      <c r="G64">
        <v>841</v>
      </c>
      <c r="H64">
        <v>856</v>
      </c>
      <c r="I64">
        <v>864</v>
      </c>
      <c r="J64">
        <v>865</v>
      </c>
      <c r="K64">
        <v>865</v>
      </c>
      <c r="L64">
        <v>865</v>
      </c>
      <c r="M64">
        <v>865</v>
      </c>
      <c r="N64">
        <v>866</v>
      </c>
      <c r="O64">
        <v>876</v>
      </c>
      <c r="P64">
        <v>885</v>
      </c>
      <c r="Q64">
        <v>903</v>
      </c>
      <c r="R64">
        <v>914</v>
      </c>
      <c r="S64">
        <v>924</v>
      </c>
      <c r="T64">
        <v>928</v>
      </c>
      <c r="U64">
        <v>933</v>
      </c>
      <c r="V64">
        <v>934</v>
      </c>
      <c r="W64">
        <v>934</v>
      </c>
      <c r="X64">
        <v>934</v>
      </c>
      <c r="Y64">
        <v>934</v>
      </c>
      <c r="Z64">
        <v>934</v>
      </c>
      <c r="AA64">
        <v>0</v>
      </c>
    </row>
    <row r="65" spans="1:27">
      <c r="A65" s="1">
        <v>45355</v>
      </c>
      <c r="B65">
        <v>1065</v>
      </c>
      <c r="C65">
        <v>656</v>
      </c>
      <c r="D65">
        <v>794</v>
      </c>
      <c r="E65">
        <v>850</v>
      </c>
      <c r="F65">
        <v>873</v>
      </c>
      <c r="G65">
        <v>891</v>
      </c>
      <c r="H65">
        <v>911</v>
      </c>
      <c r="I65">
        <v>935</v>
      </c>
      <c r="J65">
        <v>947</v>
      </c>
      <c r="K65">
        <v>948</v>
      </c>
      <c r="L65">
        <v>948</v>
      </c>
      <c r="M65">
        <v>948</v>
      </c>
      <c r="N65">
        <v>948</v>
      </c>
      <c r="O65">
        <v>960</v>
      </c>
      <c r="P65">
        <v>969</v>
      </c>
      <c r="Q65">
        <v>997</v>
      </c>
      <c r="R65">
        <v>1029</v>
      </c>
      <c r="S65">
        <v>1047</v>
      </c>
      <c r="T65">
        <v>1053</v>
      </c>
      <c r="U65">
        <v>1055</v>
      </c>
      <c r="V65">
        <v>1064</v>
      </c>
      <c r="W65">
        <v>1065</v>
      </c>
      <c r="X65">
        <v>1065</v>
      </c>
      <c r="Y65">
        <v>1065</v>
      </c>
      <c r="Z65">
        <v>1065</v>
      </c>
      <c r="AA65">
        <v>0</v>
      </c>
    </row>
    <row r="66" spans="1:27">
      <c r="A66" s="1">
        <v>45356</v>
      </c>
      <c r="B66">
        <v>945</v>
      </c>
      <c r="C66">
        <v>524</v>
      </c>
      <c r="D66">
        <v>657</v>
      </c>
      <c r="E66">
        <v>723</v>
      </c>
      <c r="F66">
        <v>757</v>
      </c>
      <c r="G66">
        <v>796</v>
      </c>
      <c r="H66">
        <v>818</v>
      </c>
      <c r="I66">
        <v>824</v>
      </c>
      <c r="J66">
        <v>843</v>
      </c>
      <c r="K66">
        <v>845</v>
      </c>
      <c r="L66">
        <v>845</v>
      </c>
      <c r="M66">
        <v>845</v>
      </c>
      <c r="N66">
        <v>845</v>
      </c>
      <c r="O66">
        <v>864</v>
      </c>
      <c r="P66">
        <v>883</v>
      </c>
      <c r="Q66">
        <v>917</v>
      </c>
      <c r="R66">
        <v>926</v>
      </c>
      <c r="S66">
        <v>938</v>
      </c>
      <c r="T66">
        <v>944</v>
      </c>
      <c r="U66">
        <v>944</v>
      </c>
      <c r="V66">
        <v>945</v>
      </c>
      <c r="W66">
        <v>945</v>
      </c>
      <c r="X66">
        <v>945</v>
      </c>
      <c r="Y66">
        <v>945</v>
      </c>
      <c r="Z66">
        <v>945</v>
      </c>
      <c r="AA66">
        <v>0</v>
      </c>
    </row>
    <row r="67" spans="1:27">
      <c r="A67" s="1">
        <v>45357</v>
      </c>
      <c r="B67">
        <v>945</v>
      </c>
      <c r="C67">
        <v>695</v>
      </c>
      <c r="D67">
        <v>787</v>
      </c>
      <c r="E67">
        <v>814</v>
      </c>
      <c r="F67">
        <v>834</v>
      </c>
      <c r="G67">
        <v>845</v>
      </c>
      <c r="H67">
        <v>850</v>
      </c>
      <c r="I67">
        <v>851</v>
      </c>
      <c r="J67">
        <v>851</v>
      </c>
      <c r="K67">
        <v>851</v>
      </c>
      <c r="L67">
        <v>851</v>
      </c>
      <c r="M67">
        <v>851</v>
      </c>
      <c r="N67">
        <v>851</v>
      </c>
      <c r="O67">
        <v>855</v>
      </c>
      <c r="P67">
        <v>856</v>
      </c>
      <c r="Q67">
        <v>857</v>
      </c>
      <c r="R67">
        <v>875</v>
      </c>
      <c r="S67">
        <v>896</v>
      </c>
      <c r="T67">
        <v>936</v>
      </c>
      <c r="U67">
        <v>942</v>
      </c>
      <c r="V67">
        <v>945</v>
      </c>
      <c r="W67">
        <v>945</v>
      </c>
      <c r="X67">
        <v>945</v>
      </c>
      <c r="Y67">
        <v>945</v>
      </c>
      <c r="Z67">
        <v>945</v>
      </c>
      <c r="AA67">
        <v>0</v>
      </c>
    </row>
    <row r="68" spans="1:27">
      <c r="A68" s="1">
        <v>45358</v>
      </c>
      <c r="B68">
        <v>1054</v>
      </c>
      <c r="C68">
        <v>714</v>
      </c>
      <c r="D68">
        <v>850</v>
      </c>
      <c r="E68">
        <v>907</v>
      </c>
      <c r="F68">
        <v>938</v>
      </c>
      <c r="G68">
        <v>943</v>
      </c>
      <c r="H68">
        <v>953</v>
      </c>
      <c r="I68">
        <v>956</v>
      </c>
      <c r="J68">
        <v>957</v>
      </c>
      <c r="K68">
        <v>957</v>
      </c>
      <c r="L68">
        <v>957</v>
      </c>
      <c r="M68">
        <v>957</v>
      </c>
      <c r="N68">
        <v>958</v>
      </c>
      <c r="O68">
        <v>964</v>
      </c>
      <c r="P68">
        <v>972</v>
      </c>
      <c r="Q68">
        <v>975</v>
      </c>
      <c r="R68">
        <v>992</v>
      </c>
      <c r="S68">
        <v>1028</v>
      </c>
      <c r="T68">
        <v>1047</v>
      </c>
      <c r="U68">
        <v>1048</v>
      </c>
      <c r="V68">
        <v>1054</v>
      </c>
      <c r="W68">
        <v>1054</v>
      </c>
      <c r="X68">
        <v>1054</v>
      </c>
      <c r="Y68">
        <v>1054</v>
      </c>
      <c r="Z68">
        <v>1054</v>
      </c>
      <c r="AA68">
        <v>0</v>
      </c>
    </row>
    <row r="69" spans="1:27">
      <c r="A69" s="1">
        <v>45359</v>
      </c>
      <c r="B69">
        <v>877</v>
      </c>
      <c r="C69">
        <v>563</v>
      </c>
      <c r="D69">
        <v>662</v>
      </c>
      <c r="E69">
        <v>699</v>
      </c>
      <c r="F69">
        <v>714</v>
      </c>
      <c r="G69">
        <v>735</v>
      </c>
      <c r="H69">
        <v>744</v>
      </c>
      <c r="I69">
        <v>744</v>
      </c>
      <c r="J69">
        <v>744</v>
      </c>
      <c r="K69">
        <v>744</v>
      </c>
      <c r="L69">
        <v>744</v>
      </c>
      <c r="M69">
        <v>744</v>
      </c>
      <c r="N69">
        <v>746</v>
      </c>
      <c r="O69">
        <v>756</v>
      </c>
      <c r="P69">
        <v>774</v>
      </c>
      <c r="Q69">
        <v>796</v>
      </c>
      <c r="R69">
        <v>810</v>
      </c>
      <c r="S69">
        <v>845</v>
      </c>
      <c r="T69">
        <v>868</v>
      </c>
      <c r="U69">
        <v>873</v>
      </c>
      <c r="V69">
        <v>876</v>
      </c>
      <c r="W69">
        <v>876</v>
      </c>
      <c r="X69">
        <v>876</v>
      </c>
      <c r="Y69">
        <v>876</v>
      </c>
      <c r="Z69">
        <v>876</v>
      </c>
      <c r="AA69">
        <v>0</v>
      </c>
    </row>
    <row r="70" spans="1:27">
      <c r="A70" s="1">
        <v>45360</v>
      </c>
      <c r="B70">
        <v>671</v>
      </c>
      <c r="C70">
        <v>544</v>
      </c>
      <c r="D70">
        <v>596</v>
      </c>
      <c r="E70">
        <v>612</v>
      </c>
      <c r="F70">
        <v>613</v>
      </c>
      <c r="G70">
        <v>614</v>
      </c>
      <c r="H70">
        <v>615</v>
      </c>
      <c r="I70">
        <v>615</v>
      </c>
      <c r="J70">
        <v>615</v>
      </c>
      <c r="K70">
        <v>615</v>
      </c>
      <c r="L70">
        <v>615</v>
      </c>
      <c r="M70">
        <v>615</v>
      </c>
      <c r="N70">
        <v>618</v>
      </c>
      <c r="O70">
        <v>632</v>
      </c>
      <c r="P70">
        <v>641</v>
      </c>
      <c r="Q70">
        <v>660</v>
      </c>
      <c r="R70">
        <v>663</v>
      </c>
      <c r="S70">
        <v>667</v>
      </c>
      <c r="T70">
        <v>668</v>
      </c>
      <c r="U70">
        <v>669</v>
      </c>
      <c r="V70">
        <v>671</v>
      </c>
      <c r="W70">
        <v>671</v>
      </c>
      <c r="X70">
        <v>671</v>
      </c>
      <c r="Y70">
        <v>671</v>
      </c>
      <c r="Z70">
        <v>671</v>
      </c>
      <c r="AA70">
        <v>0</v>
      </c>
    </row>
    <row r="71" spans="1:27">
      <c r="A71" s="1">
        <v>45362</v>
      </c>
      <c r="B71">
        <v>852</v>
      </c>
      <c r="C71">
        <v>642</v>
      </c>
      <c r="D71">
        <v>718</v>
      </c>
      <c r="E71">
        <v>753</v>
      </c>
      <c r="F71">
        <v>759</v>
      </c>
      <c r="G71">
        <v>762</v>
      </c>
      <c r="H71">
        <v>762</v>
      </c>
      <c r="I71">
        <v>762</v>
      </c>
      <c r="J71">
        <v>762</v>
      </c>
      <c r="K71">
        <v>762</v>
      </c>
      <c r="L71">
        <v>762</v>
      </c>
      <c r="M71">
        <v>762</v>
      </c>
      <c r="N71">
        <v>763</v>
      </c>
      <c r="O71">
        <v>767</v>
      </c>
      <c r="P71">
        <v>773</v>
      </c>
      <c r="Q71">
        <v>785</v>
      </c>
      <c r="R71">
        <v>800</v>
      </c>
      <c r="S71">
        <v>836</v>
      </c>
      <c r="T71">
        <v>837</v>
      </c>
      <c r="U71">
        <v>837</v>
      </c>
      <c r="V71">
        <v>843</v>
      </c>
      <c r="W71">
        <v>849</v>
      </c>
      <c r="X71">
        <v>849</v>
      </c>
      <c r="Y71">
        <v>849</v>
      </c>
      <c r="Z71">
        <v>852</v>
      </c>
      <c r="AA71">
        <v>0</v>
      </c>
    </row>
    <row r="72" spans="1:27">
      <c r="A72" s="1">
        <v>45362</v>
      </c>
      <c r="B72">
        <v>998</v>
      </c>
      <c r="C72">
        <v>612</v>
      </c>
      <c r="D72">
        <v>746</v>
      </c>
      <c r="E72">
        <v>792</v>
      </c>
      <c r="F72">
        <v>800</v>
      </c>
      <c r="G72">
        <v>803</v>
      </c>
      <c r="H72">
        <v>803</v>
      </c>
      <c r="I72">
        <v>803</v>
      </c>
      <c r="J72">
        <v>803</v>
      </c>
      <c r="K72">
        <v>803</v>
      </c>
      <c r="L72">
        <v>803</v>
      </c>
      <c r="M72">
        <v>803</v>
      </c>
      <c r="N72">
        <v>803</v>
      </c>
      <c r="O72">
        <v>810</v>
      </c>
      <c r="P72">
        <v>828</v>
      </c>
      <c r="Q72">
        <v>846</v>
      </c>
      <c r="R72">
        <v>871</v>
      </c>
      <c r="S72">
        <v>970</v>
      </c>
      <c r="T72">
        <v>974</v>
      </c>
      <c r="U72">
        <v>975</v>
      </c>
      <c r="V72">
        <v>991</v>
      </c>
      <c r="W72">
        <v>998</v>
      </c>
      <c r="X72">
        <v>998</v>
      </c>
      <c r="Y72">
        <v>998</v>
      </c>
      <c r="Z72">
        <v>998</v>
      </c>
      <c r="AA72">
        <v>0</v>
      </c>
    </row>
    <row r="73" spans="1:27">
      <c r="A73" s="1">
        <v>45363</v>
      </c>
      <c r="B73">
        <v>967</v>
      </c>
      <c r="C73">
        <v>826</v>
      </c>
      <c r="D73">
        <v>880</v>
      </c>
      <c r="E73">
        <v>890</v>
      </c>
      <c r="F73">
        <v>896</v>
      </c>
      <c r="G73">
        <v>896</v>
      </c>
      <c r="H73">
        <v>896</v>
      </c>
      <c r="I73">
        <v>896</v>
      </c>
      <c r="J73">
        <v>896</v>
      </c>
      <c r="K73">
        <v>896</v>
      </c>
      <c r="L73">
        <v>896</v>
      </c>
      <c r="M73">
        <v>898</v>
      </c>
      <c r="N73">
        <v>898</v>
      </c>
      <c r="O73">
        <v>899</v>
      </c>
      <c r="P73">
        <v>908</v>
      </c>
      <c r="Q73">
        <v>914</v>
      </c>
      <c r="R73">
        <v>933</v>
      </c>
      <c r="S73">
        <v>964</v>
      </c>
      <c r="T73">
        <v>967</v>
      </c>
      <c r="U73">
        <v>967</v>
      </c>
      <c r="V73">
        <v>967</v>
      </c>
      <c r="W73">
        <v>967</v>
      </c>
      <c r="X73">
        <v>967</v>
      </c>
      <c r="Y73">
        <v>967</v>
      </c>
      <c r="Z73">
        <v>967</v>
      </c>
      <c r="AA73">
        <v>0</v>
      </c>
    </row>
    <row r="74" spans="1:27">
      <c r="A74" s="1">
        <v>45365</v>
      </c>
      <c r="B74">
        <v>825</v>
      </c>
      <c r="C74">
        <v>611</v>
      </c>
      <c r="D74">
        <v>668</v>
      </c>
      <c r="E74">
        <v>674</v>
      </c>
      <c r="F74">
        <v>682</v>
      </c>
      <c r="G74">
        <v>686</v>
      </c>
      <c r="H74">
        <v>687</v>
      </c>
      <c r="I74">
        <v>687</v>
      </c>
      <c r="J74">
        <v>687</v>
      </c>
      <c r="K74">
        <v>687</v>
      </c>
      <c r="L74">
        <v>687</v>
      </c>
      <c r="M74">
        <v>688</v>
      </c>
      <c r="N74">
        <v>690</v>
      </c>
      <c r="O74">
        <v>694</v>
      </c>
      <c r="P74">
        <v>707</v>
      </c>
      <c r="Q74">
        <v>728</v>
      </c>
      <c r="R74">
        <v>745</v>
      </c>
      <c r="S74">
        <v>795</v>
      </c>
      <c r="T74">
        <v>823</v>
      </c>
      <c r="U74">
        <v>825</v>
      </c>
      <c r="V74">
        <v>825</v>
      </c>
      <c r="W74">
        <v>825</v>
      </c>
      <c r="X74">
        <v>825</v>
      </c>
      <c r="Y74">
        <v>825</v>
      </c>
      <c r="Z74">
        <v>825</v>
      </c>
      <c r="AA74">
        <v>0</v>
      </c>
    </row>
    <row r="75" spans="1:27">
      <c r="A75" s="1">
        <v>45365</v>
      </c>
      <c r="B75">
        <v>767</v>
      </c>
      <c r="C75">
        <v>613</v>
      </c>
      <c r="D75">
        <v>688</v>
      </c>
      <c r="E75">
        <v>692</v>
      </c>
      <c r="F75">
        <v>694</v>
      </c>
      <c r="G75">
        <v>701</v>
      </c>
      <c r="H75">
        <v>705</v>
      </c>
      <c r="I75">
        <v>706</v>
      </c>
      <c r="J75">
        <v>706</v>
      </c>
      <c r="K75">
        <v>706</v>
      </c>
      <c r="L75">
        <v>706</v>
      </c>
      <c r="M75">
        <v>707</v>
      </c>
      <c r="N75">
        <v>707</v>
      </c>
      <c r="O75">
        <v>715</v>
      </c>
      <c r="P75">
        <v>724</v>
      </c>
      <c r="Q75">
        <v>735</v>
      </c>
      <c r="R75">
        <v>758</v>
      </c>
      <c r="S75">
        <v>766</v>
      </c>
      <c r="T75">
        <v>766</v>
      </c>
      <c r="U75">
        <v>766</v>
      </c>
      <c r="V75">
        <v>766</v>
      </c>
      <c r="W75">
        <v>767</v>
      </c>
      <c r="X75">
        <v>767</v>
      </c>
      <c r="Y75">
        <v>767</v>
      </c>
      <c r="Z75">
        <v>767</v>
      </c>
      <c r="AA75">
        <v>0</v>
      </c>
    </row>
    <row r="76" spans="1:27">
      <c r="A76" s="1">
        <v>45366</v>
      </c>
      <c r="B76">
        <v>762</v>
      </c>
      <c r="C76">
        <v>648</v>
      </c>
      <c r="D76">
        <v>673</v>
      </c>
      <c r="E76">
        <v>684</v>
      </c>
      <c r="F76">
        <v>689</v>
      </c>
      <c r="G76">
        <v>700</v>
      </c>
      <c r="H76">
        <v>706</v>
      </c>
      <c r="I76">
        <v>706</v>
      </c>
      <c r="J76">
        <v>706</v>
      </c>
      <c r="K76">
        <v>706</v>
      </c>
      <c r="L76">
        <v>706</v>
      </c>
      <c r="M76">
        <v>706</v>
      </c>
      <c r="N76">
        <v>715</v>
      </c>
      <c r="O76">
        <v>723</v>
      </c>
      <c r="P76">
        <v>726</v>
      </c>
      <c r="Q76">
        <v>729</v>
      </c>
      <c r="R76">
        <v>760</v>
      </c>
      <c r="S76">
        <v>761</v>
      </c>
      <c r="T76">
        <v>761</v>
      </c>
      <c r="U76">
        <v>761</v>
      </c>
      <c r="V76">
        <v>761</v>
      </c>
      <c r="W76">
        <v>761</v>
      </c>
      <c r="X76">
        <v>761</v>
      </c>
      <c r="Y76">
        <v>761</v>
      </c>
      <c r="Z76">
        <v>761</v>
      </c>
      <c r="AA76">
        <v>1</v>
      </c>
    </row>
    <row r="77" spans="1:27">
      <c r="A77" s="1">
        <v>45367</v>
      </c>
      <c r="B77">
        <v>607</v>
      </c>
      <c r="C77">
        <v>557</v>
      </c>
      <c r="D77">
        <v>587</v>
      </c>
      <c r="E77">
        <v>590</v>
      </c>
      <c r="F77">
        <v>590</v>
      </c>
      <c r="G77">
        <v>590</v>
      </c>
      <c r="H77">
        <v>590</v>
      </c>
      <c r="I77">
        <v>590</v>
      </c>
      <c r="J77">
        <v>590</v>
      </c>
      <c r="K77">
        <v>590</v>
      </c>
      <c r="L77">
        <v>590</v>
      </c>
      <c r="M77">
        <v>590</v>
      </c>
      <c r="N77">
        <v>598</v>
      </c>
      <c r="O77">
        <v>601</v>
      </c>
      <c r="P77">
        <v>603</v>
      </c>
      <c r="Q77">
        <v>603</v>
      </c>
      <c r="R77">
        <v>606</v>
      </c>
      <c r="S77">
        <v>606</v>
      </c>
      <c r="T77">
        <v>606</v>
      </c>
      <c r="U77">
        <v>606</v>
      </c>
      <c r="V77">
        <v>606</v>
      </c>
      <c r="W77">
        <v>606</v>
      </c>
      <c r="X77">
        <v>607</v>
      </c>
      <c r="Y77">
        <v>607</v>
      </c>
      <c r="Z77">
        <v>607</v>
      </c>
      <c r="AA77">
        <v>0</v>
      </c>
    </row>
    <row r="78" spans="1:27">
      <c r="A78" s="1">
        <v>45368</v>
      </c>
      <c r="B78">
        <v>782</v>
      </c>
      <c r="C78">
        <v>707</v>
      </c>
      <c r="D78">
        <v>724</v>
      </c>
      <c r="E78">
        <v>727</v>
      </c>
      <c r="F78">
        <v>735</v>
      </c>
      <c r="G78">
        <v>736</v>
      </c>
      <c r="H78">
        <v>736</v>
      </c>
      <c r="I78">
        <v>736</v>
      </c>
      <c r="J78">
        <v>736</v>
      </c>
      <c r="K78">
        <v>736</v>
      </c>
      <c r="L78">
        <v>736</v>
      </c>
      <c r="M78">
        <v>736</v>
      </c>
      <c r="N78">
        <v>740</v>
      </c>
      <c r="O78">
        <v>756</v>
      </c>
      <c r="P78">
        <v>770</v>
      </c>
      <c r="Q78">
        <v>771</v>
      </c>
      <c r="R78">
        <v>778</v>
      </c>
      <c r="S78">
        <v>778</v>
      </c>
      <c r="T78">
        <v>780</v>
      </c>
      <c r="U78">
        <v>780</v>
      </c>
      <c r="V78">
        <v>782</v>
      </c>
      <c r="W78">
        <v>782</v>
      </c>
      <c r="X78">
        <v>782</v>
      </c>
      <c r="Y78">
        <v>782</v>
      </c>
      <c r="Z78">
        <v>782</v>
      </c>
      <c r="AA78">
        <v>0</v>
      </c>
    </row>
    <row r="79" spans="1:27">
      <c r="A79" s="1">
        <v>45369</v>
      </c>
      <c r="B79">
        <v>1006</v>
      </c>
      <c r="C79">
        <v>858</v>
      </c>
      <c r="D79">
        <v>896</v>
      </c>
      <c r="E79">
        <v>911</v>
      </c>
      <c r="F79">
        <v>924</v>
      </c>
      <c r="G79">
        <v>924</v>
      </c>
      <c r="H79">
        <v>924</v>
      </c>
      <c r="I79">
        <v>924</v>
      </c>
      <c r="J79">
        <v>924</v>
      </c>
      <c r="K79">
        <v>924</v>
      </c>
      <c r="L79">
        <v>924</v>
      </c>
      <c r="M79">
        <v>924</v>
      </c>
      <c r="N79">
        <v>940</v>
      </c>
      <c r="O79">
        <v>961</v>
      </c>
      <c r="P79">
        <v>966</v>
      </c>
      <c r="Q79">
        <v>973</v>
      </c>
      <c r="R79">
        <v>999</v>
      </c>
      <c r="S79">
        <v>1001</v>
      </c>
      <c r="T79">
        <v>1003</v>
      </c>
      <c r="U79">
        <v>1005</v>
      </c>
      <c r="V79">
        <v>1006</v>
      </c>
      <c r="W79">
        <v>1006</v>
      </c>
      <c r="X79">
        <v>1006</v>
      </c>
      <c r="Y79">
        <v>1006</v>
      </c>
      <c r="Z79">
        <v>1006</v>
      </c>
      <c r="AA79">
        <v>0</v>
      </c>
    </row>
    <row r="80" spans="1:27">
      <c r="A80" s="1">
        <v>45370</v>
      </c>
      <c r="B80">
        <v>747</v>
      </c>
      <c r="C80">
        <v>628</v>
      </c>
      <c r="D80">
        <v>668</v>
      </c>
      <c r="E80">
        <v>673</v>
      </c>
      <c r="F80">
        <v>674</v>
      </c>
      <c r="G80">
        <v>674</v>
      </c>
      <c r="H80">
        <v>674</v>
      </c>
      <c r="I80">
        <v>674</v>
      </c>
      <c r="J80">
        <v>674</v>
      </c>
      <c r="K80">
        <v>674</v>
      </c>
      <c r="L80">
        <v>674</v>
      </c>
      <c r="M80">
        <v>674</v>
      </c>
      <c r="N80">
        <v>689</v>
      </c>
      <c r="O80">
        <v>695</v>
      </c>
      <c r="P80">
        <v>698</v>
      </c>
      <c r="Q80">
        <v>698</v>
      </c>
      <c r="R80">
        <v>714</v>
      </c>
      <c r="S80">
        <v>720</v>
      </c>
      <c r="T80">
        <v>722</v>
      </c>
      <c r="U80">
        <v>732</v>
      </c>
      <c r="V80">
        <v>747</v>
      </c>
      <c r="W80">
        <v>747</v>
      </c>
      <c r="X80">
        <v>747</v>
      </c>
      <c r="Y80">
        <v>747</v>
      </c>
      <c r="Z80">
        <v>747</v>
      </c>
      <c r="AA80">
        <v>0</v>
      </c>
    </row>
    <row r="81" spans="1:27">
      <c r="A81" s="1">
        <v>45371</v>
      </c>
      <c r="B81">
        <v>631</v>
      </c>
      <c r="C81">
        <v>537</v>
      </c>
      <c r="D81">
        <v>568</v>
      </c>
      <c r="E81">
        <v>578</v>
      </c>
      <c r="F81">
        <v>584</v>
      </c>
      <c r="G81">
        <v>585</v>
      </c>
      <c r="H81">
        <v>585</v>
      </c>
      <c r="I81">
        <v>585</v>
      </c>
      <c r="J81">
        <v>585</v>
      </c>
      <c r="K81">
        <v>585</v>
      </c>
      <c r="L81">
        <v>585</v>
      </c>
      <c r="M81">
        <v>586</v>
      </c>
      <c r="N81">
        <v>587</v>
      </c>
      <c r="O81">
        <v>588</v>
      </c>
      <c r="P81">
        <v>588</v>
      </c>
      <c r="Q81">
        <v>589</v>
      </c>
      <c r="R81">
        <v>601</v>
      </c>
      <c r="S81">
        <v>602</v>
      </c>
      <c r="T81">
        <v>608</v>
      </c>
      <c r="U81">
        <v>631</v>
      </c>
      <c r="V81">
        <v>631</v>
      </c>
      <c r="W81">
        <v>631</v>
      </c>
      <c r="X81">
        <v>631</v>
      </c>
      <c r="Y81">
        <v>631</v>
      </c>
      <c r="Z81">
        <v>631</v>
      </c>
      <c r="AA81">
        <v>0</v>
      </c>
    </row>
    <row r="82" spans="1:27">
      <c r="A82" s="1">
        <v>45372</v>
      </c>
      <c r="B82">
        <v>618</v>
      </c>
      <c r="C82">
        <v>588</v>
      </c>
      <c r="D82">
        <v>603</v>
      </c>
      <c r="E82">
        <v>606</v>
      </c>
      <c r="F82">
        <v>606</v>
      </c>
      <c r="G82">
        <v>607</v>
      </c>
      <c r="H82">
        <v>607</v>
      </c>
      <c r="I82">
        <v>607</v>
      </c>
      <c r="J82">
        <v>607</v>
      </c>
      <c r="K82">
        <v>607</v>
      </c>
      <c r="L82">
        <v>607</v>
      </c>
      <c r="M82">
        <v>607</v>
      </c>
      <c r="N82">
        <v>609</v>
      </c>
      <c r="O82">
        <v>612</v>
      </c>
      <c r="P82">
        <v>614</v>
      </c>
      <c r="Q82">
        <v>617</v>
      </c>
      <c r="R82">
        <v>617</v>
      </c>
      <c r="S82">
        <v>618</v>
      </c>
      <c r="T82">
        <v>618</v>
      </c>
      <c r="U82">
        <v>618</v>
      </c>
      <c r="V82">
        <v>618</v>
      </c>
      <c r="W82">
        <v>618</v>
      </c>
      <c r="X82">
        <v>618</v>
      </c>
      <c r="Y82">
        <v>618</v>
      </c>
      <c r="Z82">
        <v>618</v>
      </c>
      <c r="AA82">
        <v>0</v>
      </c>
    </row>
    <row r="83" spans="1:27">
      <c r="A83" s="1">
        <v>45375</v>
      </c>
      <c r="B83">
        <v>642</v>
      </c>
      <c r="C83">
        <v>555</v>
      </c>
      <c r="D83">
        <v>597</v>
      </c>
      <c r="E83">
        <v>602</v>
      </c>
      <c r="F83">
        <v>603</v>
      </c>
      <c r="G83">
        <v>603</v>
      </c>
      <c r="H83">
        <v>603</v>
      </c>
      <c r="I83">
        <v>603</v>
      </c>
      <c r="J83">
        <v>603</v>
      </c>
      <c r="K83">
        <v>603</v>
      </c>
      <c r="L83">
        <v>603</v>
      </c>
      <c r="M83">
        <v>604</v>
      </c>
      <c r="N83">
        <v>604</v>
      </c>
      <c r="O83">
        <v>606</v>
      </c>
      <c r="P83">
        <v>616</v>
      </c>
      <c r="Q83">
        <v>619</v>
      </c>
      <c r="R83">
        <v>640</v>
      </c>
      <c r="S83">
        <v>642</v>
      </c>
      <c r="T83">
        <v>642</v>
      </c>
      <c r="U83">
        <v>642</v>
      </c>
      <c r="V83">
        <v>642</v>
      </c>
      <c r="W83">
        <v>642</v>
      </c>
      <c r="X83">
        <v>642</v>
      </c>
      <c r="Y83">
        <v>642</v>
      </c>
      <c r="Z83">
        <v>642</v>
      </c>
      <c r="AA83">
        <v>0</v>
      </c>
    </row>
    <row r="84" spans="1:27">
      <c r="A84" s="1">
        <v>45376</v>
      </c>
      <c r="B84">
        <v>271</v>
      </c>
      <c r="C84">
        <v>249</v>
      </c>
      <c r="D84">
        <v>251</v>
      </c>
      <c r="E84">
        <v>251</v>
      </c>
      <c r="F84">
        <v>251</v>
      </c>
      <c r="G84">
        <v>251</v>
      </c>
      <c r="H84">
        <v>251</v>
      </c>
      <c r="I84">
        <v>251</v>
      </c>
      <c r="J84">
        <v>251</v>
      </c>
      <c r="K84">
        <v>251</v>
      </c>
      <c r="L84">
        <v>251</v>
      </c>
      <c r="M84">
        <v>251</v>
      </c>
      <c r="N84">
        <v>253</v>
      </c>
      <c r="O84">
        <v>253</v>
      </c>
      <c r="P84">
        <v>254</v>
      </c>
      <c r="Q84">
        <v>261</v>
      </c>
      <c r="R84">
        <v>271</v>
      </c>
      <c r="S84">
        <v>271</v>
      </c>
      <c r="T84">
        <v>271</v>
      </c>
      <c r="U84">
        <v>271</v>
      </c>
      <c r="V84">
        <v>271</v>
      </c>
      <c r="W84">
        <v>271</v>
      </c>
      <c r="X84">
        <v>271</v>
      </c>
      <c r="Y84">
        <v>271</v>
      </c>
      <c r="Z84">
        <v>271</v>
      </c>
      <c r="AA84">
        <v>0</v>
      </c>
    </row>
    <row r="85" spans="1:27">
      <c r="A85" s="1">
        <v>45375</v>
      </c>
      <c r="B85">
        <v>895</v>
      </c>
      <c r="C85">
        <v>821</v>
      </c>
      <c r="D85">
        <v>842</v>
      </c>
      <c r="E85">
        <v>845</v>
      </c>
      <c r="F85">
        <v>850</v>
      </c>
      <c r="G85">
        <v>850</v>
      </c>
      <c r="H85">
        <v>850</v>
      </c>
      <c r="I85">
        <v>850</v>
      </c>
      <c r="J85">
        <v>850</v>
      </c>
      <c r="K85">
        <v>850</v>
      </c>
      <c r="L85">
        <v>850</v>
      </c>
      <c r="M85">
        <v>850</v>
      </c>
      <c r="N85">
        <v>858</v>
      </c>
      <c r="O85">
        <v>862</v>
      </c>
      <c r="P85">
        <v>869</v>
      </c>
      <c r="Q85">
        <v>871</v>
      </c>
      <c r="R85">
        <v>882</v>
      </c>
      <c r="S85">
        <v>893</v>
      </c>
      <c r="T85">
        <v>893</v>
      </c>
      <c r="U85">
        <v>894</v>
      </c>
      <c r="V85">
        <v>894</v>
      </c>
      <c r="W85">
        <v>894</v>
      </c>
      <c r="X85">
        <v>895</v>
      </c>
      <c r="Y85">
        <v>895</v>
      </c>
      <c r="Z85">
        <v>895</v>
      </c>
      <c r="AA85">
        <v>0</v>
      </c>
    </row>
    <row r="86" spans="1:27">
      <c r="A86" s="1">
        <v>45376</v>
      </c>
      <c r="B86">
        <v>786</v>
      </c>
      <c r="C86">
        <v>676</v>
      </c>
      <c r="D86">
        <v>721</v>
      </c>
      <c r="E86">
        <v>727</v>
      </c>
      <c r="F86">
        <v>727</v>
      </c>
      <c r="G86">
        <v>728</v>
      </c>
      <c r="H86">
        <v>728</v>
      </c>
      <c r="I86">
        <v>728</v>
      </c>
      <c r="J86">
        <v>728</v>
      </c>
      <c r="K86">
        <v>728</v>
      </c>
      <c r="L86">
        <v>728</v>
      </c>
      <c r="M86">
        <v>728</v>
      </c>
      <c r="N86">
        <v>733</v>
      </c>
      <c r="O86">
        <v>742</v>
      </c>
      <c r="P86">
        <v>751</v>
      </c>
      <c r="Q86">
        <v>759</v>
      </c>
      <c r="R86">
        <v>767</v>
      </c>
      <c r="S86">
        <v>779</v>
      </c>
      <c r="T86">
        <v>781</v>
      </c>
      <c r="U86">
        <v>781</v>
      </c>
      <c r="V86">
        <v>781</v>
      </c>
      <c r="W86">
        <v>783</v>
      </c>
      <c r="X86">
        <v>786</v>
      </c>
      <c r="Y86">
        <v>786</v>
      </c>
      <c r="Z86">
        <v>786</v>
      </c>
      <c r="AA86">
        <v>0</v>
      </c>
    </row>
    <row r="87" spans="1:27">
      <c r="A87" s="1">
        <v>45377</v>
      </c>
      <c r="B87">
        <v>655</v>
      </c>
      <c r="C87">
        <v>543</v>
      </c>
      <c r="D87">
        <v>574</v>
      </c>
      <c r="E87">
        <v>580</v>
      </c>
      <c r="F87">
        <v>581</v>
      </c>
      <c r="G87">
        <v>582</v>
      </c>
      <c r="H87">
        <v>582</v>
      </c>
      <c r="I87">
        <v>582</v>
      </c>
      <c r="J87">
        <v>582</v>
      </c>
      <c r="K87">
        <v>582</v>
      </c>
      <c r="L87">
        <v>582</v>
      </c>
      <c r="M87">
        <v>582</v>
      </c>
      <c r="N87">
        <v>586</v>
      </c>
      <c r="O87">
        <v>590</v>
      </c>
      <c r="P87">
        <v>591</v>
      </c>
      <c r="Q87">
        <v>595</v>
      </c>
      <c r="R87">
        <v>617</v>
      </c>
      <c r="S87">
        <v>624</v>
      </c>
      <c r="T87">
        <v>630</v>
      </c>
      <c r="U87">
        <v>630</v>
      </c>
      <c r="V87">
        <v>637</v>
      </c>
      <c r="W87">
        <v>650</v>
      </c>
      <c r="X87">
        <v>655</v>
      </c>
      <c r="Y87">
        <v>655</v>
      </c>
      <c r="Z87">
        <v>655</v>
      </c>
      <c r="AA87">
        <v>0</v>
      </c>
    </row>
    <row r="88" spans="1:27">
      <c r="A88" s="1">
        <v>45378</v>
      </c>
      <c r="B88">
        <v>557</v>
      </c>
      <c r="C88">
        <v>518</v>
      </c>
      <c r="D88">
        <v>524</v>
      </c>
      <c r="E88">
        <v>526</v>
      </c>
      <c r="F88">
        <v>528</v>
      </c>
      <c r="G88">
        <v>529</v>
      </c>
      <c r="H88">
        <v>529</v>
      </c>
      <c r="I88">
        <v>529</v>
      </c>
      <c r="J88">
        <v>529</v>
      </c>
      <c r="K88">
        <v>529</v>
      </c>
      <c r="L88">
        <v>529</v>
      </c>
      <c r="M88">
        <v>529</v>
      </c>
      <c r="N88">
        <v>530</v>
      </c>
      <c r="O88">
        <v>533</v>
      </c>
      <c r="P88">
        <v>540</v>
      </c>
      <c r="Q88">
        <v>541</v>
      </c>
      <c r="R88">
        <v>548</v>
      </c>
      <c r="S88">
        <v>549</v>
      </c>
      <c r="T88">
        <v>553</v>
      </c>
      <c r="U88">
        <v>553</v>
      </c>
      <c r="V88">
        <v>553</v>
      </c>
      <c r="W88">
        <v>553</v>
      </c>
      <c r="X88">
        <v>557</v>
      </c>
      <c r="Y88">
        <v>557</v>
      </c>
      <c r="Z88">
        <v>557</v>
      </c>
      <c r="AA88">
        <v>0</v>
      </c>
    </row>
    <row r="89" spans="1:27">
      <c r="A89" s="1">
        <v>45379</v>
      </c>
      <c r="B89">
        <v>597</v>
      </c>
      <c r="C89">
        <v>488</v>
      </c>
      <c r="D89">
        <v>503</v>
      </c>
      <c r="E89">
        <v>510</v>
      </c>
      <c r="F89">
        <v>519</v>
      </c>
      <c r="G89">
        <v>528</v>
      </c>
      <c r="H89">
        <v>528</v>
      </c>
      <c r="I89">
        <v>528</v>
      </c>
      <c r="J89">
        <v>528</v>
      </c>
      <c r="K89">
        <v>528</v>
      </c>
      <c r="L89">
        <v>528</v>
      </c>
      <c r="M89">
        <v>528</v>
      </c>
      <c r="N89">
        <v>528</v>
      </c>
      <c r="O89">
        <v>529</v>
      </c>
      <c r="P89">
        <v>538</v>
      </c>
      <c r="Q89">
        <v>539</v>
      </c>
      <c r="R89">
        <v>548</v>
      </c>
      <c r="S89">
        <v>550</v>
      </c>
      <c r="T89">
        <v>554</v>
      </c>
      <c r="U89">
        <v>559</v>
      </c>
      <c r="V89">
        <v>561</v>
      </c>
      <c r="W89">
        <v>567</v>
      </c>
      <c r="X89">
        <v>583</v>
      </c>
      <c r="Y89">
        <v>597</v>
      </c>
      <c r="Z89">
        <v>597</v>
      </c>
      <c r="AA89">
        <v>0</v>
      </c>
    </row>
    <row r="90" spans="1:27">
      <c r="A90" s="1">
        <v>45380</v>
      </c>
      <c r="B90">
        <v>673</v>
      </c>
      <c r="C90">
        <v>516</v>
      </c>
      <c r="D90">
        <v>539</v>
      </c>
      <c r="E90">
        <v>554</v>
      </c>
      <c r="F90">
        <v>583</v>
      </c>
      <c r="G90">
        <v>586</v>
      </c>
      <c r="H90">
        <v>588</v>
      </c>
      <c r="I90">
        <v>588</v>
      </c>
      <c r="J90">
        <v>588</v>
      </c>
      <c r="K90">
        <v>588</v>
      </c>
      <c r="L90">
        <v>588</v>
      </c>
      <c r="M90">
        <v>588</v>
      </c>
      <c r="N90">
        <v>588</v>
      </c>
      <c r="O90">
        <v>595</v>
      </c>
      <c r="P90">
        <v>618</v>
      </c>
      <c r="Q90">
        <v>618</v>
      </c>
      <c r="R90">
        <v>622</v>
      </c>
      <c r="S90">
        <v>624</v>
      </c>
      <c r="T90">
        <v>655</v>
      </c>
      <c r="U90">
        <v>670</v>
      </c>
      <c r="V90">
        <v>670</v>
      </c>
      <c r="W90">
        <v>671</v>
      </c>
      <c r="X90">
        <v>672</v>
      </c>
      <c r="Y90">
        <v>672</v>
      </c>
      <c r="Z90">
        <v>672</v>
      </c>
      <c r="AA90">
        <v>0</v>
      </c>
    </row>
    <row r="91" spans="1:27">
      <c r="A91" s="1">
        <v>45381</v>
      </c>
      <c r="B91">
        <v>530</v>
      </c>
      <c r="C91">
        <v>463</v>
      </c>
      <c r="D91">
        <v>489</v>
      </c>
      <c r="E91">
        <v>505</v>
      </c>
      <c r="F91">
        <v>506</v>
      </c>
      <c r="G91">
        <v>506</v>
      </c>
      <c r="H91">
        <v>506</v>
      </c>
      <c r="I91">
        <v>506</v>
      </c>
      <c r="J91">
        <v>506</v>
      </c>
      <c r="K91">
        <v>506</v>
      </c>
      <c r="L91">
        <v>506</v>
      </c>
      <c r="M91">
        <v>506</v>
      </c>
      <c r="N91">
        <v>506</v>
      </c>
      <c r="O91">
        <v>513</v>
      </c>
      <c r="P91">
        <v>515</v>
      </c>
      <c r="Q91">
        <v>521</v>
      </c>
      <c r="R91">
        <v>526</v>
      </c>
      <c r="S91">
        <v>529</v>
      </c>
      <c r="T91">
        <v>529</v>
      </c>
      <c r="U91">
        <v>529</v>
      </c>
      <c r="V91">
        <v>529</v>
      </c>
      <c r="W91">
        <v>529</v>
      </c>
      <c r="X91">
        <v>530</v>
      </c>
      <c r="Y91">
        <v>530</v>
      </c>
      <c r="Z91">
        <v>530</v>
      </c>
      <c r="AA91">
        <v>0</v>
      </c>
    </row>
    <row r="92" spans="1:27">
      <c r="A92" s="1">
        <v>45383</v>
      </c>
      <c r="B92">
        <v>522</v>
      </c>
      <c r="C92">
        <v>477</v>
      </c>
      <c r="D92">
        <v>479</v>
      </c>
      <c r="E92">
        <v>479</v>
      </c>
      <c r="F92">
        <v>479</v>
      </c>
      <c r="G92">
        <v>479</v>
      </c>
      <c r="H92">
        <v>479</v>
      </c>
      <c r="I92">
        <v>479</v>
      </c>
      <c r="J92">
        <v>479</v>
      </c>
      <c r="K92">
        <v>479</v>
      </c>
      <c r="L92">
        <v>479</v>
      </c>
      <c r="M92">
        <v>479</v>
      </c>
      <c r="N92">
        <v>479</v>
      </c>
      <c r="O92">
        <v>488</v>
      </c>
      <c r="P92">
        <v>501</v>
      </c>
      <c r="Q92">
        <v>512</v>
      </c>
      <c r="R92">
        <v>520</v>
      </c>
      <c r="S92">
        <v>522</v>
      </c>
      <c r="T92">
        <v>522</v>
      </c>
      <c r="U92">
        <v>522</v>
      </c>
      <c r="V92">
        <v>522</v>
      </c>
      <c r="W92">
        <v>522</v>
      </c>
      <c r="X92">
        <v>522</v>
      </c>
      <c r="Y92">
        <v>522</v>
      </c>
      <c r="Z92">
        <v>522</v>
      </c>
      <c r="AA92">
        <v>0</v>
      </c>
    </row>
    <row r="93" spans="1:27">
      <c r="A93" s="1">
        <v>45383</v>
      </c>
      <c r="B93">
        <v>743</v>
      </c>
      <c r="C93">
        <v>647</v>
      </c>
      <c r="D93">
        <v>649</v>
      </c>
      <c r="E93">
        <v>650</v>
      </c>
      <c r="F93">
        <v>650</v>
      </c>
      <c r="G93">
        <v>650</v>
      </c>
      <c r="H93">
        <v>651</v>
      </c>
      <c r="I93">
        <v>651</v>
      </c>
      <c r="J93">
        <v>651</v>
      </c>
      <c r="K93">
        <v>651</v>
      </c>
      <c r="L93">
        <v>651</v>
      </c>
      <c r="M93">
        <v>651</v>
      </c>
      <c r="N93">
        <v>663</v>
      </c>
      <c r="O93">
        <v>675</v>
      </c>
      <c r="P93">
        <v>693</v>
      </c>
      <c r="Q93">
        <v>699</v>
      </c>
      <c r="R93">
        <v>735</v>
      </c>
      <c r="S93">
        <v>742</v>
      </c>
      <c r="T93">
        <v>742</v>
      </c>
      <c r="U93">
        <v>742</v>
      </c>
      <c r="V93">
        <v>742</v>
      </c>
      <c r="W93">
        <v>742</v>
      </c>
      <c r="X93">
        <v>742</v>
      </c>
      <c r="Y93">
        <v>742</v>
      </c>
      <c r="Z93">
        <v>742</v>
      </c>
      <c r="AA93">
        <v>0</v>
      </c>
    </row>
    <row r="94" spans="1:27">
      <c r="A94" s="1">
        <v>45384</v>
      </c>
      <c r="B94">
        <v>666</v>
      </c>
      <c r="C94">
        <v>615</v>
      </c>
      <c r="D94">
        <v>624</v>
      </c>
      <c r="E94">
        <v>624</v>
      </c>
      <c r="F94">
        <v>626</v>
      </c>
      <c r="G94">
        <v>626</v>
      </c>
      <c r="H94">
        <v>626</v>
      </c>
      <c r="I94">
        <v>626</v>
      </c>
      <c r="J94">
        <v>626</v>
      </c>
      <c r="K94">
        <v>626</v>
      </c>
      <c r="L94">
        <v>626</v>
      </c>
      <c r="M94">
        <v>627</v>
      </c>
      <c r="N94">
        <v>630</v>
      </c>
      <c r="O94">
        <v>642</v>
      </c>
      <c r="P94">
        <v>642</v>
      </c>
      <c r="Q94">
        <v>646</v>
      </c>
      <c r="R94">
        <v>664</v>
      </c>
      <c r="S94">
        <v>666</v>
      </c>
      <c r="T94">
        <v>666</v>
      </c>
      <c r="U94">
        <v>666</v>
      </c>
      <c r="V94">
        <v>666</v>
      </c>
      <c r="W94">
        <v>666</v>
      </c>
      <c r="X94">
        <v>666</v>
      </c>
      <c r="Y94">
        <v>666</v>
      </c>
      <c r="Z94">
        <v>666</v>
      </c>
      <c r="AA94">
        <v>0</v>
      </c>
    </row>
    <row r="95" spans="1:27">
      <c r="A95" s="1">
        <v>45385</v>
      </c>
      <c r="B95">
        <v>690</v>
      </c>
      <c r="C95">
        <v>623</v>
      </c>
      <c r="D95">
        <v>639</v>
      </c>
      <c r="E95">
        <v>639</v>
      </c>
      <c r="F95">
        <v>641</v>
      </c>
      <c r="G95">
        <v>641</v>
      </c>
      <c r="H95">
        <v>641</v>
      </c>
      <c r="I95">
        <v>641</v>
      </c>
      <c r="J95">
        <v>641</v>
      </c>
      <c r="K95">
        <v>641</v>
      </c>
      <c r="L95">
        <v>641</v>
      </c>
      <c r="M95">
        <v>641</v>
      </c>
      <c r="N95">
        <v>647</v>
      </c>
      <c r="O95">
        <v>670</v>
      </c>
      <c r="P95">
        <v>672</v>
      </c>
      <c r="Q95">
        <v>674</v>
      </c>
      <c r="R95">
        <v>679</v>
      </c>
      <c r="S95">
        <v>683</v>
      </c>
      <c r="T95">
        <v>683</v>
      </c>
      <c r="U95">
        <v>683</v>
      </c>
      <c r="V95">
        <v>683</v>
      </c>
      <c r="W95">
        <v>684</v>
      </c>
      <c r="X95">
        <v>684</v>
      </c>
      <c r="Y95">
        <v>686</v>
      </c>
      <c r="Z95">
        <v>687</v>
      </c>
      <c r="AA95">
        <v>2</v>
      </c>
    </row>
    <row r="96" spans="1:27">
      <c r="A96" s="1">
        <v>45386</v>
      </c>
      <c r="B96">
        <v>588</v>
      </c>
      <c r="C96">
        <v>520</v>
      </c>
      <c r="D96">
        <v>528</v>
      </c>
      <c r="E96">
        <v>531</v>
      </c>
      <c r="F96">
        <v>539</v>
      </c>
      <c r="G96">
        <v>539</v>
      </c>
      <c r="H96">
        <v>539</v>
      </c>
      <c r="I96">
        <v>539</v>
      </c>
      <c r="J96">
        <v>539</v>
      </c>
      <c r="K96">
        <v>539</v>
      </c>
      <c r="L96">
        <v>539</v>
      </c>
      <c r="M96">
        <v>542</v>
      </c>
      <c r="N96">
        <v>548</v>
      </c>
      <c r="O96">
        <v>570</v>
      </c>
      <c r="P96">
        <v>573</v>
      </c>
      <c r="Q96">
        <v>576</v>
      </c>
      <c r="R96">
        <v>584</v>
      </c>
      <c r="S96">
        <v>586</v>
      </c>
      <c r="T96">
        <v>586</v>
      </c>
      <c r="U96">
        <v>586</v>
      </c>
      <c r="V96">
        <v>586</v>
      </c>
      <c r="W96">
        <v>586</v>
      </c>
      <c r="X96">
        <v>586</v>
      </c>
      <c r="Y96">
        <v>586</v>
      </c>
      <c r="Z96">
        <v>588</v>
      </c>
      <c r="AA96">
        <v>0</v>
      </c>
    </row>
    <row r="97" spans="1:27">
      <c r="A97" s="1">
        <v>45387</v>
      </c>
      <c r="B97">
        <v>714</v>
      </c>
      <c r="C97">
        <v>630</v>
      </c>
      <c r="D97">
        <v>643</v>
      </c>
      <c r="E97">
        <v>655</v>
      </c>
      <c r="F97">
        <v>661</v>
      </c>
      <c r="G97">
        <v>662</v>
      </c>
      <c r="H97">
        <v>664</v>
      </c>
      <c r="I97">
        <v>664</v>
      </c>
      <c r="J97">
        <v>664</v>
      </c>
      <c r="K97">
        <v>664</v>
      </c>
      <c r="L97">
        <v>664</v>
      </c>
      <c r="M97">
        <v>668</v>
      </c>
      <c r="N97">
        <v>677</v>
      </c>
      <c r="O97">
        <v>692</v>
      </c>
      <c r="P97">
        <v>694</v>
      </c>
      <c r="Q97">
        <v>697</v>
      </c>
      <c r="R97">
        <v>709</v>
      </c>
      <c r="S97">
        <v>710</v>
      </c>
      <c r="T97">
        <v>710</v>
      </c>
      <c r="U97">
        <v>710</v>
      </c>
      <c r="V97">
        <v>710</v>
      </c>
      <c r="W97">
        <v>710</v>
      </c>
      <c r="X97">
        <v>710</v>
      </c>
      <c r="Y97">
        <v>710</v>
      </c>
      <c r="Z97">
        <v>714</v>
      </c>
      <c r="AA97">
        <v>0</v>
      </c>
    </row>
    <row r="98" spans="1:27">
      <c r="A98" s="1">
        <v>45388</v>
      </c>
      <c r="B98">
        <v>661</v>
      </c>
      <c r="C98">
        <v>479</v>
      </c>
      <c r="D98">
        <v>501</v>
      </c>
      <c r="E98">
        <v>515</v>
      </c>
      <c r="F98">
        <v>518</v>
      </c>
      <c r="G98">
        <v>526</v>
      </c>
      <c r="H98">
        <v>530</v>
      </c>
      <c r="I98">
        <v>532</v>
      </c>
      <c r="J98">
        <v>532</v>
      </c>
      <c r="K98">
        <v>532</v>
      </c>
      <c r="L98">
        <v>532</v>
      </c>
      <c r="M98">
        <v>546</v>
      </c>
      <c r="N98">
        <v>551</v>
      </c>
      <c r="O98">
        <v>571</v>
      </c>
      <c r="P98">
        <v>583</v>
      </c>
      <c r="Q98">
        <v>593</v>
      </c>
      <c r="R98">
        <v>632</v>
      </c>
      <c r="S98">
        <v>635</v>
      </c>
      <c r="T98">
        <v>636</v>
      </c>
      <c r="U98">
        <v>637</v>
      </c>
      <c r="V98">
        <v>637</v>
      </c>
      <c r="W98">
        <v>641</v>
      </c>
      <c r="X98">
        <v>649</v>
      </c>
      <c r="Y98">
        <v>649</v>
      </c>
      <c r="Z98">
        <v>660</v>
      </c>
      <c r="AA98">
        <v>1</v>
      </c>
    </row>
    <row r="99" spans="1:27">
      <c r="A99" s="1">
        <v>45390</v>
      </c>
      <c r="B99">
        <v>793</v>
      </c>
      <c r="C99">
        <v>505</v>
      </c>
      <c r="D99">
        <v>551</v>
      </c>
      <c r="E99">
        <v>581</v>
      </c>
      <c r="F99">
        <v>592</v>
      </c>
      <c r="G99">
        <v>613</v>
      </c>
      <c r="H99">
        <v>629</v>
      </c>
      <c r="I99">
        <v>629</v>
      </c>
      <c r="J99">
        <v>629</v>
      </c>
      <c r="K99">
        <v>629</v>
      </c>
      <c r="L99">
        <v>629</v>
      </c>
      <c r="M99">
        <v>640</v>
      </c>
      <c r="N99">
        <v>650</v>
      </c>
      <c r="O99">
        <v>668</v>
      </c>
      <c r="P99">
        <v>679</v>
      </c>
      <c r="Q99">
        <v>680</v>
      </c>
      <c r="R99">
        <v>690</v>
      </c>
      <c r="S99">
        <v>697</v>
      </c>
      <c r="T99">
        <v>699</v>
      </c>
      <c r="U99">
        <v>699</v>
      </c>
      <c r="V99">
        <v>705</v>
      </c>
      <c r="W99">
        <v>719</v>
      </c>
      <c r="X99">
        <v>754</v>
      </c>
      <c r="Y99">
        <v>772</v>
      </c>
      <c r="Z99">
        <v>793</v>
      </c>
      <c r="AA99">
        <v>0</v>
      </c>
    </row>
    <row r="100" spans="1:27">
      <c r="A100" s="1">
        <v>45390</v>
      </c>
      <c r="B100">
        <v>908</v>
      </c>
      <c r="C100">
        <v>674</v>
      </c>
      <c r="D100">
        <v>754</v>
      </c>
      <c r="E100">
        <v>774</v>
      </c>
      <c r="F100">
        <v>781</v>
      </c>
      <c r="G100">
        <v>790</v>
      </c>
      <c r="H100">
        <v>796</v>
      </c>
      <c r="I100">
        <v>796</v>
      </c>
      <c r="J100">
        <v>796</v>
      </c>
      <c r="K100">
        <v>796</v>
      </c>
      <c r="L100">
        <v>796</v>
      </c>
      <c r="M100">
        <v>807</v>
      </c>
      <c r="N100">
        <v>824</v>
      </c>
      <c r="O100">
        <v>846</v>
      </c>
      <c r="P100">
        <v>852</v>
      </c>
      <c r="Q100">
        <v>853</v>
      </c>
      <c r="R100">
        <v>897</v>
      </c>
      <c r="S100">
        <v>906</v>
      </c>
      <c r="T100">
        <v>907</v>
      </c>
      <c r="U100">
        <v>908</v>
      </c>
      <c r="V100">
        <v>908</v>
      </c>
      <c r="W100">
        <v>908</v>
      </c>
      <c r="X100">
        <v>908</v>
      </c>
      <c r="Y100">
        <v>908</v>
      </c>
      <c r="Z100">
        <v>908</v>
      </c>
      <c r="AA100">
        <v>0</v>
      </c>
    </row>
    <row r="101" spans="1:27">
      <c r="A101" s="1">
        <v>45391</v>
      </c>
      <c r="B101">
        <v>676</v>
      </c>
      <c r="C101">
        <v>641</v>
      </c>
      <c r="D101">
        <v>646</v>
      </c>
      <c r="E101">
        <v>646</v>
      </c>
      <c r="F101">
        <v>647</v>
      </c>
      <c r="G101">
        <v>647</v>
      </c>
      <c r="H101">
        <v>647</v>
      </c>
      <c r="I101">
        <v>647</v>
      </c>
      <c r="J101">
        <v>647</v>
      </c>
      <c r="K101">
        <v>647</v>
      </c>
      <c r="L101">
        <v>647</v>
      </c>
      <c r="M101">
        <v>648</v>
      </c>
      <c r="N101">
        <v>651</v>
      </c>
      <c r="O101">
        <v>659</v>
      </c>
      <c r="P101">
        <v>663</v>
      </c>
      <c r="Q101">
        <v>663</v>
      </c>
      <c r="R101">
        <v>676</v>
      </c>
      <c r="S101">
        <v>676</v>
      </c>
      <c r="T101">
        <v>676</v>
      </c>
      <c r="U101">
        <v>676</v>
      </c>
      <c r="V101">
        <v>676</v>
      </c>
      <c r="W101">
        <v>676</v>
      </c>
      <c r="X101">
        <v>676</v>
      </c>
      <c r="Y101">
        <v>676</v>
      </c>
      <c r="Z101">
        <v>676</v>
      </c>
      <c r="AA101">
        <v>0</v>
      </c>
    </row>
    <row r="102" spans="1:27">
      <c r="A102" s="1">
        <v>45395</v>
      </c>
      <c r="B102">
        <v>822</v>
      </c>
      <c r="C102">
        <v>751</v>
      </c>
      <c r="D102">
        <v>759</v>
      </c>
      <c r="E102">
        <v>762</v>
      </c>
      <c r="F102">
        <v>762</v>
      </c>
      <c r="G102">
        <v>762</v>
      </c>
      <c r="H102">
        <v>762</v>
      </c>
      <c r="I102">
        <v>762</v>
      </c>
      <c r="J102">
        <v>762</v>
      </c>
      <c r="K102">
        <v>762</v>
      </c>
      <c r="L102">
        <v>762</v>
      </c>
      <c r="M102">
        <v>765</v>
      </c>
      <c r="N102">
        <v>785</v>
      </c>
      <c r="O102">
        <v>796</v>
      </c>
      <c r="P102">
        <v>807</v>
      </c>
      <c r="Q102">
        <v>811</v>
      </c>
      <c r="R102">
        <v>820</v>
      </c>
      <c r="S102">
        <v>822</v>
      </c>
      <c r="T102">
        <v>822</v>
      </c>
      <c r="U102">
        <v>822</v>
      </c>
      <c r="V102">
        <v>822</v>
      </c>
      <c r="W102">
        <v>822</v>
      </c>
      <c r="X102">
        <v>822</v>
      </c>
      <c r="Y102">
        <v>822</v>
      </c>
      <c r="Z102">
        <v>822</v>
      </c>
      <c r="AA102">
        <v>0</v>
      </c>
    </row>
    <row r="103" spans="1:27">
      <c r="A103" s="1">
        <v>45397</v>
      </c>
      <c r="B103">
        <v>900</v>
      </c>
      <c r="C103">
        <v>845</v>
      </c>
      <c r="D103">
        <v>846</v>
      </c>
      <c r="E103">
        <v>848</v>
      </c>
      <c r="F103">
        <v>850</v>
      </c>
      <c r="G103">
        <v>850</v>
      </c>
      <c r="H103">
        <v>850</v>
      </c>
      <c r="I103">
        <v>850</v>
      </c>
      <c r="J103">
        <v>850</v>
      </c>
      <c r="K103">
        <v>850</v>
      </c>
      <c r="L103">
        <v>850</v>
      </c>
      <c r="M103">
        <v>851</v>
      </c>
      <c r="N103">
        <v>861</v>
      </c>
      <c r="O103">
        <v>875</v>
      </c>
      <c r="P103">
        <v>875</v>
      </c>
      <c r="Q103">
        <v>880</v>
      </c>
      <c r="R103">
        <v>895</v>
      </c>
      <c r="S103">
        <v>899</v>
      </c>
      <c r="T103">
        <v>899</v>
      </c>
      <c r="U103">
        <v>899</v>
      </c>
      <c r="V103">
        <v>899</v>
      </c>
      <c r="W103">
        <v>899</v>
      </c>
      <c r="X103">
        <v>899</v>
      </c>
      <c r="Y103">
        <v>899</v>
      </c>
      <c r="Z103">
        <v>899</v>
      </c>
      <c r="AA103">
        <v>1</v>
      </c>
    </row>
    <row r="104" spans="1:27">
      <c r="A104" s="1">
        <v>45395</v>
      </c>
      <c r="B104">
        <v>821</v>
      </c>
      <c r="C104">
        <v>734</v>
      </c>
      <c r="D104">
        <v>746</v>
      </c>
      <c r="E104">
        <v>747</v>
      </c>
      <c r="F104">
        <v>748</v>
      </c>
      <c r="G104">
        <v>748</v>
      </c>
      <c r="H104">
        <v>748</v>
      </c>
      <c r="I104">
        <v>748</v>
      </c>
      <c r="J104">
        <v>748</v>
      </c>
      <c r="K104">
        <v>748</v>
      </c>
      <c r="L104">
        <v>748</v>
      </c>
      <c r="M104">
        <v>768</v>
      </c>
      <c r="N104">
        <v>792</v>
      </c>
      <c r="O104">
        <v>802</v>
      </c>
      <c r="P104">
        <v>806</v>
      </c>
      <c r="Q104">
        <v>806</v>
      </c>
      <c r="R104">
        <v>817</v>
      </c>
      <c r="S104">
        <v>821</v>
      </c>
      <c r="T104">
        <v>821</v>
      </c>
      <c r="U104">
        <v>821</v>
      </c>
      <c r="V104">
        <v>821</v>
      </c>
      <c r="W104">
        <v>821</v>
      </c>
      <c r="X104">
        <v>821</v>
      </c>
      <c r="Y104">
        <v>821</v>
      </c>
      <c r="Z104">
        <v>821</v>
      </c>
      <c r="AA104">
        <v>0</v>
      </c>
    </row>
    <row r="105" spans="1:27">
      <c r="A105" s="1">
        <v>45399</v>
      </c>
      <c r="B105">
        <v>606</v>
      </c>
      <c r="C105">
        <v>538</v>
      </c>
      <c r="D105">
        <v>552</v>
      </c>
      <c r="E105">
        <v>555</v>
      </c>
      <c r="F105">
        <v>568</v>
      </c>
      <c r="G105">
        <v>571</v>
      </c>
      <c r="H105">
        <v>571</v>
      </c>
      <c r="I105">
        <v>571</v>
      </c>
      <c r="J105">
        <v>571</v>
      </c>
      <c r="K105">
        <v>571</v>
      </c>
      <c r="L105">
        <v>571</v>
      </c>
      <c r="M105">
        <v>582</v>
      </c>
      <c r="N105">
        <v>582</v>
      </c>
      <c r="O105">
        <v>593</v>
      </c>
      <c r="P105">
        <v>594</v>
      </c>
      <c r="Q105">
        <v>595</v>
      </c>
      <c r="R105">
        <v>606</v>
      </c>
      <c r="S105">
        <v>606</v>
      </c>
      <c r="T105">
        <v>606</v>
      </c>
      <c r="U105">
        <v>606</v>
      </c>
      <c r="V105">
        <v>606</v>
      </c>
      <c r="W105">
        <v>606</v>
      </c>
      <c r="X105">
        <v>606</v>
      </c>
      <c r="Y105">
        <v>606</v>
      </c>
      <c r="Z105">
        <v>606</v>
      </c>
      <c r="AA105">
        <v>0</v>
      </c>
    </row>
    <row r="106" spans="1:27">
      <c r="A106" s="1">
        <v>45397</v>
      </c>
      <c r="B106">
        <v>760</v>
      </c>
      <c r="C106">
        <v>633</v>
      </c>
      <c r="D106">
        <v>661</v>
      </c>
      <c r="E106">
        <v>684</v>
      </c>
      <c r="F106">
        <v>720</v>
      </c>
      <c r="G106">
        <v>732</v>
      </c>
      <c r="H106">
        <v>733</v>
      </c>
      <c r="I106">
        <v>733</v>
      </c>
      <c r="J106">
        <v>733</v>
      </c>
      <c r="K106">
        <v>733</v>
      </c>
      <c r="L106">
        <v>733</v>
      </c>
      <c r="M106">
        <v>733</v>
      </c>
      <c r="N106">
        <v>735</v>
      </c>
      <c r="O106">
        <v>742</v>
      </c>
      <c r="P106">
        <v>750</v>
      </c>
      <c r="Q106">
        <v>752</v>
      </c>
      <c r="R106">
        <v>760</v>
      </c>
      <c r="S106">
        <v>760</v>
      </c>
      <c r="T106">
        <v>760</v>
      </c>
      <c r="U106">
        <v>760</v>
      </c>
      <c r="V106">
        <v>760</v>
      </c>
      <c r="W106">
        <v>760</v>
      </c>
      <c r="X106">
        <v>760</v>
      </c>
      <c r="Y106">
        <v>760</v>
      </c>
      <c r="Z106">
        <v>760</v>
      </c>
      <c r="AA106">
        <v>0</v>
      </c>
    </row>
    <row r="107" spans="1:27">
      <c r="A107" s="1">
        <v>45400</v>
      </c>
      <c r="B107">
        <v>881</v>
      </c>
      <c r="C107">
        <v>698</v>
      </c>
      <c r="D107">
        <v>718</v>
      </c>
      <c r="E107">
        <v>747</v>
      </c>
      <c r="F107">
        <v>779</v>
      </c>
      <c r="G107">
        <v>787</v>
      </c>
      <c r="H107">
        <v>787</v>
      </c>
      <c r="I107">
        <v>787</v>
      </c>
      <c r="J107">
        <v>787</v>
      </c>
      <c r="K107">
        <v>787</v>
      </c>
      <c r="L107">
        <v>787</v>
      </c>
      <c r="M107">
        <v>788</v>
      </c>
      <c r="N107">
        <v>793</v>
      </c>
      <c r="O107">
        <v>817</v>
      </c>
      <c r="P107">
        <v>827</v>
      </c>
      <c r="Q107">
        <v>837</v>
      </c>
      <c r="R107">
        <v>870</v>
      </c>
      <c r="S107">
        <v>881</v>
      </c>
      <c r="T107">
        <v>881</v>
      </c>
      <c r="U107">
        <v>881</v>
      </c>
      <c r="V107">
        <v>881</v>
      </c>
      <c r="W107">
        <v>881</v>
      </c>
      <c r="X107">
        <v>881</v>
      </c>
      <c r="Y107">
        <v>881</v>
      </c>
      <c r="Z107">
        <v>881</v>
      </c>
      <c r="AA107">
        <v>0</v>
      </c>
    </row>
    <row r="108" spans="1:27">
      <c r="A108" s="1">
        <v>45398</v>
      </c>
      <c r="B108">
        <v>700</v>
      </c>
      <c r="C108">
        <v>644</v>
      </c>
      <c r="D108">
        <v>656</v>
      </c>
      <c r="E108">
        <v>657</v>
      </c>
      <c r="F108">
        <v>657</v>
      </c>
      <c r="G108">
        <v>657</v>
      </c>
      <c r="H108">
        <v>657</v>
      </c>
      <c r="I108">
        <v>657</v>
      </c>
      <c r="J108">
        <v>657</v>
      </c>
      <c r="K108">
        <v>657</v>
      </c>
      <c r="L108">
        <v>657</v>
      </c>
      <c r="M108">
        <v>658</v>
      </c>
      <c r="N108">
        <v>659</v>
      </c>
      <c r="O108">
        <v>659</v>
      </c>
      <c r="P108">
        <v>672</v>
      </c>
      <c r="Q108">
        <v>691</v>
      </c>
      <c r="R108">
        <v>697</v>
      </c>
      <c r="S108">
        <v>698</v>
      </c>
      <c r="T108">
        <v>698</v>
      </c>
      <c r="U108">
        <v>698</v>
      </c>
      <c r="V108">
        <v>698</v>
      </c>
      <c r="W108">
        <v>698</v>
      </c>
      <c r="X108">
        <v>698</v>
      </c>
      <c r="Y108">
        <v>698</v>
      </c>
      <c r="Z108">
        <v>698</v>
      </c>
      <c r="AA108">
        <v>2</v>
      </c>
    </row>
    <row r="109" spans="1:27">
      <c r="A109" s="1">
        <v>45399</v>
      </c>
      <c r="B109">
        <v>744</v>
      </c>
      <c r="C109">
        <v>665</v>
      </c>
      <c r="D109">
        <v>675</v>
      </c>
      <c r="E109">
        <v>678</v>
      </c>
      <c r="F109">
        <v>678</v>
      </c>
      <c r="G109">
        <v>678</v>
      </c>
      <c r="H109">
        <v>678</v>
      </c>
      <c r="I109">
        <v>678</v>
      </c>
      <c r="J109">
        <v>678</v>
      </c>
      <c r="K109">
        <v>678</v>
      </c>
      <c r="L109">
        <v>678</v>
      </c>
      <c r="M109">
        <v>679</v>
      </c>
      <c r="N109">
        <v>679</v>
      </c>
      <c r="O109">
        <v>683</v>
      </c>
      <c r="P109">
        <v>695</v>
      </c>
      <c r="Q109">
        <v>703</v>
      </c>
      <c r="R109">
        <v>737</v>
      </c>
      <c r="S109">
        <v>742</v>
      </c>
      <c r="T109">
        <v>742</v>
      </c>
      <c r="U109">
        <v>742</v>
      </c>
      <c r="V109">
        <v>742</v>
      </c>
      <c r="W109">
        <v>742</v>
      </c>
      <c r="X109">
        <v>742</v>
      </c>
      <c r="Y109">
        <v>742</v>
      </c>
      <c r="Z109">
        <v>743</v>
      </c>
      <c r="AA109">
        <v>1</v>
      </c>
    </row>
    <row r="110" spans="1:27">
      <c r="A110" s="1">
        <v>45402</v>
      </c>
      <c r="B110">
        <v>794</v>
      </c>
      <c r="C110">
        <v>732</v>
      </c>
      <c r="D110">
        <v>748</v>
      </c>
      <c r="E110">
        <v>763</v>
      </c>
      <c r="F110">
        <v>764</v>
      </c>
      <c r="G110">
        <v>767</v>
      </c>
      <c r="H110">
        <v>767</v>
      </c>
      <c r="I110">
        <v>767</v>
      </c>
      <c r="J110">
        <v>767</v>
      </c>
      <c r="K110">
        <v>767</v>
      </c>
      <c r="L110">
        <v>767</v>
      </c>
      <c r="M110">
        <v>767</v>
      </c>
      <c r="N110">
        <v>768</v>
      </c>
      <c r="O110">
        <v>770</v>
      </c>
      <c r="P110">
        <v>773</v>
      </c>
      <c r="Q110">
        <v>786</v>
      </c>
      <c r="R110">
        <v>790</v>
      </c>
      <c r="S110">
        <v>794</v>
      </c>
      <c r="T110">
        <v>794</v>
      </c>
      <c r="U110">
        <v>794</v>
      </c>
      <c r="V110">
        <v>794</v>
      </c>
      <c r="W110">
        <v>794</v>
      </c>
      <c r="X110">
        <v>794</v>
      </c>
      <c r="Y110">
        <v>794</v>
      </c>
      <c r="Z110">
        <v>794</v>
      </c>
      <c r="AA110">
        <v>0</v>
      </c>
    </row>
    <row r="111" spans="1:27">
      <c r="A111" s="1">
        <v>45401</v>
      </c>
      <c r="B111">
        <v>708</v>
      </c>
      <c r="C111">
        <v>495</v>
      </c>
      <c r="D111">
        <v>606</v>
      </c>
      <c r="E111">
        <v>649</v>
      </c>
      <c r="F111">
        <v>661</v>
      </c>
      <c r="G111">
        <v>661</v>
      </c>
      <c r="H111">
        <v>661</v>
      </c>
      <c r="I111">
        <v>661</v>
      </c>
      <c r="J111">
        <v>661</v>
      </c>
      <c r="K111">
        <v>661</v>
      </c>
      <c r="L111">
        <v>661</v>
      </c>
      <c r="M111">
        <v>661</v>
      </c>
      <c r="N111">
        <v>664</v>
      </c>
      <c r="O111">
        <v>670</v>
      </c>
      <c r="P111">
        <v>671</v>
      </c>
      <c r="Q111">
        <v>681</v>
      </c>
      <c r="R111">
        <v>703</v>
      </c>
      <c r="S111">
        <v>708</v>
      </c>
      <c r="T111">
        <v>708</v>
      </c>
      <c r="U111">
        <v>708</v>
      </c>
      <c r="V111">
        <v>708</v>
      </c>
      <c r="W111">
        <v>708</v>
      </c>
      <c r="X111">
        <v>708</v>
      </c>
      <c r="Y111">
        <v>708</v>
      </c>
      <c r="Z111">
        <v>708</v>
      </c>
      <c r="AA111">
        <v>0</v>
      </c>
    </row>
    <row r="112" spans="1:27">
      <c r="A112" s="1">
        <v>45402</v>
      </c>
      <c r="B112">
        <v>589</v>
      </c>
      <c r="C112">
        <v>565</v>
      </c>
      <c r="D112">
        <v>570</v>
      </c>
      <c r="E112">
        <v>578</v>
      </c>
      <c r="F112">
        <v>579</v>
      </c>
      <c r="G112">
        <v>579</v>
      </c>
      <c r="H112">
        <v>579</v>
      </c>
      <c r="I112">
        <v>579</v>
      </c>
      <c r="J112">
        <v>579</v>
      </c>
      <c r="K112">
        <v>579</v>
      </c>
      <c r="L112">
        <v>579</v>
      </c>
      <c r="M112">
        <v>579</v>
      </c>
      <c r="N112">
        <v>579</v>
      </c>
      <c r="O112">
        <v>586</v>
      </c>
      <c r="P112">
        <v>586</v>
      </c>
      <c r="Q112">
        <v>586</v>
      </c>
      <c r="R112">
        <v>589</v>
      </c>
      <c r="S112">
        <v>589</v>
      </c>
      <c r="T112">
        <v>589</v>
      </c>
      <c r="U112">
        <v>589</v>
      </c>
      <c r="V112">
        <v>589</v>
      </c>
      <c r="W112">
        <v>589</v>
      </c>
      <c r="X112">
        <v>589</v>
      </c>
      <c r="Y112">
        <v>589</v>
      </c>
      <c r="Z112">
        <v>589</v>
      </c>
      <c r="AA112">
        <v>0</v>
      </c>
    </row>
    <row r="113" spans="1:27">
      <c r="A113" s="1">
        <v>45404</v>
      </c>
      <c r="B113">
        <v>838</v>
      </c>
      <c r="C113">
        <v>782</v>
      </c>
      <c r="D113">
        <v>797</v>
      </c>
      <c r="E113">
        <v>797</v>
      </c>
      <c r="F113">
        <v>797</v>
      </c>
      <c r="G113">
        <v>797</v>
      </c>
      <c r="H113">
        <v>797</v>
      </c>
      <c r="I113">
        <v>797</v>
      </c>
      <c r="J113">
        <v>797</v>
      </c>
      <c r="K113">
        <v>797</v>
      </c>
      <c r="L113">
        <v>797</v>
      </c>
      <c r="M113">
        <v>797</v>
      </c>
      <c r="N113">
        <v>797</v>
      </c>
      <c r="O113">
        <v>802</v>
      </c>
      <c r="P113">
        <v>816</v>
      </c>
      <c r="Q113">
        <v>830</v>
      </c>
      <c r="R113">
        <v>836</v>
      </c>
      <c r="S113">
        <v>836</v>
      </c>
      <c r="T113">
        <v>836</v>
      </c>
      <c r="U113">
        <v>836</v>
      </c>
      <c r="V113">
        <v>836</v>
      </c>
      <c r="W113">
        <v>836</v>
      </c>
      <c r="X113">
        <v>836</v>
      </c>
      <c r="Y113">
        <v>836</v>
      </c>
      <c r="Z113">
        <v>836</v>
      </c>
      <c r="AA113">
        <v>1</v>
      </c>
    </row>
    <row r="114" spans="1:27">
      <c r="A114" s="1">
        <v>45404</v>
      </c>
      <c r="B114">
        <v>895</v>
      </c>
      <c r="C114">
        <v>832</v>
      </c>
      <c r="D114">
        <v>848</v>
      </c>
      <c r="E114">
        <v>848</v>
      </c>
      <c r="F114">
        <v>848</v>
      </c>
      <c r="G114">
        <v>848</v>
      </c>
      <c r="H114">
        <v>848</v>
      </c>
      <c r="I114">
        <v>848</v>
      </c>
      <c r="J114">
        <v>848</v>
      </c>
      <c r="K114">
        <v>848</v>
      </c>
      <c r="L114">
        <v>848</v>
      </c>
      <c r="M114">
        <v>848</v>
      </c>
      <c r="N114">
        <v>848</v>
      </c>
      <c r="O114">
        <v>850</v>
      </c>
      <c r="P114">
        <v>853</v>
      </c>
      <c r="Q114">
        <v>856</v>
      </c>
      <c r="R114">
        <v>895</v>
      </c>
      <c r="S114">
        <v>895</v>
      </c>
      <c r="T114">
        <v>895</v>
      </c>
      <c r="U114">
        <v>895</v>
      </c>
      <c r="V114">
        <v>895</v>
      </c>
      <c r="W114">
        <v>895</v>
      </c>
      <c r="X114">
        <v>895</v>
      </c>
      <c r="Y114">
        <v>895</v>
      </c>
      <c r="Z114">
        <v>895</v>
      </c>
      <c r="AA114">
        <v>0</v>
      </c>
    </row>
    <row r="115" spans="1:27">
      <c r="A115" s="1">
        <v>45405</v>
      </c>
      <c r="B115">
        <v>849</v>
      </c>
      <c r="C115">
        <v>802</v>
      </c>
      <c r="D115">
        <v>814</v>
      </c>
      <c r="E115">
        <v>814</v>
      </c>
      <c r="F115">
        <v>814</v>
      </c>
      <c r="G115">
        <v>814</v>
      </c>
      <c r="H115">
        <v>814</v>
      </c>
      <c r="I115">
        <v>814</v>
      </c>
      <c r="J115">
        <v>814</v>
      </c>
      <c r="K115">
        <v>814</v>
      </c>
      <c r="L115">
        <v>814</v>
      </c>
      <c r="M115">
        <v>814</v>
      </c>
      <c r="N115">
        <v>814</v>
      </c>
      <c r="O115">
        <v>816</v>
      </c>
      <c r="P115">
        <v>823</v>
      </c>
      <c r="Q115">
        <v>831</v>
      </c>
      <c r="R115">
        <v>848</v>
      </c>
      <c r="S115">
        <v>849</v>
      </c>
      <c r="T115">
        <v>849</v>
      </c>
      <c r="U115">
        <v>849</v>
      </c>
      <c r="V115">
        <v>849</v>
      </c>
      <c r="W115">
        <v>849</v>
      </c>
      <c r="X115">
        <v>849</v>
      </c>
      <c r="Y115">
        <v>849</v>
      </c>
      <c r="Z115">
        <v>849</v>
      </c>
      <c r="AA115">
        <v>0</v>
      </c>
    </row>
    <row r="116" spans="1:27">
      <c r="A116" s="1">
        <v>45407</v>
      </c>
      <c r="B116">
        <v>753</v>
      </c>
      <c r="C116">
        <v>729</v>
      </c>
      <c r="D116">
        <v>735</v>
      </c>
      <c r="E116">
        <v>735</v>
      </c>
      <c r="F116">
        <v>735</v>
      </c>
      <c r="G116">
        <v>735</v>
      </c>
      <c r="H116">
        <v>735</v>
      </c>
      <c r="I116">
        <v>735</v>
      </c>
      <c r="J116">
        <v>735</v>
      </c>
      <c r="K116">
        <v>735</v>
      </c>
      <c r="L116">
        <v>735</v>
      </c>
      <c r="M116">
        <v>735</v>
      </c>
      <c r="N116">
        <v>735</v>
      </c>
      <c r="O116">
        <v>735</v>
      </c>
      <c r="P116">
        <v>740</v>
      </c>
      <c r="Q116">
        <v>747</v>
      </c>
      <c r="R116">
        <v>750</v>
      </c>
      <c r="S116">
        <v>750</v>
      </c>
      <c r="T116">
        <v>750</v>
      </c>
      <c r="U116">
        <v>750</v>
      </c>
      <c r="V116">
        <v>750</v>
      </c>
      <c r="W116">
        <v>750</v>
      </c>
      <c r="X116">
        <v>750</v>
      </c>
      <c r="Y116">
        <v>750</v>
      </c>
      <c r="Z116">
        <v>750</v>
      </c>
      <c r="AA116">
        <v>1</v>
      </c>
    </row>
    <row r="117" spans="1:27">
      <c r="A117" s="1">
        <v>45407</v>
      </c>
      <c r="B117">
        <v>783</v>
      </c>
      <c r="C117">
        <v>746</v>
      </c>
      <c r="D117">
        <v>759</v>
      </c>
      <c r="E117">
        <v>759</v>
      </c>
      <c r="F117">
        <v>759</v>
      </c>
      <c r="G117">
        <v>759</v>
      </c>
      <c r="H117">
        <v>759</v>
      </c>
      <c r="I117">
        <v>759</v>
      </c>
      <c r="J117">
        <v>759</v>
      </c>
      <c r="K117">
        <v>759</v>
      </c>
      <c r="L117">
        <v>759</v>
      </c>
      <c r="M117">
        <v>759</v>
      </c>
      <c r="N117">
        <v>759</v>
      </c>
      <c r="O117">
        <v>759</v>
      </c>
      <c r="P117">
        <v>761</v>
      </c>
      <c r="Q117">
        <v>770</v>
      </c>
      <c r="R117">
        <v>783</v>
      </c>
      <c r="S117">
        <v>783</v>
      </c>
      <c r="T117">
        <v>783</v>
      </c>
      <c r="U117">
        <v>783</v>
      </c>
      <c r="V117">
        <v>783</v>
      </c>
      <c r="W117">
        <v>783</v>
      </c>
      <c r="X117">
        <v>783</v>
      </c>
      <c r="Y117">
        <v>783</v>
      </c>
      <c r="Z117">
        <v>783</v>
      </c>
      <c r="AA117">
        <v>0</v>
      </c>
    </row>
    <row r="118" spans="1:27">
      <c r="A118" s="1">
        <v>45408</v>
      </c>
      <c r="B118">
        <v>780</v>
      </c>
      <c r="C118">
        <v>742</v>
      </c>
      <c r="D118">
        <v>765</v>
      </c>
      <c r="E118">
        <v>765</v>
      </c>
      <c r="F118">
        <v>765</v>
      </c>
      <c r="G118">
        <v>765</v>
      </c>
      <c r="H118">
        <v>765</v>
      </c>
      <c r="I118">
        <v>765</v>
      </c>
      <c r="J118">
        <v>765</v>
      </c>
      <c r="K118">
        <v>766</v>
      </c>
      <c r="L118">
        <v>766</v>
      </c>
      <c r="M118">
        <v>766</v>
      </c>
      <c r="N118">
        <v>766</v>
      </c>
      <c r="O118">
        <v>766</v>
      </c>
      <c r="P118">
        <v>768</v>
      </c>
      <c r="Q118">
        <v>775</v>
      </c>
      <c r="R118">
        <v>780</v>
      </c>
      <c r="S118">
        <v>780</v>
      </c>
      <c r="T118">
        <v>780</v>
      </c>
      <c r="U118">
        <v>780</v>
      </c>
      <c r="V118">
        <v>780</v>
      </c>
      <c r="W118">
        <v>780</v>
      </c>
      <c r="X118">
        <v>780</v>
      </c>
      <c r="Y118">
        <v>780</v>
      </c>
      <c r="Z118">
        <v>780</v>
      </c>
      <c r="AA118">
        <v>0</v>
      </c>
    </row>
    <row r="119" spans="1:27">
      <c r="A119" s="1">
        <v>45409</v>
      </c>
      <c r="B119">
        <v>686</v>
      </c>
      <c r="C119">
        <v>609</v>
      </c>
      <c r="D119">
        <v>674</v>
      </c>
      <c r="E119">
        <v>674</v>
      </c>
      <c r="F119">
        <v>674</v>
      </c>
      <c r="G119">
        <v>674</v>
      </c>
      <c r="H119">
        <v>674</v>
      </c>
      <c r="I119">
        <v>674</v>
      </c>
      <c r="J119">
        <v>674</v>
      </c>
      <c r="K119">
        <v>674</v>
      </c>
      <c r="L119">
        <v>674</v>
      </c>
      <c r="M119">
        <v>674</v>
      </c>
      <c r="N119">
        <v>674</v>
      </c>
      <c r="O119">
        <v>674</v>
      </c>
      <c r="P119">
        <v>675</v>
      </c>
      <c r="Q119">
        <v>679</v>
      </c>
      <c r="R119">
        <v>686</v>
      </c>
      <c r="S119">
        <v>686</v>
      </c>
      <c r="T119">
        <v>686</v>
      </c>
      <c r="U119">
        <v>686</v>
      </c>
      <c r="V119">
        <v>686</v>
      </c>
      <c r="W119">
        <v>686</v>
      </c>
      <c r="X119">
        <v>686</v>
      </c>
      <c r="Y119">
        <v>686</v>
      </c>
      <c r="Z119">
        <v>686</v>
      </c>
      <c r="AA119">
        <v>0</v>
      </c>
    </row>
    <row r="120" spans="1:27">
      <c r="A120" s="1">
        <v>45411</v>
      </c>
      <c r="B120">
        <v>850</v>
      </c>
      <c r="C120">
        <v>806</v>
      </c>
      <c r="D120">
        <v>841</v>
      </c>
      <c r="E120">
        <v>841</v>
      </c>
      <c r="F120">
        <v>841</v>
      </c>
      <c r="G120">
        <v>841</v>
      </c>
      <c r="H120">
        <v>841</v>
      </c>
      <c r="I120">
        <v>841</v>
      </c>
      <c r="J120">
        <v>841</v>
      </c>
      <c r="K120">
        <v>841</v>
      </c>
      <c r="L120">
        <v>841</v>
      </c>
      <c r="M120">
        <v>841</v>
      </c>
      <c r="N120">
        <v>841</v>
      </c>
      <c r="O120">
        <v>841</v>
      </c>
      <c r="P120">
        <v>846</v>
      </c>
      <c r="Q120">
        <v>849</v>
      </c>
      <c r="R120">
        <v>849</v>
      </c>
      <c r="S120">
        <v>850</v>
      </c>
      <c r="T120">
        <v>850</v>
      </c>
      <c r="U120">
        <v>850</v>
      </c>
      <c r="V120">
        <v>850</v>
      </c>
      <c r="W120">
        <v>850</v>
      </c>
      <c r="X120">
        <v>850</v>
      </c>
      <c r="Y120">
        <v>850</v>
      </c>
      <c r="Z120">
        <v>850</v>
      </c>
      <c r="AA120">
        <v>0</v>
      </c>
    </row>
    <row r="121" spans="1:27">
      <c r="A121" s="1">
        <v>45414</v>
      </c>
      <c r="B121">
        <v>929</v>
      </c>
      <c r="C121">
        <v>885</v>
      </c>
      <c r="D121">
        <v>907</v>
      </c>
      <c r="E121">
        <v>907</v>
      </c>
      <c r="F121">
        <v>907</v>
      </c>
      <c r="G121">
        <v>907</v>
      </c>
      <c r="H121">
        <v>907</v>
      </c>
      <c r="I121">
        <v>907</v>
      </c>
      <c r="J121">
        <v>907</v>
      </c>
      <c r="K121">
        <v>908</v>
      </c>
      <c r="L121">
        <v>908</v>
      </c>
      <c r="M121">
        <v>908</v>
      </c>
      <c r="N121">
        <v>909</v>
      </c>
      <c r="O121">
        <v>910</v>
      </c>
      <c r="P121">
        <v>912</v>
      </c>
      <c r="Q121">
        <v>923</v>
      </c>
      <c r="R121">
        <v>928</v>
      </c>
      <c r="S121">
        <v>928</v>
      </c>
      <c r="T121">
        <v>928</v>
      </c>
      <c r="U121">
        <v>928</v>
      </c>
      <c r="V121">
        <v>928</v>
      </c>
      <c r="W121">
        <v>928</v>
      </c>
      <c r="X121">
        <v>928</v>
      </c>
      <c r="Y121">
        <v>928</v>
      </c>
      <c r="Z121">
        <v>928</v>
      </c>
      <c r="AA121">
        <v>0</v>
      </c>
    </row>
    <row r="122" spans="1:27">
      <c r="A122" s="1">
        <v>45413</v>
      </c>
      <c r="B122">
        <v>843</v>
      </c>
      <c r="C122">
        <v>814</v>
      </c>
      <c r="D122">
        <v>837</v>
      </c>
      <c r="E122">
        <v>837</v>
      </c>
      <c r="F122">
        <v>837</v>
      </c>
      <c r="G122">
        <v>837</v>
      </c>
      <c r="H122">
        <v>837</v>
      </c>
      <c r="I122">
        <v>837</v>
      </c>
      <c r="J122">
        <v>837</v>
      </c>
      <c r="K122">
        <v>840</v>
      </c>
      <c r="L122">
        <v>840</v>
      </c>
      <c r="M122">
        <v>840</v>
      </c>
      <c r="N122">
        <v>841</v>
      </c>
      <c r="O122">
        <v>842</v>
      </c>
      <c r="P122">
        <v>843</v>
      </c>
      <c r="Q122">
        <v>843</v>
      </c>
      <c r="R122">
        <v>843</v>
      </c>
      <c r="S122">
        <v>843</v>
      </c>
      <c r="T122">
        <v>843</v>
      </c>
      <c r="U122">
        <v>843</v>
      </c>
      <c r="V122">
        <v>843</v>
      </c>
      <c r="W122">
        <v>843</v>
      </c>
      <c r="X122">
        <v>843</v>
      </c>
      <c r="Y122">
        <v>843</v>
      </c>
      <c r="Z122">
        <v>843</v>
      </c>
      <c r="AA122">
        <v>0</v>
      </c>
    </row>
    <row r="123" spans="1:27">
      <c r="A123" s="1">
        <v>45420</v>
      </c>
      <c r="B123">
        <v>717</v>
      </c>
      <c r="C123">
        <v>698</v>
      </c>
      <c r="D123">
        <v>707</v>
      </c>
      <c r="E123">
        <v>707</v>
      </c>
      <c r="F123">
        <v>707</v>
      </c>
      <c r="G123">
        <v>707</v>
      </c>
      <c r="H123">
        <v>707</v>
      </c>
      <c r="I123">
        <v>707</v>
      </c>
      <c r="J123">
        <v>707</v>
      </c>
      <c r="K123">
        <v>707</v>
      </c>
      <c r="L123">
        <v>707</v>
      </c>
      <c r="M123">
        <v>707</v>
      </c>
      <c r="N123">
        <v>711</v>
      </c>
      <c r="O123">
        <v>713</v>
      </c>
      <c r="P123">
        <v>716</v>
      </c>
      <c r="Q123">
        <v>716</v>
      </c>
      <c r="R123">
        <v>717</v>
      </c>
      <c r="S123">
        <v>717</v>
      </c>
      <c r="T123">
        <v>717</v>
      </c>
      <c r="U123">
        <v>717</v>
      </c>
      <c r="V123">
        <v>717</v>
      </c>
      <c r="W123">
        <v>717</v>
      </c>
      <c r="X123">
        <v>717</v>
      </c>
      <c r="Y123">
        <v>717</v>
      </c>
      <c r="Z123">
        <v>717</v>
      </c>
      <c r="AA123">
        <v>0</v>
      </c>
    </row>
    <row r="124" spans="1:27">
      <c r="A124" s="1">
        <v>45425</v>
      </c>
      <c r="B124">
        <v>754</v>
      </c>
      <c r="C124">
        <v>730</v>
      </c>
      <c r="D124">
        <v>748</v>
      </c>
      <c r="E124">
        <v>748</v>
      </c>
      <c r="F124">
        <v>748</v>
      </c>
      <c r="G124">
        <v>748</v>
      </c>
      <c r="H124">
        <v>748</v>
      </c>
      <c r="I124">
        <v>748</v>
      </c>
      <c r="J124">
        <v>748</v>
      </c>
      <c r="K124">
        <v>748</v>
      </c>
      <c r="L124">
        <v>748</v>
      </c>
      <c r="M124">
        <v>748</v>
      </c>
      <c r="N124">
        <v>748</v>
      </c>
      <c r="O124">
        <v>750</v>
      </c>
      <c r="P124">
        <v>750</v>
      </c>
      <c r="Q124">
        <v>754</v>
      </c>
      <c r="R124">
        <v>754</v>
      </c>
      <c r="S124">
        <v>754</v>
      </c>
      <c r="T124">
        <v>754</v>
      </c>
      <c r="U124">
        <v>754</v>
      </c>
      <c r="V124">
        <v>754</v>
      </c>
      <c r="W124">
        <v>754</v>
      </c>
      <c r="X124">
        <v>754</v>
      </c>
      <c r="Y124">
        <v>754</v>
      </c>
      <c r="Z124">
        <v>754</v>
      </c>
      <c r="AA124">
        <v>0</v>
      </c>
    </row>
    <row r="125" spans="1:27">
      <c r="A125" s="1">
        <v>45415</v>
      </c>
      <c r="B125">
        <v>676</v>
      </c>
      <c r="C125">
        <v>651</v>
      </c>
      <c r="D125">
        <v>673</v>
      </c>
      <c r="E125">
        <v>674</v>
      </c>
      <c r="F125">
        <v>675</v>
      </c>
      <c r="G125">
        <v>675</v>
      </c>
      <c r="H125">
        <v>675</v>
      </c>
      <c r="I125">
        <v>675</v>
      </c>
      <c r="J125">
        <v>675</v>
      </c>
      <c r="K125">
        <v>675</v>
      </c>
      <c r="L125">
        <v>675</v>
      </c>
      <c r="M125">
        <v>675</v>
      </c>
      <c r="N125">
        <v>675</v>
      </c>
      <c r="O125">
        <v>675</v>
      </c>
      <c r="P125">
        <v>676</v>
      </c>
      <c r="Q125">
        <v>676</v>
      </c>
      <c r="R125">
        <v>676</v>
      </c>
      <c r="S125">
        <v>676</v>
      </c>
      <c r="T125">
        <v>676</v>
      </c>
      <c r="U125">
        <v>676</v>
      </c>
      <c r="V125">
        <v>676</v>
      </c>
      <c r="W125">
        <v>676</v>
      </c>
      <c r="X125">
        <v>676</v>
      </c>
      <c r="Y125">
        <v>676</v>
      </c>
      <c r="Z125">
        <v>676</v>
      </c>
      <c r="AA125">
        <v>0</v>
      </c>
    </row>
    <row r="126" spans="1:27">
      <c r="A126" s="1">
        <v>45416</v>
      </c>
      <c r="B126">
        <v>705</v>
      </c>
      <c r="C126">
        <v>676</v>
      </c>
      <c r="D126">
        <v>686</v>
      </c>
      <c r="E126">
        <v>695</v>
      </c>
      <c r="F126">
        <v>695</v>
      </c>
      <c r="G126">
        <v>695</v>
      </c>
      <c r="H126">
        <v>695</v>
      </c>
      <c r="I126">
        <v>695</v>
      </c>
      <c r="J126">
        <v>695</v>
      </c>
      <c r="K126">
        <v>695</v>
      </c>
      <c r="L126">
        <v>695</v>
      </c>
      <c r="M126">
        <v>695</v>
      </c>
      <c r="N126">
        <v>695</v>
      </c>
      <c r="O126">
        <v>702</v>
      </c>
      <c r="P126">
        <v>702</v>
      </c>
      <c r="Q126">
        <v>703</v>
      </c>
      <c r="R126">
        <v>704</v>
      </c>
      <c r="S126">
        <v>704</v>
      </c>
      <c r="T126">
        <v>704</v>
      </c>
      <c r="U126">
        <v>704</v>
      </c>
      <c r="V126">
        <v>704</v>
      </c>
      <c r="W126">
        <v>704</v>
      </c>
      <c r="X126">
        <v>704</v>
      </c>
      <c r="Y126">
        <v>705</v>
      </c>
      <c r="Z126">
        <v>705</v>
      </c>
      <c r="AA126">
        <v>0</v>
      </c>
    </row>
    <row r="127" spans="1:27">
      <c r="A127" s="1">
        <v>45420</v>
      </c>
      <c r="B127">
        <v>794</v>
      </c>
      <c r="C127">
        <v>771</v>
      </c>
      <c r="D127">
        <v>779</v>
      </c>
      <c r="E127">
        <v>779</v>
      </c>
      <c r="F127">
        <v>779</v>
      </c>
      <c r="G127">
        <v>779</v>
      </c>
      <c r="H127">
        <v>779</v>
      </c>
      <c r="I127">
        <v>779</v>
      </c>
      <c r="J127">
        <v>779</v>
      </c>
      <c r="K127">
        <v>779</v>
      </c>
      <c r="L127">
        <v>779</v>
      </c>
      <c r="M127">
        <v>779</v>
      </c>
      <c r="N127">
        <v>779</v>
      </c>
      <c r="O127">
        <v>789</v>
      </c>
      <c r="P127">
        <v>792</v>
      </c>
      <c r="Q127">
        <v>794</v>
      </c>
      <c r="R127">
        <v>794</v>
      </c>
      <c r="S127">
        <v>794</v>
      </c>
      <c r="T127">
        <v>794</v>
      </c>
      <c r="U127">
        <v>794</v>
      </c>
      <c r="V127">
        <v>794</v>
      </c>
      <c r="W127">
        <v>794</v>
      </c>
      <c r="X127">
        <v>794</v>
      </c>
      <c r="Y127">
        <v>794</v>
      </c>
      <c r="Z127">
        <v>794</v>
      </c>
      <c r="AA127">
        <v>0</v>
      </c>
    </row>
    <row r="128" spans="1:27">
      <c r="A128" s="1">
        <v>45418</v>
      </c>
      <c r="B128">
        <v>956</v>
      </c>
      <c r="C128">
        <v>924</v>
      </c>
      <c r="D128">
        <v>928</v>
      </c>
      <c r="E128">
        <v>928</v>
      </c>
      <c r="F128">
        <v>928</v>
      </c>
      <c r="G128">
        <v>928</v>
      </c>
      <c r="H128">
        <v>928</v>
      </c>
      <c r="I128">
        <v>928</v>
      </c>
      <c r="J128">
        <v>928</v>
      </c>
      <c r="K128">
        <v>928</v>
      </c>
      <c r="L128">
        <v>928</v>
      </c>
      <c r="M128">
        <v>928</v>
      </c>
      <c r="N128">
        <v>930</v>
      </c>
      <c r="O128">
        <v>938</v>
      </c>
      <c r="P128">
        <v>947</v>
      </c>
      <c r="Q128">
        <v>955</v>
      </c>
      <c r="R128">
        <v>956</v>
      </c>
      <c r="S128">
        <v>956</v>
      </c>
      <c r="T128">
        <v>956</v>
      </c>
      <c r="U128">
        <v>956</v>
      </c>
      <c r="V128">
        <v>956</v>
      </c>
      <c r="W128">
        <v>956</v>
      </c>
      <c r="X128">
        <v>956</v>
      </c>
      <c r="Y128">
        <v>956</v>
      </c>
      <c r="Z128">
        <v>956</v>
      </c>
      <c r="AA128">
        <v>0</v>
      </c>
    </row>
    <row r="129" spans="1:27">
      <c r="A129" s="1">
        <v>45426</v>
      </c>
      <c r="B129">
        <v>683</v>
      </c>
      <c r="C129">
        <v>651</v>
      </c>
      <c r="D129">
        <v>662</v>
      </c>
      <c r="E129">
        <v>662</v>
      </c>
      <c r="F129">
        <v>663</v>
      </c>
      <c r="G129">
        <v>663</v>
      </c>
      <c r="H129">
        <v>663</v>
      </c>
      <c r="I129">
        <v>663</v>
      </c>
      <c r="J129">
        <v>663</v>
      </c>
      <c r="K129">
        <v>663</v>
      </c>
      <c r="L129">
        <v>663</v>
      </c>
      <c r="M129">
        <v>663</v>
      </c>
      <c r="N129">
        <v>663</v>
      </c>
      <c r="O129">
        <v>663</v>
      </c>
      <c r="P129">
        <v>666</v>
      </c>
      <c r="Q129">
        <v>675</v>
      </c>
      <c r="R129">
        <v>678</v>
      </c>
      <c r="S129">
        <v>678</v>
      </c>
      <c r="T129">
        <v>678</v>
      </c>
      <c r="U129">
        <v>678</v>
      </c>
      <c r="V129">
        <v>679</v>
      </c>
      <c r="W129">
        <v>679</v>
      </c>
      <c r="X129">
        <v>679</v>
      </c>
      <c r="Y129">
        <v>679</v>
      </c>
      <c r="Z129">
        <v>679</v>
      </c>
      <c r="AA129">
        <v>3</v>
      </c>
    </row>
    <row r="130" spans="1:27">
      <c r="A130" s="1">
        <v>45423</v>
      </c>
      <c r="B130">
        <v>681</v>
      </c>
      <c r="C130">
        <v>658</v>
      </c>
      <c r="D130">
        <v>669</v>
      </c>
      <c r="E130">
        <v>669</v>
      </c>
      <c r="F130">
        <v>669</v>
      </c>
      <c r="G130">
        <v>669</v>
      </c>
      <c r="H130">
        <v>669</v>
      </c>
      <c r="I130">
        <v>669</v>
      </c>
      <c r="J130">
        <v>669</v>
      </c>
      <c r="K130">
        <v>669</v>
      </c>
      <c r="L130">
        <v>669</v>
      </c>
      <c r="M130">
        <v>669</v>
      </c>
      <c r="N130">
        <v>669</v>
      </c>
      <c r="O130">
        <v>669</v>
      </c>
      <c r="P130">
        <v>673</v>
      </c>
      <c r="Q130">
        <v>679</v>
      </c>
      <c r="R130">
        <v>680</v>
      </c>
      <c r="S130">
        <v>680</v>
      </c>
      <c r="T130">
        <v>680</v>
      </c>
      <c r="U130">
        <v>680</v>
      </c>
      <c r="V130">
        <v>680</v>
      </c>
      <c r="W130">
        <v>680</v>
      </c>
      <c r="X130">
        <v>680</v>
      </c>
      <c r="Y130">
        <v>680</v>
      </c>
      <c r="Z130">
        <v>680</v>
      </c>
      <c r="AA130">
        <v>1</v>
      </c>
    </row>
    <row r="131" spans="1:27">
      <c r="A131" s="1">
        <v>45422</v>
      </c>
      <c r="B131">
        <v>680</v>
      </c>
      <c r="C131">
        <v>654</v>
      </c>
      <c r="D131">
        <v>678</v>
      </c>
      <c r="E131">
        <v>678</v>
      </c>
      <c r="F131">
        <v>678</v>
      </c>
      <c r="G131">
        <v>678</v>
      </c>
      <c r="H131">
        <v>678</v>
      </c>
      <c r="I131">
        <v>678</v>
      </c>
      <c r="J131">
        <v>678</v>
      </c>
      <c r="K131">
        <v>678</v>
      </c>
      <c r="L131">
        <v>678</v>
      </c>
      <c r="M131">
        <v>678</v>
      </c>
      <c r="N131">
        <v>678</v>
      </c>
      <c r="O131">
        <v>678</v>
      </c>
      <c r="P131">
        <v>678</v>
      </c>
      <c r="Q131">
        <v>678</v>
      </c>
      <c r="R131">
        <v>680</v>
      </c>
      <c r="S131">
        <v>680</v>
      </c>
      <c r="T131">
        <v>680</v>
      </c>
      <c r="U131">
        <v>680</v>
      </c>
      <c r="V131">
        <v>680</v>
      </c>
      <c r="W131">
        <v>680</v>
      </c>
      <c r="X131">
        <v>680</v>
      </c>
      <c r="Y131">
        <v>680</v>
      </c>
      <c r="Z131">
        <v>680</v>
      </c>
      <c r="AA131">
        <v>0</v>
      </c>
    </row>
    <row r="132" spans="1:27">
      <c r="A132" s="1">
        <v>45422</v>
      </c>
      <c r="B132">
        <v>681</v>
      </c>
      <c r="C132">
        <v>676</v>
      </c>
      <c r="D132">
        <v>679</v>
      </c>
      <c r="E132">
        <v>679</v>
      </c>
      <c r="F132">
        <v>679</v>
      </c>
      <c r="G132">
        <v>679</v>
      </c>
      <c r="H132">
        <v>679</v>
      </c>
      <c r="I132">
        <v>679</v>
      </c>
      <c r="J132">
        <v>679</v>
      </c>
      <c r="K132">
        <v>679</v>
      </c>
      <c r="L132">
        <v>679</v>
      </c>
      <c r="M132">
        <v>679</v>
      </c>
      <c r="N132">
        <v>679</v>
      </c>
      <c r="O132">
        <v>680</v>
      </c>
      <c r="P132">
        <v>680</v>
      </c>
      <c r="Q132">
        <v>681</v>
      </c>
      <c r="R132">
        <v>681</v>
      </c>
      <c r="S132">
        <v>681</v>
      </c>
      <c r="T132">
        <v>681</v>
      </c>
      <c r="U132">
        <v>681</v>
      </c>
      <c r="V132">
        <v>681</v>
      </c>
      <c r="W132">
        <v>681</v>
      </c>
      <c r="X132">
        <v>681</v>
      </c>
      <c r="Y132">
        <v>681</v>
      </c>
      <c r="Z132">
        <v>681</v>
      </c>
      <c r="AA132">
        <v>0</v>
      </c>
    </row>
    <row r="133" spans="1:27">
      <c r="A133" s="1">
        <v>45423</v>
      </c>
      <c r="B133">
        <v>558</v>
      </c>
      <c r="C133">
        <v>541</v>
      </c>
      <c r="D133">
        <v>553</v>
      </c>
      <c r="E133">
        <v>554</v>
      </c>
      <c r="F133">
        <v>554</v>
      </c>
      <c r="G133">
        <v>554</v>
      </c>
      <c r="H133">
        <v>554</v>
      </c>
      <c r="I133">
        <v>554</v>
      </c>
      <c r="J133">
        <v>554</v>
      </c>
      <c r="K133">
        <v>554</v>
      </c>
      <c r="L133">
        <v>554</v>
      </c>
      <c r="M133">
        <v>554</v>
      </c>
      <c r="N133">
        <v>554</v>
      </c>
      <c r="O133">
        <v>554</v>
      </c>
      <c r="P133">
        <v>554</v>
      </c>
      <c r="Q133">
        <v>557</v>
      </c>
      <c r="R133">
        <v>557</v>
      </c>
      <c r="S133">
        <v>557</v>
      </c>
      <c r="T133">
        <v>557</v>
      </c>
      <c r="U133">
        <v>557</v>
      </c>
      <c r="V133">
        <v>557</v>
      </c>
      <c r="W133">
        <v>557</v>
      </c>
      <c r="X133">
        <v>557</v>
      </c>
      <c r="Y133">
        <v>557</v>
      </c>
      <c r="Z133">
        <v>557</v>
      </c>
      <c r="AA133">
        <v>0</v>
      </c>
    </row>
    <row r="134" spans="1:27">
      <c r="A134" s="1">
        <v>45425</v>
      </c>
      <c r="B134">
        <v>551</v>
      </c>
      <c r="C134">
        <v>515</v>
      </c>
      <c r="D134">
        <v>539</v>
      </c>
      <c r="E134">
        <v>541</v>
      </c>
      <c r="F134">
        <v>541</v>
      </c>
      <c r="G134">
        <v>541</v>
      </c>
      <c r="H134">
        <v>541</v>
      </c>
      <c r="I134">
        <v>541</v>
      </c>
      <c r="J134">
        <v>541</v>
      </c>
      <c r="K134">
        <v>541</v>
      </c>
      <c r="L134">
        <v>541</v>
      </c>
      <c r="M134">
        <v>541</v>
      </c>
      <c r="N134">
        <v>541</v>
      </c>
      <c r="O134">
        <v>544</v>
      </c>
      <c r="P134">
        <v>550</v>
      </c>
      <c r="Q134">
        <v>550</v>
      </c>
      <c r="R134">
        <v>551</v>
      </c>
      <c r="S134">
        <v>551</v>
      </c>
      <c r="T134">
        <v>551</v>
      </c>
      <c r="U134">
        <v>551</v>
      </c>
      <c r="V134">
        <v>551</v>
      </c>
      <c r="W134">
        <v>551</v>
      </c>
      <c r="X134">
        <v>551</v>
      </c>
      <c r="Y134">
        <v>551</v>
      </c>
      <c r="Z134">
        <v>551</v>
      </c>
      <c r="AA134">
        <v>0</v>
      </c>
    </row>
    <row r="135" spans="1:27">
      <c r="A135" s="1">
        <v>45425</v>
      </c>
      <c r="B135">
        <v>734</v>
      </c>
      <c r="C135">
        <v>712</v>
      </c>
      <c r="D135">
        <v>725</v>
      </c>
      <c r="E135">
        <v>727</v>
      </c>
      <c r="F135">
        <v>727</v>
      </c>
      <c r="G135">
        <v>727</v>
      </c>
      <c r="H135">
        <v>727</v>
      </c>
      <c r="I135">
        <v>727</v>
      </c>
      <c r="J135">
        <v>727</v>
      </c>
      <c r="K135">
        <v>727</v>
      </c>
      <c r="L135">
        <v>727</v>
      </c>
      <c r="M135">
        <v>727</v>
      </c>
      <c r="N135">
        <v>727</v>
      </c>
      <c r="O135">
        <v>730</v>
      </c>
      <c r="P135">
        <v>734</v>
      </c>
      <c r="Q135">
        <v>734</v>
      </c>
      <c r="R135">
        <v>734</v>
      </c>
      <c r="S135">
        <v>734</v>
      </c>
      <c r="T135">
        <v>734</v>
      </c>
      <c r="U135">
        <v>734</v>
      </c>
      <c r="V135">
        <v>734</v>
      </c>
      <c r="W135">
        <v>734</v>
      </c>
      <c r="X135">
        <v>734</v>
      </c>
      <c r="Y135">
        <v>734</v>
      </c>
      <c r="Z135">
        <v>734</v>
      </c>
      <c r="AA135">
        <v>0</v>
      </c>
    </row>
    <row r="136" spans="1:27">
      <c r="A136" s="1">
        <v>45426</v>
      </c>
      <c r="B136">
        <v>802</v>
      </c>
      <c r="C136">
        <v>757</v>
      </c>
      <c r="D136">
        <v>790</v>
      </c>
      <c r="E136">
        <v>798</v>
      </c>
      <c r="F136">
        <v>800</v>
      </c>
      <c r="G136">
        <v>802</v>
      </c>
      <c r="H136">
        <v>802</v>
      </c>
      <c r="I136">
        <v>802</v>
      </c>
      <c r="J136">
        <v>802</v>
      </c>
      <c r="K136">
        <v>802</v>
      </c>
      <c r="L136">
        <v>802</v>
      </c>
      <c r="M136">
        <v>802</v>
      </c>
      <c r="N136">
        <v>802</v>
      </c>
      <c r="O136">
        <v>802</v>
      </c>
      <c r="P136">
        <v>802</v>
      </c>
      <c r="Q136">
        <v>802</v>
      </c>
      <c r="R136">
        <v>802</v>
      </c>
      <c r="S136">
        <v>802</v>
      </c>
      <c r="T136">
        <v>802</v>
      </c>
      <c r="U136">
        <v>802</v>
      </c>
      <c r="V136">
        <v>802</v>
      </c>
      <c r="W136">
        <v>802</v>
      </c>
      <c r="X136">
        <v>802</v>
      </c>
      <c r="Y136">
        <v>802</v>
      </c>
      <c r="Z136">
        <v>802</v>
      </c>
      <c r="AA136">
        <v>0</v>
      </c>
    </row>
    <row r="137" spans="1:27">
      <c r="A137" s="1">
        <v>45427</v>
      </c>
      <c r="B137">
        <v>827</v>
      </c>
      <c r="C137">
        <v>683</v>
      </c>
      <c r="D137">
        <v>781</v>
      </c>
      <c r="E137">
        <v>817</v>
      </c>
      <c r="F137">
        <v>821</v>
      </c>
      <c r="G137">
        <v>821</v>
      </c>
      <c r="H137">
        <v>821</v>
      </c>
      <c r="I137">
        <v>821</v>
      </c>
      <c r="J137">
        <v>821</v>
      </c>
      <c r="K137">
        <v>821</v>
      </c>
      <c r="L137">
        <v>821</v>
      </c>
      <c r="M137">
        <v>821</v>
      </c>
      <c r="N137">
        <v>821</v>
      </c>
      <c r="O137">
        <v>821</v>
      </c>
      <c r="P137">
        <v>821</v>
      </c>
      <c r="Q137">
        <v>824</v>
      </c>
      <c r="R137">
        <v>826</v>
      </c>
      <c r="S137">
        <v>826</v>
      </c>
      <c r="T137">
        <v>826</v>
      </c>
      <c r="U137">
        <v>826</v>
      </c>
      <c r="V137">
        <v>826</v>
      </c>
      <c r="W137">
        <v>826</v>
      </c>
      <c r="X137">
        <v>826</v>
      </c>
      <c r="Y137">
        <v>826</v>
      </c>
      <c r="Z137">
        <v>827</v>
      </c>
      <c r="AA137">
        <v>0</v>
      </c>
    </row>
    <row r="138" spans="1:27">
      <c r="A138" s="1">
        <v>45430</v>
      </c>
      <c r="B138">
        <v>791</v>
      </c>
      <c r="C138">
        <v>782</v>
      </c>
      <c r="D138">
        <v>786</v>
      </c>
      <c r="E138">
        <v>786</v>
      </c>
      <c r="F138">
        <v>786</v>
      </c>
      <c r="G138">
        <v>786</v>
      </c>
      <c r="H138">
        <v>786</v>
      </c>
      <c r="I138">
        <v>786</v>
      </c>
      <c r="J138">
        <v>786</v>
      </c>
      <c r="K138">
        <v>786</v>
      </c>
      <c r="L138">
        <v>786</v>
      </c>
      <c r="M138">
        <v>786</v>
      </c>
      <c r="N138">
        <v>786</v>
      </c>
      <c r="O138">
        <v>786</v>
      </c>
      <c r="P138">
        <v>786</v>
      </c>
      <c r="Q138">
        <v>790</v>
      </c>
      <c r="R138">
        <v>791</v>
      </c>
      <c r="S138">
        <v>791</v>
      </c>
      <c r="T138">
        <v>791</v>
      </c>
      <c r="U138">
        <v>791</v>
      </c>
      <c r="V138">
        <v>791</v>
      </c>
      <c r="W138">
        <v>791</v>
      </c>
      <c r="X138">
        <v>791</v>
      </c>
      <c r="Y138">
        <v>791</v>
      </c>
      <c r="Z138">
        <v>791</v>
      </c>
      <c r="AA138">
        <v>0</v>
      </c>
    </row>
    <row r="139" spans="1:27">
      <c r="A139" s="1">
        <v>45429</v>
      </c>
      <c r="B139">
        <v>725</v>
      </c>
      <c r="C139">
        <v>711</v>
      </c>
      <c r="D139">
        <v>715</v>
      </c>
      <c r="E139">
        <v>719</v>
      </c>
      <c r="F139">
        <v>719</v>
      </c>
      <c r="G139">
        <v>719</v>
      </c>
      <c r="H139">
        <v>719</v>
      </c>
      <c r="I139">
        <v>719</v>
      </c>
      <c r="J139">
        <v>719</v>
      </c>
      <c r="K139">
        <v>719</v>
      </c>
      <c r="L139">
        <v>719</v>
      </c>
      <c r="M139">
        <v>719</v>
      </c>
      <c r="N139">
        <v>719</v>
      </c>
      <c r="O139">
        <v>719</v>
      </c>
      <c r="P139">
        <v>719</v>
      </c>
      <c r="Q139">
        <v>722</v>
      </c>
      <c r="R139">
        <v>725</v>
      </c>
      <c r="S139">
        <v>725</v>
      </c>
      <c r="T139">
        <v>725</v>
      </c>
      <c r="U139">
        <v>725</v>
      </c>
      <c r="V139">
        <v>725</v>
      </c>
      <c r="W139">
        <v>725</v>
      </c>
      <c r="X139">
        <v>725</v>
      </c>
      <c r="Y139">
        <v>725</v>
      </c>
      <c r="Z139">
        <v>725</v>
      </c>
      <c r="AA139">
        <v>0</v>
      </c>
    </row>
    <row r="140" spans="1:27">
      <c r="A140" s="1">
        <v>45430</v>
      </c>
      <c r="B140">
        <v>621</v>
      </c>
      <c r="C140">
        <v>581</v>
      </c>
      <c r="D140">
        <v>616</v>
      </c>
      <c r="E140">
        <v>617</v>
      </c>
      <c r="F140">
        <v>617</v>
      </c>
      <c r="G140">
        <v>617</v>
      </c>
      <c r="H140">
        <v>617</v>
      </c>
      <c r="I140">
        <v>617</v>
      </c>
      <c r="J140">
        <v>617</v>
      </c>
      <c r="K140">
        <v>617</v>
      </c>
      <c r="L140">
        <v>617</v>
      </c>
      <c r="M140">
        <v>617</v>
      </c>
      <c r="N140">
        <v>618</v>
      </c>
      <c r="O140">
        <v>618</v>
      </c>
      <c r="P140">
        <v>618</v>
      </c>
      <c r="Q140">
        <v>619</v>
      </c>
      <c r="R140">
        <v>620</v>
      </c>
      <c r="S140">
        <v>621</v>
      </c>
      <c r="T140">
        <v>621</v>
      </c>
      <c r="U140">
        <v>621</v>
      </c>
      <c r="V140">
        <v>621</v>
      </c>
      <c r="W140">
        <v>621</v>
      </c>
      <c r="X140">
        <v>621</v>
      </c>
      <c r="Y140">
        <v>621</v>
      </c>
      <c r="Z140">
        <v>621</v>
      </c>
      <c r="AA140">
        <v>0</v>
      </c>
    </row>
    <row r="141" spans="1:27">
      <c r="A141" s="1">
        <v>45432</v>
      </c>
      <c r="B141">
        <v>667</v>
      </c>
      <c r="C141">
        <v>639</v>
      </c>
      <c r="D141">
        <v>656</v>
      </c>
      <c r="E141">
        <v>656</v>
      </c>
      <c r="F141">
        <v>656</v>
      </c>
      <c r="G141">
        <v>656</v>
      </c>
      <c r="H141">
        <v>656</v>
      </c>
      <c r="I141">
        <v>656</v>
      </c>
      <c r="J141">
        <v>656</v>
      </c>
      <c r="K141">
        <v>656</v>
      </c>
      <c r="L141">
        <v>656</v>
      </c>
      <c r="M141">
        <v>656</v>
      </c>
      <c r="N141">
        <v>658</v>
      </c>
      <c r="O141">
        <v>660</v>
      </c>
      <c r="P141">
        <v>663</v>
      </c>
      <c r="Q141">
        <v>663</v>
      </c>
      <c r="R141">
        <v>663</v>
      </c>
      <c r="S141">
        <v>664</v>
      </c>
      <c r="T141">
        <v>664</v>
      </c>
      <c r="U141">
        <v>664</v>
      </c>
      <c r="V141">
        <v>664</v>
      </c>
      <c r="W141">
        <v>664</v>
      </c>
      <c r="X141">
        <v>664</v>
      </c>
      <c r="Y141">
        <v>664</v>
      </c>
      <c r="Z141">
        <v>664</v>
      </c>
      <c r="AA141">
        <v>3</v>
      </c>
    </row>
    <row r="142" spans="1:27">
      <c r="A142" s="1">
        <v>45442</v>
      </c>
      <c r="B142">
        <v>871</v>
      </c>
      <c r="C142">
        <v>836</v>
      </c>
      <c r="D142">
        <v>843</v>
      </c>
      <c r="E142">
        <v>843</v>
      </c>
      <c r="F142">
        <v>843</v>
      </c>
      <c r="G142">
        <v>843</v>
      </c>
      <c r="H142">
        <v>843</v>
      </c>
      <c r="I142">
        <v>843</v>
      </c>
      <c r="J142">
        <v>843</v>
      </c>
      <c r="K142">
        <v>843</v>
      </c>
      <c r="L142">
        <v>843</v>
      </c>
      <c r="M142">
        <v>843</v>
      </c>
      <c r="N142">
        <v>843</v>
      </c>
      <c r="O142">
        <v>852</v>
      </c>
      <c r="P142">
        <v>865</v>
      </c>
      <c r="Q142">
        <v>869</v>
      </c>
      <c r="R142">
        <v>871</v>
      </c>
      <c r="S142">
        <v>871</v>
      </c>
      <c r="T142">
        <v>871</v>
      </c>
      <c r="U142">
        <v>871</v>
      </c>
      <c r="V142">
        <v>871</v>
      </c>
      <c r="W142">
        <v>871</v>
      </c>
      <c r="X142">
        <v>871</v>
      </c>
      <c r="Y142">
        <v>871</v>
      </c>
      <c r="Z142">
        <v>871</v>
      </c>
      <c r="AA142">
        <v>0</v>
      </c>
    </row>
    <row r="143" spans="1:27">
      <c r="A143" s="1">
        <v>45433</v>
      </c>
      <c r="B143">
        <v>763</v>
      </c>
      <c r="C143">
        <v>738</v>
      </c>
      <c r="D143">
        <v>746</v>
      </c>
      <c r="E143">
        <v>747</v>
      </c>
      <c r="F143">
        <v>747</v>
      </c>
      <c r="G143">
        <v>747</v>
      </c>
      <c r="H143">
        <v>747</v>
      </c>
      <c r="I143">
        <v>747</v>
      </c>
      <c r="J143">
        <v>747</v>
      </c>
      <c r="K143">
        <v>747</v>
      </c>
      <c r="L143">
        <v>747</v>
      </c>
      <c r="M143">
        <v>747</v>
      </c>
      <c r="N143">
        <v>747</v>
      </c>
      <c r="O143">
        <v>748</v>
      </c>
      <c r="P143">
        <v>755</v>
      </c>
      <c r="Q143">
        <v>760</v>
      </c>
      <c r="R143">
        <v>761</v>
      </c>
      <c r="S143">
        <v>761</v>
      </c>
      <c r="T143">
        <v>761</v>
      </c>
      <c r="U143">
        <v>761</v>
      </c>
      <c r="V143">
        <v>761</v>
      </c>
      <c r="W143">
        <v>761</v>
      </c>
      <c r="X143">
        <v>761</v>
      </c>
      <c r="Y143">
        <v>761</v>
      </c>
      <c r="Z143">
        <v>762</v>
      </c>
      <c r="AA143">
        <v>1</v>
      </c>
    </row>
    <row r="144" spans="1:27">
      <c r="A144" s="1">
        <v>45442</v>
      </c>
      <c r="B144">
        <v>745</v>
      </c>
      <c r="C144">
        <v>733</v>
      </c>
      <c r="D144">
        <v>741</v>
      </c>
      <c r="E144">
        <v>741</v>
      </c>
      <c r="F144">
        <v>741</v>
      </c>
      <c r="G144">
        <v>741</v>
      </c>
      <c r="H144">
        <v>741</v>
      </c>
      <c r="I144">
        <v>741</v>
      </c>
      <c r="J144">
        <v>741</v>
      </c>
      <c r="K144">
        <v>741</v>
      </c>
      <c r="L144">
        <v>741</v>
      </c>
      <c r="M144">
        <v>741</v>
      </c>
      <c r="N144">
        <v>741</v>
      </c>
      <c r="O144">
        <v>742</v>
      </c>
      <c r="P144">
        <v>743</v>
      </c>
      <c r="Q144">
        <v>743</v>
      </c>
      <c r="R144">
        <v>745</v>
      </c>
      <c r="S144">
        <v>745</v>
      </c>
      <c r="T144">
        <v>745</v>
      </c>
      <c r="U144">
        <v>745</v>
      </c>
      <c r="V144">
        <v>745</v>
      </c>
      <c r="W144">
        <v>745</v>
      </c>
      <c r="X144">
        <v>745</v>
      </c>
      <c r="Y144">
        <v>745</v>
      </c>
      <c r="Z144">
        <v>745</v>
      </c>
      <c r="AA144">
        <v>0</v>
      </c>
    </row>
    <row r="145" spans="1:27">
      <c r="A145" s="1">
        <v>45437</v>
      </c>
      <c r="B145">
        <v>723</v>
      </c>
      <c r="C145">
        <v>705</v>
      </c>
      <c r="D145">
        <v>716</v>
      </c>
      <c r="E145">
        <v>716</v>
      </c>
      <c r="F145">
        <v>716</v>
      </c>
      <c r="G145">
        <v>716</v>
      </c>
      <c r="H145">
        <v>716</v>
      </c>
      <c r="I145">
        <v>716</v>
      </c>
      <c r="J145">
        <v>716</v>
      </c>
      <c r="K145">
        <v>716</v>
      </c>
      <c r="L145">
        <v>716</v>
      </c>
      <c r="M145">
        <v>716</v>
      </c>
      <c r="N145">
        <v>716</v>
      </c>
      <c r="O145">
        <v>716</v>
      </c>
      <c r="P145">
        <v>718</v>
      </c>
      <c r="Q145">
        <v>719</v>
      </c>
      <c r="R145">
        <v>723</v>
      </c>
      <c r="S145">
        <v>723</v>
      </c>
      <c r="T145">
        <v>723</v>
      </c>
      <c r="U145">
        <v>723</v>
      </c>
      <c r="V145">
        <v>723</v>
      </c>
      <c r="W145">
        <v>723</v>
      </c>
      <c r="X145">
        <v>723</v>
      </c>
      <c r="Y145">
        <v>723</v>
      </c>
      <c r="Z145">
        <v>723</v>
      </c>
      <c r="AA145">
        <v>0</v>
      </c>
    </row>
    <row r="146" spans="1:27">
      <c r="A146" s="1">
        <v>45437</v>
      </c>
      <c r="B146">
        <v>705</v>
      </c>
      <c r="C146">
        <v>670</v>
      </c>
      <c r="D146">
        <v>688</v>
      </c>
      <c r="E146">
        <v>692</v>
      </c>
      <c r="F146">
        <v>693</v>
      </c>
      <c r="G146">
        <v>693</v>
      </c>
      <c r="H146">
        <v>693</v>
      </c>
      <c r="I146">
        <v>693</v>
      </c>
      <c r="J146">
        <v>693</v>
      </c>
      <c r="K146">
        <v>693</v>
      </c>
      <c r="L146">
        <v>693</v>
      </c>
      <c r="M146">
        <v>693</v>
      </c>
      <c r="N146">
        <v>694</v>
      </c>
      <c r="O146">
        <v>700</v>
      </c>
      <c r="P146">
        <v>703</v>
      </c>
      <c r="Q146">
        <v>704</v>
      </c>
      <c r="R146">
        <v>705</v>
      </c>
      <c r="S146">
        <v>705</v>
      </c>
      <c r="T146">
        <v>705</v>
      </c>
      <c r="U146">
        <v>705</v>
      </c>
      <c r="V146">
        <v>705</v>
      </c>
      <c r="W146">
        <v>705</v>
      </c>
      <c r="X146">
        <v>705</v>
      </c>
      <c r="Y146">
        <v>705</v>
      </c>
      <c r="Z146">
        <v>705</v>
      </c>
      <c r="AA146">
        <v>0</v>
      </c>
    </row>
    <row r="147" spans="1:27">
      <c r="A147" s="1">
        <v>45437</v>
      </c>
      <c r="B147">
        <v>663</v>
      </c>
      <c r="C147">
        <v>588</v>
      </c>
      <c r="D147">
        <v>638</v>
      </c>
      <c r="E147">
        <v>638</v>
      </c>
      <c r="F147">
        <v>638</v>
      </c>
      <c r="G147">
        <v>638</v>
      </c>
      <c r="H147">
        <v>638</v>
      </c>
      <c r="I147">
        <v>638</v>
      </c>
      <c r="J147">
        <v>638</v>
      </c>
      <c r="K147">
        <v>638</v>
      </c>
      <c r="L147">
        <v>638</v>
      </c>
      <c r="M147">
        <v>638</v>
      </c>
      <c r="N147">
        <v>641</v>
      </c>
      <c r="O147">
        <v>647</v>
      </c>
      <c r="P147">
        <v>661</v>
      </c>
      <c r="Q147">
        <v>663</v>
      </c>
      <c r="R147">
        <v>663</v>
      </c>
      <c r="S147">
        <v>663</v>
      </c>
      <c r="T147">
        <v>663</v>
      </c>
      <c r="U147">
        <v>663</v>
      </c>
      <c r="V147">
        <v>663</v>
      </c>
      <c r="W147">
        <v>663</v>
      </c>
      <c r="X147">
        <v>663</v>
      </c>
      <c r="Y147">
        <v>663</v>
      </c>
      <c r="Z147">
        <v>663</v>
      </c>
      <c r="AA147">
        <v>0</v>
      </c>
    </row>
    <row r="148" spans="1:27">
      <c r="A148" s="1">
        <v>45439</v>
      </c>
      <c r="B148">
        <v>616</v>
      </c>
      <c r="C148">
        <v>560</v>
      </c>
      <c r="D148">
        <v>586</v>
      </c>
      <c r="E148">
        <v>587</v>
      </c>
      <c r="F148">
        <v>587</v>
      </c>
      <c r="G148">
        <v>587</v>
      </c>
      <c r="H148">
        <v>587</v>
      </c>
      <c r="I148">
        <v>587</v>
      </c>
      <c r="J148">
        <v>587</v>
      </c>
      <c r="K148">
        <v>587</v>
      </c>
      <c r="L148">
        <v>587</v>
      </c>
      <c r="M148">
        <v>587</v>
      </c>
      <c r="N148">
        <v>595</v>
      </c>
      <c r="O148">
        <v>613</v>
      </c>
      <c r="P148">
        <v>615</v>
      </c>
      <c r="Q148">
        <v>615</v>
      </c>
      <c r="R148">
        <v>616</v>
      </c>
      <c r="S148">
        <v>616</v>
      </c>
      <c r="T148">
        <v>616</v>
      </c>
      <c r="U148">
        <v>616</v>
      </c>
      <c r="V148">
        <v>616</v>
      </c>
      <c r="W148">
        <v>616</v>
      </c>
      <c r="X148">
        <v>616</v>
      </c>
      <c r="Y148">
        <v>616</v>
      </c>
      <c r="Z148">
        <v>616</v>
      </c>
      <c r="AA148">
        <v>0</v>
      </c>
    </row>
    <row r="149" spans="1:27">
      <c r="A149" s="1">
        <v>45439</v>
      </c>
      <c r="B149">
        <v>838</v>
      </c>
      <c r="C149">
        <v>778</v>
      </c>
      <c r="D149">
        <v>816</v>
      </c>
      <c r="E149">
        <v>816</v>
      </c>
      <c r="F149">
        <v>816</v>
      </c>
      <c r="G149">
        <v>816</v>
      </c>
      <c r="H149">
        <v>816</v>
      </c>
      <c r="I149">
        <v>816</v>
      </c>
      <c r="J149">
        <v>816</v>
      </c>
      <c r="K149">
        <v>816</v>
      </c>
      <c r="L149">
        <v>816</v>
      </c>
      <c r="M149">
        <v>816</v>
      </c>
      <c r="N149">
        <v>819</v>
      </c>
      <c r="O149">
        <v>825</v>
      </c>
      <c r="P149">
        <v>837</v>
      </c>
      <c r="Q149">
        <v>837</v>
      </c>
      <c r="R149">
        <v>838</v>
      </c>
      <c r="S149">
        <v>838</v>
      </c>
      <c r="T149">
        <v>838</v>
      </c>
      <c r="U149">
        <v>838</v>
      </c>
      <c r="V149">
        <v>838</v>
      </c>
      <c r="W149">
        <v>838</v>
      </c>
      <c r="X149">
        <v>838</v>
      </c>
      <c r="Y149">
        <v>838</v>
      </c>
      <c r="Z149">
        <v>838</v>
      </c>
      <c r="AA149">
        <v>0</v>
      </c>
    </row>
    <row r="150" spans="1:27">
      <c r="A150" s="1">
        <v>45440</v>
      </c>
      <c r="B150">
        <v>1011</v>
      </c>
      <c r="C150">
        <v>957</v>
      </c>
      <c r="D150">
        <v>987</v>
      </c>
      <c r="E150">
        <v>988</v>
      </c>
      <c r="F150">
        <v>988</v>
      </c>
      <c r="G150">
        <v>988</v>
      </c>
      <c r="H150">
        <v>988</v>
      </c>
      <c r="I150">
        <v>988</v>
      </c>
      <c r="J150">
        <v>988</v>
      </c>
      <c r="K150">
        <v>988</v>
      </c>
      <c r="L150">
        <v>988</v>
      </c>
      <c r="M150">
        <v>988</v>
      </c>
      <c r="N150">
        <v>991</v>
      </c>
      <c r="O150">
        <v>991</v>
      </c>
      <c r="P150">
        <v>997</v>
      </c>
      <c r="Q150">
        <v>1008</v>
      </c>
      <c r="R150">
        <v>1010</v>
      </c>
      <c r="S150">
        <v>1010</v>
      </c>
      <c r="T150">
        <v>1010</v>
      </c>
      <c r="U150">
        <v>1010</v>
      </c>
      <c r="V150">
        <v>1010</v>
      </c>
      <c r="W150">
        <v>1010</v>
      </c>
      <c r="X150">
        <v>1010</v>
      </c>
      <c r="Y150">
        <v>1010</v>
      </c>
      <c r="Z150">
        <v>1010</v>
      </c>
      <c r="AA150">
        <v>1</v>
      </c>
    </row>
    <row r="151" spans="1:27">
      <c r="A151" s="1">
        <v>45442</v>
      </c>
      <c r="B151">
        <v>843</v>
      </c>
      <c r="C151">
        <v>798</v>
      </c>
      <c r="D151">
        <v>829</v>
      </c>
      <c r="E151">
        <v>832</v>
      </c>
      <c r="F151">
        <v>834</v>
      </c>
      <c r="G151">
        <v>834</v>
      </c>
      <c r="H151">
        <v>835</v>
      </c>
      <c r="I151">
        <v>836</v>
      </c>
      <c r="J151">
        <v>836</v>
      </c>
      <c r="K151">
        <v>836</v>
      </c>
      <c r="L151">
        <v>836</v>
      </c>
      <c r="M151">
        <v>836</v>
      </c>
      <c r="N151">
        <v>836</v>
      </c>
      <c r="O151">
        <v>836</v>
      </c>
      <c r="P151">
        <v>836</v>
      </c>
      <c r="Q151">
        <v>839</v>
      </c>
      <c r="R151">
        <v>839</v>
      </c>
      <c r="S151">
        <v>839</v>
      </c>
      <c r="T151">
        <v>839</v>
      </c>
      <c r="U151">
        <v>839</v>
      </c>
      <c r="V151">
        <v>839</v>
      </c>
      <c r="W151">
        <v>839</v>
      </c>
      <c r="X151">
        <v>839</v>
      </c>
      <c r="Y151">
        <v>839</v>
      </c>
      <c r="Z151">
        <v>839</v>
      </c>
      <c r="AA151">
        <v>3</v>
      </c>
    </row>
    <row r="152" spans="1:27">
      <c r="A152" s="1">
        <v>45442</v>
      </c>
      <c r="B152">
        <v>767</v>
      </c>
      <c r="C152">
        <v>746</v>
      </c>
      <c r="D152">
        <v>765</v>
      </c>
      <c r="E152">
        <v>765</v>
      </c>
      <c r="F152">
        <v>765</v>
      </c>
      <c r="G152">
        <v>765</v>
      </c>
      <c r="H152">
        <v>765</v>
      </c>
      <c r="I152">
        <v>765</v>
      </c>
      <c r="J152">
        <v>765</v>
      </c>
      <c r="K152">
        <v>765</v>
      </c>
      <c r="L152">
        <v>765</v>
      </c>
      <c r="M152">
        <v>765</v>
      </c>
      <c r="N152">
        <v>765</v>
      </c>
      <c r="O152">
        <v>766</v>
      </c>
      <c r="P152">
        <v>767</v>
      </c>
      <c r="Q152">
        <v>767</v>
      </c>
      <c r="R152">
        <v>767</v>
      </c>
      <c r="S152">
        <v>767</v>
      </c>
      <c r="T152">
        <v>767</v>
      </c>
      <c r="U152">
        <v>767</v>
      </c>
      <c r="V152">
        <v>767</v>
      </c>
      <c r="W152">
        <v>767</v>
      </c>
      <c r="X152">
        <v>767</v>
      </c>
      <c r="Y152">
        <v>767</v>
      </c>
      <c r="Z152">
        <v>767</v>
      </c>
      <c r="AA152">
        <v>0</v>
      </c>
    </row>
    <row r="153" spans="1:27">
      <c r="A153" s="1">
        <v>45443</v>
      </c>
      <c r="B153">
        <v>754</v>
      </c>
      <c r="C153">
        <v>738</v>
      </c>
      <c r="D153">
        <v>749</v>
      </c>
      <c r="E153">
        <v>749</v>
      </c>
      <c r="F153">
        <v>749</v>
      </c>
      <c r="G153">
        <v>749</v>
      </c>
      <c r="H153">
        <v>749</v>
      </c>
      <c r="I153">
        <v>749</v>
      </c>
      <c r="J153">
        <v>749</v>
      </c>
      <c r="K153">
        <v>749</v>
      </c>
      <c r="L153">
        <v>749</v>
      </c>
      <c r="M153">
        <v>749</v>
      </c>
      <c r="N153">
        <v>749</v>
      </c>
      <c r="O153">
        <v>750</v>
      </c>
      <c r="P153">
        <v>753</v>
      </c>
      <c r="Q153">
        <v>754</v>
      </c>
      <c r="R153">
        <v>754</v>
      </c>
      <c r="S153">
        <v>754</v>
      </c>
      <c r="T153">
        <v>754</v>
      </c>
      <c r="U153">
        <v>754</v>
      </c>
      <c r="V153">
        <v>754</v>
      </c>
      <c r="W153">
        <v>754</v>
      </c>
      <c r="X153">
        <v>754</v>
      </c>
      <c r="Y153">
        <v>754</v>
      </c>
      <c r="Z153">
        <v>754</v>
      </c>
      <c r="AA153">
        <v>0</v>
      </c>
    </row>
    <row r="154" spans="1:27">
      <c r="A154" s="1">
        <v>45444</v>
      </c>
      <c r="B154">
        <v>671</v>
      </c>
      <c r="C154">
        <v>653</v>
      </c>
      <c r="D154">
        <v>666</v>
      </c>
      <c r="E154">
        <v>666</v>
      </c>
      <c r="F154">
        <v>666</v>
      </c>
      <c r="G154">
        <v>666</v>
      </c>
      <c r="H154">
        <v>666</v>
      </c>
      <c r="I154">
        <v>666</v>
      </c>
      <c r="J154">
        <v>666</v>
      </c>
      <c r="K154">
        <v>666</v>
      </c>
      <c r="L154">
        <v>666</v>
      </c>
      <c r="M154">
        <v>666</v>
      </c>
      <c r="N154">
        <v>666</v>
      </c>
      <c r="O154">
        <v>668</v>
      </c>
      <c r="P154">
        <v>669</v>
      </c>
      <c r="Q154">
        <v>671</v>
      </c>
      <c r="R154">
        <v>671</v>
      </c>
      <c r="S154">
        <v>671</v>
      </c>
      <c r="T154">
        <v>671</v>
      </c>
      <c r="U154">
        <v>671</v>
      </c>
      <c r="V154">
        <v>671</v>
      </c>
      <c r="W154">
        <v>671</v>
      </c>
      <c r="X154">
        <v>671</v>
      </c>
      <c r="Y154">
        <v>671</v>
      </c>
      <c r="Z154">
        <v>671</v>
      </c>
      <c r="AA154">
        <v>0</v>
      </c>
    </row>
    <row r="155" spans="1:27">
      <c r="A155" s="1">
        <v>45447</v>
      </c>
      <c r="B155">
        <v>739</v>
      </c>
      <c r="C155">
        <v>695</v>
      </c>
      <c r="D155">
        <v>709</v>
      </c>
      <c r="E155">
        <v>709</v>
      </c>
      <c r="F155">
        <v>709</v>
      </c>
      <c r="G155">
        <v>709</v>
      </c>
      <c r="H155">
        <v>709</v>
      </c>
      <c r="I155">
        <v>709</v>
      </c>
      <c r="J155">
        <v>709</v>
      </c>
      <c r="K155">
        <v>709</v>
      </c>
      <c r="L155">
        <v>709</v>
      </c>
      <c r="M155">
        <v>709</v>
      </c>
      <c r="N155">
        <v>710</v>
      </c>
      <c r="O155">
        <v>726</v>
      </c>
      <c r="P155">
        <v>733</v>
      </c>
      <c r="Q155">
        <v>736</v>
      </c>
      <c r="R155">
        <v>738</v>
      </c>
      <c r="S155">
        <v>738</v>
      </c>
      <c r="T155">
        <v>738</v>
      </c>
      <c r="U155">
        <v>738</v>
      </c>
      <c r="V155">
        <v>738</v>
      </c>
      <c r="W155">
        <v>738</v>
      </c>
      <c r="X155">
        <v>739</v>
      </c>
      <c r="Y155">
        <v>739</v>
      </c>
      <c r="Z155">
        <v>739</v>
      </c>
      <c r="AA155">
        <v>0</v>
      </c>
    </row>
    <row r="156" spans="1:27">
      <c r="A156" s="1">
        <v>45450</v>
      </c>
      <c r="B156">
        <v>977</v>
      </c>
      <c r="C156">
        <v>913</v>
      </c>
      <c r="D156">
        <v>935</v>
      </c>
      <c r="E156">
        <v>935</v>
      </c>
      <c r="F156">
        <v>935</v>
      </c>
      <c r="G156">
        <v>935</v>
      </c>
      <c r="H156">
        <v>935</v>
      </c>
      <c r="I156">
        <v>935</v>
      </c>
      <c r="J156">
        <v>935</v>
      </c>
      <c r="K156">
        <v>935</v>
      </c>
      <c r="L156">
        <v>935</v>
      </c>
      <c r="M156">
        <v>938</v>
      </c>
      <c r="N156">
        <v>953</v>
      </c>
      <c r="O156">
        <v>966</v>
      </c>
      <c r="P156">
        <v>977</v>
      </c>
      <c r="Q156">
        <v>977</v>
      </c>
      <c r="R156">
        <v>977</v>
      </c>
      <c r="S156">
        <v>977</v>
      </c>
      <c r="T156">
        <v>977</v>
      </c>
      <c r="U156">
        <v>977</v>
      </c>
      <c r="V156">
        <v>977</v>
      </c>
      <c r="W156">
        <v>977</v>
      </c>
      <c r="X156">
        <v>977</v>
      </c>
      <c r="Y156">
        <v>977</v>
      </c>
      <c r="Z156">
        <v>977</v>
      </c>
      <c r="AA156">
        <v>0</v>
      </c>
    </row>
    <row r="157" spans="1:27">
      <c r="A157" s="1">
        <v>45449</v>
      </c>
      <c r="B157">
        <v>811</v>
      </c>
      <c r="C157">
        <v>785</v>
      </c>
      <c r="D157">
        <v>798</v>
      </c>
      <c r="E157">
        <v>799</v>
      </c>
      <c r="F157">
        <v>799</v>
      </c>
      <c r="G157">
        <v>799</v>
      </c>
      <c r="H157">
        <v>799</v>
      </c>
      <c r="I157">
        <v>799</v>
      </c>
      <c r="J157">
        <v>799</v>
      </c>
      <c r="K157">
        <v>799</v>
      </c>
      <c r="L157">
        <v>799</v>
      </c>
      <c r="M157">
        <v>799</v>
      </c>
      <c r="N157">
        <v>804</v>
      </c>
      <c r="O157">
        <v>805</v>
      </c>
      <c r="P157">
        <v>810</v>
      </c>
      <c r="Q157">
        <v>810</v>
      </c>
      <c r="R157">
        <v>811</v>
      </c>
      <c r="S157">
        <v>811</v>
      </c>
      <c r="T157">
        <v>811</v>
      </c>
      <c r="U157">
        <v>811</v>
      </c>
      <c r="V157">
        <v>811</v>
      </c>
      <c r="W157">
        <v>811</v>
      </c>
      <c r="X157">
        <v>811</v>
      </c>
      <c r="Y157">
        <v>811</v>
      </c>
      <c r="Z157">
        <v>811</v>
      </c>
      <c r="AA157">
        <v>0</v>
      </c>
    </row>
    <row r="158" spans="1:27">
      <c r="A158" s="1">
        <v>45448</v>
      </c>
      <c r="B158">
        <v>798</v>
      </c>
      <c r="C158">
        <v>773</v>
      </c>
      <c r="D158">
        <v>785</v>
      </c>
      <c r="E158">
        <v>787</v>
      </c>
      <c r="F158">
        <v>787</v>
      </c>
      <c r="G158">
        <v>787</v>
      </c>
      <c r="H158">
        <v>787</v>
      </c>
      <c r="I158">
        <v>787</v>
      </c>
      <c r="J158">
        <v>787</v>
      </c>
      <c r="K158">
        <v>787</v>
      </c>
      <c r="L158">
        <v>790</v>
      </c>
      <c r="M158">
        <v>790</v>
      </c>
      <c r="N158">
        <v>790</v>
      </c>
      <c r="O158">
        <v>792</v>
      </c>
      <c r="P158">
        <v>796</v>
      </c>
      <c r="Q158">
        <v>796</v>
      </c>
      <c r="R158">
        <v>798</v>
      </c>
      <c r="S158">
        <v>798</v>
      </c>
      <c r="T158">
        <v>798</v>
      </c>
      <c r="U158">
        <v>798</v>
      </c>
      <c r="V158">
        <v>798</v>
      </c>
      <c r="W158">
        <v>798</v>
      </c>
      <c r="X158">
        <v>798</v>
      </c>
      <c r="Y158">
        <v>798</v>
      </c>
      <c r="Z158">
        <v>798</v>
      </c>
      <c r="AA158">
        <v>0</v>
      </c>
    </row>
    <row r="159" spans="1:27">
      <c r="A159" s="1">
        <v>45449</v>
      </c>
      <c r="B159">
        <v>750</v>
      </c>
      <c r="C159">
        <v>735</v>
      </c>
      <c r="D159">
        <v>738</v>
      </c>
      <c r="E159">
        <v>738</v>
      </c>
      <c r="F159">
        <v>739</v>
      </c>
      <c r="G159">
        <v>739</v>
      </c>
      <c r="H159">
        <v>739</v>
      </c>
      <c r="I159">
        <v>739</v>
      </c>
      <c r="J159">
        <v>739</v>
      </c>
      <c r="K159">
        <v>739</v>
      </c>
      <c r="L159">
        <v>739</v>
      </c>
      <c r="M159">
        <v>743</v>
      </c>
      <c r="N159">
        <v>743</v>
      </c>
      <c r="O159">
        <v>743</v>
      </c>
      <c r="P159">
        <v>744</v>
      </c>
      <c r="Q159">
        <v>749</v>
      </c>
      <c r="R159">
        <v>749</v>
      </c>
      <c r="S159">
        <v>749</v>
      </c>
      <c r="T159">
        <v>749</v>
      </c>
      <c r="U159">
        <v>749</v>
      </c>
      <c r="V159">
        <v>749</v>
      </c>
      <c r="W159">
        <v>749</v>
      </c>
      <c r="X159">
        <v>749</v>
      </c>
      <c r="Y159">
        <v>749</v>
      </c>
      <c r="Z159">
        <v>749</v>
      </c>
      <c r="AA159">
        <v>0</v>
      </c>
    </row>
    <row r="160" spans="1:27">
      <c r="A160" s="1">
        <v>45450</v>
      </c>
      <c r="B160">
        <v>785</v>
      </c>
      <c r="C160">
        <v>753</v>
      </c>
      <c r="D160">
        <v>778</v>
      </c>
      <c r="E160">
        <v>779</v>
      </c>
      <c r="F160">
        <v>779</v>
      </c>
      <c r="G160">
        <v>779</v>
      </c>
      <c r="H160">
        <v>779</v>
      </c>
      <c r="I160">
        <v>779</v>
      </c>
      <c r="J160">
        <v>779</v>
      </c>
      <c r="K160">
        <v>779</v>
      </c>
      <c r="L160">
        <v>779</v>
      </c>
      <c r="M160">
        <v>779</v>
      </c>
      <c r="N160">
        <v>779</v>
      </c>
      <c r="O160">
        <v>779</v>
      </c>
      <c r="P160">
        <v>780</v>
      </c>
      <c r="Q160">
        <v>784</v>
      </c>
      <c r="R160">
        <v>785</v>
      </c>
      <c r="S160">
        <v>785</v>
      </c>
      <c r="T160">
        <v>785</v>
      </c>
      <c r="U160">
        <v>785</v>
      </c>
      <c r="V160">
        <v>785</v>
      </c>
      <c r="W160">
        <v>785</v>
      </c>
      <c r="X160">
        <v>785</v>
      </c>
      <c r="Y160">
        <v>785</v>
      </c>
      <c r="Z160">
        <v>785</v>
      </c>
      <c r="AA160">
        <v>0</v>
      </c>
    </row>
    <row r="161" spans="1:27">
      <c r="A161" s="1">
        <v>45451</v>
      </c>
      <c r="B161">
        <v>591</v>
      </c>
      <c r="C161">
        <v>570</v>
      </c>
      <c r="D161">
        <v>587</v>
      </c>
      <c r="E161">
        <v>587</v>
      </c>
      <c r="F161">
        <v>587</v>
      </c>
      <c r="G161">
        <v>587</v>
      </c>
      <c r="H161">
        <v>587</v>
      </c>
      <c r="I161">
        <v>587</v>
      </c>
      <c r="J161">
        <v>587</v>
      </c>
      <c r="K161">
        <v>587</v>
      </c>
      <c r="L161">
        <v>587</v>
      </c>
      <c r="M161">
        <v>587</v>
      </c>
      <c r="N161">
        <v>588</v>
      </c>
      <c r="O161">
        <v>589</v>
      </c>
      <c r="P161">
        <v>590</v>
      </c>
      <c r="Q161">
        <v>591</v>
      </c>
      <c r="R161">
        <v>591</v>
      </c>
      <c r="S161">
        <v>591</v>
      </c>
      <c r="T161">
        <v>591</v>
      </c>
      <c r="U161">
        <v>591</v>
      </c>
      <c r="V161">
        <v>591</v>
      </c>
      <c r="W161">
        <v>591</v>
      </c>
      <c r="X161">
        <v>591</v>
      </c>
      <c r="Y161">
        <v>591</v>
      </c>
      <c r="Z161">
        <v>591</v>
      </c>
      <c r="AA161">
        <v>0</v>
      </c>
    </row>
    <row r="162" spans="1:27">
      <c r="A162" s="1">
        <v>45454</v>
      </c>
      <c r="B162">
        <v>688</v>
      </c>
      <c r="C162">
        <v>660</v>
      </c>
      <c r="D162">
        <v>668</v>
      </c>
      <c r="E162">
        <v>670</v>
      </c>
      <c r="F162">
        <v>671</v>
      </c>
      <c r="G162">
        <v>671</v>
      </c>
      <c r="H162">
        <v>671</v>
      </c>
      <c r="I162">
        <v>671</v>
      </c>
      <c r="J162">
        <v>671</v>
      </c>
      <c r="K162">
        <v>671</v>
      </c>
      <c r="L162">
        <v>671</v>
      </c>
      <c r="M162">
        <v>671</v>
      </c>
      <c r="N162">
        <v>671</v>
      </c>
      <c r="O162">
        <v>671</v>
      </c>
      <c r="P162">
        <v>682</v>
      </c>
      <c r="Q162">
        <v>686</v>
      </c>
      <c r="R162">
        <v>686</v>
      </c>
      <c r="S162">
        <v>686</v>
      </c>
      <c r="T162">
        <v>686</v>
      </c>
      <c r="U162">
        <v>686</v>
      </c>
      <c r="V162">
        <v>686</v>
      </c>
      <c r="W162">
        <v>687</v>
      </c>
      <c r="X162">
        <v>687</v>
      </c>
      <c r="Y162">
        <v>688</v>
      </c>
      <c r="Z162">
        <v>688</v>
      </c>
      <c r="AA162">
        <v>0</v>
      </c>
    </row>
    <row r="163" spans="1:27">
      <c r="A163" s="1">
        <v>45455</v>
      </c>
      <c r="B163">
        <v>772</v>
      </c>
      <c r="C163">
        <v>714</v>
      </c>
      <c r="D163">
        <v>720</v>
      </c>
      <c r="E163">
        <v>724</v>
      </c>
      <c r="F163">
        <v>725</v>
      </c>
      <c r="G163">
        <v>725</v>
      </c>
      <c r="H163">
        <v>725</v>
      </c>
      <c r="I163">
        <v>725</v>
      </c>
      <c r="J163">
        <v>725</v>
      </c>
      <c r="K163">
        <v>725</v>
      </c>
      <c r="L163">
        <v>725</v>
      </c>
      <c r="M163">
        <v>735</v>
      </c>
      <c r="N163">
        <v>741</v>
      </c>
      <c r="O163">
        <v>767</v>
      </c>
      <c r="P163">
        <v>768</v>
      </c>
      <c r="Q163">
        <v>771</v>
      </c>
      <c r="R163">
        <v>772</v>
      </c>
      <c r="S163">
        <v>772</v>
      </c>
      <c r="T163">
        <v>772</v>
      </c>
      <c r="U163">
        <v>772</v>
      </c>
      <c r="V163">
        <v>772</v>
      </c>
      <c r="W163">
        <v>772</v>
      </c>
      <c r="X163">
        <v>772</v>
      </c>
      <c r="Y163">
        <v>772</v>
      </c>
      <c r="Z163">
        <v>772</v>
      </c>
      <c r="AA163">
        <v>0</v>
      </c>
    </row>
    <row r="164" spans="1:27">
      <c r="A164" s="1">
        <v>45456</v>
      </c>
      <c r="B164">
        <v>874</v>
      </c>
      <c r="C164">
        <v>833</v>
      </c>
      <c r="D164">
        <v>838</v>
      </c>
      <c r="E164">
        <v>845</v>
      </c>
      <c r="F164">
        <v>847</v>
      </c>
      <c r="G164">
        <v>847</v>
      </c>
      <c r="H164">
        <v>847</v>
      </c>
      <c r="I164">
        <v>847</v>
      </c>
      <c r="J164">
        <v>847</v>
      </c>
      <c r="K164">
        <v>847</v>
      </c>
      <c r="L164">
        <v>847</v>
      </c>
      <c r="M164">
        <v>850</v>
      </c>
      <c r="N164">
        <v>852</v>
      </c>
      <c r="O164">
        <v>859</v>
      </c>
      <c r="P164">
        <v>862</v>
      </c>
      <c r="Q164">
        <v>870</v>
      </c>
      <c r="R164">
        <v>874</v>
      </c>
      <c r="S164">
        <v>874</v>
      </c>
      <c r="T164">
        <v>874</v>
      </c>
      <c r="U164">
        <v>874</v>
      </c>
      <c r="V164">
        <v>874</v>
      </c>
      <c r="W164">
        <v>874</v>
      </c>
      <c r="X164">
        <v>874</v>
      </c>
      <c r="Y164">
        <v>874</v>
      </c>
      <c r="Z164">
        <v>874</v>
      </c>
      <c r="AA164">
        <v>0</v>
      </c>
    </row>
    <row r="165" spans="1:27">
      <c r="A165" s="1">
        <v>45455</v>
      </c>
      <c r="B165">
        <v>830</v>
      </c>
      <c r="C165">
        <v>734</v>
      </c>
      <c r="D165">
        <v>764</v>
      </c>
      <c r="E165">
        <v>800</v>
      </c>
      <c r="F165">
        <v>810</v>
      </c>
      <c r="G165">
        <v>810</v>
      </c>
      <c r="H165">
        <v>810</v>
      </c>
      <c r="I165">
        <v>810</v>
      </c>
      <c r="J165">
        <v>810</v>
      </c>
      <c r="K165">
        <v>810</v>
      </c>
      <c r="L165">
        <v>810</v>
      </c>
      <c r="M165">
        <v>810</v>
      </c>
      <c r="N165">
        <v>811</v>
      </c>
      <c r="O165">
        <v>819</v>
      </c>
      <c r="P165">
        <v>828</v>
      </c>
      <c r="Q165">
        <v>829</v>
      </c>
      <c r="R165">
        <v>829</v>
      </c>
      <c r="S165">
        <v>829</v>
      </c>
      <c r="T165">
        <v>829</v>
      </c>
      <c r="U165">
        <v>829</v>
      </c>
      <c r="V165">
        <v>829</v>
      </c>
      <c r="W165">
        <v>829</v>
      </c>
      <c r="X165">
        <v>829</v>
      </c>
      <c r="Y165">
        <v>830</v>
      </c>
      <c r="Z165">
        <v>830</v>
      </c>
      <c r="AA165">
        <v>0</v>
      </c>
    </row>
    <row r="166" spans="1:27">
      <c r="A166" s="1">
        <v>45457</v>
      </c>
      <c r="B166">
        <v>768</v>
      </c>
      <c r="C166">
        <v>647</v>
      </c>
      <c r="D166">
        <v>690</v>
      </c>
      <c r="E166">
        <v>743</v>
      </c>
      <c r="F166">
        <v>745</v>
      </c>
      <c r="G166">
        <v>745</v>
      </c>
      <c r="H166">
        <v>745</v>
      </c>
      <c r="I166">
        <v>745</v>
      </c>
      <c r="J166">
        <v>746</v>
      </c>
      <c r="K166">
        <v>746</v>
      </c>
      <c r="L166">
        <v>746</v>
      </c>
      <c r="M166">
        <v>746</v>
      </c>
      <c r="N166">
        <v>748</v>
      </c>
      <c r="O166">
        <v>754</v>
      </c>
      <c r="P166">
        <v>758</v>
      </c>
      <c r="Q166">
        <v>766</v>
      </c>
      <c r="R166">
        <v>768</v>
      </c>
      <c r="S166">
        <v>768</v>
      </c>
      <c r="T166">
        <v>768</v>
      </c>
      <c r="U166">
        <v>768</v>
      </c>
      <c r="V166">
        <v>768</v>
      </c>
      <c r="W166">
        <v>768</v>
      </c>
      <c r="X166">
        <v>768</v>
      </c>
      <c r="Y166">
        <v>768</v>
      </c>
      <c r="Z166">
        <v>768</v>
      </c>
      <c r="AA166">
        <v>0</v>
      </c>
    </row>
    <row r="167" spans="1:27">
      <c r="A167" s="1">
        <v>45457</v>
      </c>
      <c r="B167">
        <v>753</v>
      </c>
      <c r="C167">
        <v>731</v>
      </c>
      <c r="D167">
        <v>745</v>
      </c>
      <c r="E167">
        <v>746</v>
      </c>
      <c r="F167">
        <v>746</v>
      </c>
      <c r="G167">
        <v>746</v>
      </c>
      <c r="H167">
        <v>746</v>
      </c>
      <c r="I167">
        <v>746</v>
      </c>
      <c r="J167">
        <v>746</v>
      </c>
      <c r="K167">
        <v>746</v>
      </c>
      <c r="L167">
        <v>746</v>
      </c>
      <c r="M167">
        <v>746</v>
      </c>
      <c r="N167">
        <v>746</v>
      </c>
      <c r="O167">
        <v>752</v>
      </c>
      <c r="P167">
        <v>752</v>
      </c>
      <c r="Q167">
        <v>753</v>
      </c>
      <c r="R167">
        <v>753</v>
      </c>
      <c r="S167">
        <v>753</v>
      </c>
      <c r="T167">
        <v>753</v>
      </c>
      <c r="U167">
        <v>753</v>
      </c>
      <c r="V167">
        <v>753</v>
      </c>
      <c r="W167">
        <v>753</v>
      </c>
      <c r="X167">
        <v>753</v>
      </c>
      <c r="Y167">
        <v>753</v>
      </c>
      <c r="Z167">
        <v>753</v>
      </c>
      <c r="AA167">
        <v>0</v>
      </c>
    </row>
    <row r="168" spans="1:27">
      <c r="A168" s="1">
        <v>45458</v>
      </c>
      <c r="B168">
        <v>713</v>
      </c>
      <c r="C168">
        <v>646</v>
      </c>
      <c r="D168">
        <v>687</v>
      </c>
      <c r="E168">
        <v>688</v>
      </c>
      <c r="F168">
        <v>688</v>
      </c>
      <c r="G168">
        <v>688</v>
      </c>
      <c r="H168">
        <v>688</v>
      </c>
      <c r="I168">
        <v>688</v>
      </c>
      <c r="J168">
        <v>688</v>
      </c>
      <c r="K168">
        <v>688</v>
      </c>
      <c r="L168">
        <v>688</v>
      </c>
      <c r="M168">
        <v>688</v>
      </c>
      <c r="N168">
        <v>688</v>
      </c>
      <c r="O168">
        <v>695</v>
      </c>
      <c r="P168">
        <v>695</v>
      </c>
      <c r="Q168">
        <v>710</v>
      </c>
      <c r="R168">
        <v>711</v>
      </c>
      <c r="S168">
        <v>713</v>
      </c>
      <c r="T168">
        <v>713</v>
      </c>
      <c r="U168">
        <v>713</v>
      </c>
      <c r="V168">
        <v>713</v>
      </c>
      <c r="W168">
        <v>713</v>
      </c>
      <c r="X168">
        <v>713</v>
      </c>
      <c r="Y168">
        <v>713</v>
      </c>
      <c r="Z168">
        <v>713</v>
      </c>
      <c r="AA168">
        <v>0</v>
      </c>
    </row>
    <row r="169" spans="1:27">
      <c r="A169" s="1">
        <v>45468</v>
      </c>
      <c r="B169">
        <v>756</v>
      </c>
      <c r="C169">
        <v>740</v>
      </c>
      <c r="D169">
        <v>752</v>
      </c>
      <c r="E169">
        <v>752</v>
      </c>
      <c r="F169">
        <v>752</v>
      </c>
      <c r="G169">
        <v>752</v>
      </c>
      <c r="H169">
        <v>752</v>
      </c>
      <c r="I169">
        <v>752</v>
      </c>
      <c r="J169">
        <v>752</v>
      </c>
      <c r="K169">
        <v>752</v>
      </c>
      <c r="L169">
        <v>752</v>
      </c>
      <c r="M169">
        <v>753</v>
      </c>
      <c r="N169">
        <v>754</v>
      </c>
      <c r="O169">
        <v>754</v>
      </c>
      <c r="P169">
        <v>754</v>
      </c>
      <c r="Q169">
        <v>754</v>
      </c>
      <c r="R169">
        <v>754</v>
      </c>
      <c r="S169">
        <v>756</v>
      </c>
      <c r="T169">
        <v>756</v>
      </c>
      <c r="U169">
        <v>756</v>
      </c>
      <c r="V169">
        <v>756</v>
      </c>
      <c r="W169">
        <v>756</v>
      </c>
      <c r="X169">
        <v>756</v>
      </c>
      <c r="Y169">
        <v>756</v>
      </c>
      <c r="Z169">
        <v>756</v>
      </c>
      <c r="AA169">
        <v>0</v>
      </c>
    </row>
    <row r="170" spans="1:27">
      <c r="A170" s="1">
        <v>45461</v>
      </c>
      <c r="B170">
        <v>825</v>
      </c>
      <c r="C170">
        <v>783</v>
      </c>
      <c r="D170">
        <v>793</v>
      </c>
      <c r="E170">
        <v>793</v>
      </c>
      <c r="F170">
        <v>793</v>
      </c>
      <c r="G170">
        <v>793</v>
      </c>
      <c r="H170">
        <v>793</v>
      </c>
      <c r="I170">
        <v>793</v>
      </c>
      <c r="J170">
        <v>793</v>
      </c>
      <c r="K170">
        <v>793</v>
      </c>
      <c r="L170">
        <v>795</v>
      </c>
      <c r="M170">
        <v>804</v>
      </c>
      <c r="N170">
        <v>816</v>
      </c>
      <c r="O170">
        <v>823</v>
      </c>
      <c r="P170">
        <v>823</v>
      </c>
      <c r="Q170">
        <v>823</v>
      </c>
      <c r="R170">
        <v>825</v>
      </c>
      <c r="S170">
        <v>825</v>
      </c>
      <c r="T170">
        <v>825</v>
      </c>
      <c r="U170">
        <v>825</v>
      </c>
      <c r="V170">
        <v>825</v>
      </c>
      <c r="W170">
        <v>825</v>
      </c>
      <c r="X170">
        <v>825</v>
      </c>
      <c r="Y170">
        <v>825</v>
      </c>
      <c r="Z170">
        <v>825</v>
      </c>
      <c r="AA170">
        <v>0</v>
      </c>
    </row>
    <row r="171" spans="1:27">
      <c r="A171" s="1">
        <v>45462</v>
      </c>
      <c r="B171">
        <v>840</v>
      </c>
      <c r="C171">
        <v>818</v>
      </c>
      <c r="D171">
        <v>822</v>
      </c>
      <c r="E171">
        <v>822</v>
      </c>
      <c r="F171">
        <v>823</v>
      </c>
      <c r="G171">
        <v>823</v>
      </c>
      <c r="H171">
        <v>823</v>
      </c>
      <c r="I171">
        <v>823</v>
      </c>
      <c r="J171">
        <v>823</v>
      </c>
      <c r="K171">
        <v>823</v>
      </c>
      <c r="L171">
        <v>830</v>
      </c>
      <c r="M171">
        <v>836</v>
      </c>
      <c r="N171">
        <v>838</v>
      </c>
      <c r="O171">
        <v>839</v>
      </c>
      <c r="P171">
        <v>839</v>
      </c>
      <c r="Q171">
        <v>840</v>
      </c>
      <c r="R171">
        <v>840</v>
      </c>
      <c r="S171">
        <v>840</v>
      </c>
      <c r="T171">
        <v>840</v>
      </c>
      <c r="U171">
        <v>840</v>
      </c>
      <c r="V171">
        <v>840</v>
      </c>
      <c r="W171">
        <v>840</v>
      </c>
      <c r="X171">
        <v>840</v>
      </c>
      <c r="Y171">
        <v>840</v>
      </c>
      <c r="Z171">
        <v>840</v>
      </c>
      <c r="AA171">
        <v>0</v>
      </c>
    </row>
    <row r="172" spans="1:27">
      <c r="A172" s="1">
        <v>45462</v>
      </c>
      <c r="B172">
        <v>800</v>
      </c>
      <c r="C172">
        <v>772</v>
      </c>
      <c r="D172">
        <v>785</v>
      </c>
      <c r="E172">
        <v>785</v>
      </c>
      <c r="F172">
        <v>785</v>
      </c>
      <c r="G172">
        <v>785</v>
      </c>
      <c r="H172">
        <v>785</v>
      </c>
      <c r="I172">
        <v>785</v>
      </c>
      <c r="J172">
        <v>785</v>
      </c>
      <c r="K172">
        <v>785</v>
      </c>
      <c r="L172">
        <v>785</v>
      </c>
      <c r="M172">
        <v>785</v>
      </c>
      <c r="N172">
        <v>788</v>
      </c>
      <c r="O172">
        <v>790</v>
      </c>
      <c r="P172">
        <v>796</v>
      </c>
      <c r="Q172">
        <v>797</v>
      </c>
      <c r="R172">
        <v>799</v>
      </c>
      <c r="S172">
        <v>799</v>
      </c>
      <c r="T172">
        <v>799</v>
      </c>
      <c r="U172">
        <v>799</v>
      </c>
      <c r="V172">
        <v>799</v>
      </c>
      <c r="W172">
        <v>799</v>
      </c>
      <c r="X172">
        <v>799</v>
      </c>
      <c r="Y172">
        <v>799</v>
      </c>
      <c r="Z172">
        <v>799</v>
      </c>
      <c r="AA172">
        <v>0</v>
      </c>
    </row>
    <row r="173" spans="1:27">
      <c r="A173" s="1">
        <v>45463</v>
      </c>
      <c r="B173">
        <v>860</v>
      </c>
      <c r="C173">
        <v>840</v>
      </c>
      <c r="D173">
        <v>847</v>
      </c>
      <c r="E173">
        <v>847</v>
      </c>
      <c r="F173">
        <v>847</v>
      </c>
      <c r="G173">
        <v>847</v>
      </c>
      <c r="H173">
        <v>847</v>
      </c>
      <c r="I173">
        <v>847</v>
      </c>
      <c r="J173">
        <v>847</v>
      </c>
      <c r="K173">
        <v>847</v>
      </c>
      <c r="L173">
        <v>848</v>
      </c>
      <c r="M173">
        <v>852</v>
      </c>
      <c r="N173">
        <v>853</v>
      </c>
      <c r="O173">
        <v>855</v>
      </c>
      <c r="P173">
        <v>855</v>
      </c>
      <c r="Q173">
        <v>858</v>
      </c>
      <c r="R173">
        <v>859</v>
      </c>
      <c r="S173">
        <v>860</v>
      </c>
      <c r="T173">
        <v>860</v>
      </c>
      <c r="U173">
        <v>860</v>
      </c>
      <c r="V173">
        <v>860</v>
      </c>
      <c r="W173">
        <v>860</v>
      </c>
      <c r="X173">
        <v>860</v>
      </c>
      <c r="Y173">
        <v>860</v>
      </c>
      <c r="Z173">
        <v>860</v>
      </c>
      <c r="AA173">
        <v>0</v>
      </c>
    </row>
    <row r="174" spans="1:27">
      <c r="A174" s="1">
        <v>45464</v>
      </c>
      <c r="B174">
        <v>748</v>
      </c>
      <c r="C174">
        <v>730</v>
      </c>
      <c r="D174">
        <v>740</v>
      </c>
      <c r="E174">
        <v>740</v>
      </c>
      <c r="F174">
        <v>740</v>
      </c>
      <c r="G174">
        <v>740</v>
      </c>
      <c r="H174">
        <v>740</v>
      </c>
      <c r="I174">
        <v>740</v>
      </c>
      <c r="J174">
        <v>740</v>
      </c>
      <c r="K174">
        <v>740</v>
      </c>
      <c r="L174">
        <v>740</v>
      </c>
      <c r="M174">
        <v>741</v>
      </c>
      <c r="N174">
        <v>743</v>
      </c>
      <c r="O174">
        <v>745</v>
      </c>
      <c r="P174">
        <v>745</v>
      </c>
      <c r="Q174">
        <v>746</v>
      </c>
      <c r="R174">
        <v>747</v>
      </c>
      <c r="S174">
        <v>747</v>
      </c>
      <c r="T174">
        <v>747</v>
      </c>
      <c r="U174">
        <v>747</v>
      </c>
      <c r="V174">
        <v>747</v>
      </c>
      <c r="W174">
        <v>747</v>
      </c>
      <c r="X174">
        <v>747</v>
      </c>
      <c r="Y174">
        <v>747</v>
      </c>
      <c r="Z174">
        <v>747</v>
      </c>
      <c r="AA174">
        <v>1</v>
      </c>
    </row>
    <row r="175" spans="1:27">
      <c r="A175" s="1">
        <v>45466</v>
      </c>
      <c r="B175">
        <v>242</v>
      </c>
      <c r="C175">
        <v>238</v>
      </c>
      <c r="D175">
        <v>239</v>
      </c>
      <c r="E175">
        <v>239</v>
      </c>
      <c r="F175">
        <v>239</v>
      </c>
      <c r="G175">
        <v>239</v>
      </c>
      <c r="H175">
        <v>239</v>
      </c>
      <c r="I175">
        <v>239</v>
      </c>
      <c r="J175">
        <v>239</v>
      </c>
      <c r="K175">
        <v>239</v>
      </c>
      <c r="L175">
        <v>239</v>
      </c>
      <c r="M175">
        <v>239</v>
      </c>
      <c r="N175">
        <v>240</v>
      </c>
      <c r="O175">
        <v>240</v>
      </c>
      <c r="P175">
        <v>240</v>
      </c>
      <c r="Q175">
        <v>242</v>
      </c>
      <c r="R175">
        <v>242</v>
      </c>
      <c r="S175">
        <v>242</v>
      </c>
      <c r="T175">
        <v>242</v>
      </c>
      <c r="U175">
        <v>242</v>
      </c>
      <c r="V175">
        <v>242</v>
      </c>
      <c r="W175">
        <v>242</v>
      </c>
      <c r="X175">
        <v>242</v>
      </c>
      <c r="Y175">
        <v>242</v>
      </c>
      <c r="Z175">
        <v>242</v>
      </c>
      <c r="AA175">
        <v>0</v>
      </c>
    </row>
    <row r="176" spans="1:27">
      <c r="A176" s="1">
        <v>45467</v>
      </c>
      <c r="B176">
        <v>1191</v>
      </c>
      <c r="C176">
        <v>1107</v>
      </c>
      <c r="D176">
        <v>1111</v>
      </c>
      <c r="E176">
        <v>1112</v>
      </c>
      <c r="F176">
        <v>1112</v>
      </c>
      <c r="G176">
        <v>1112</v>
      </c>
      <c r="H176">
        <v>1112</v>
      </c>
      <c r="I176">
        <v>1112</v>
      </c>
      <c r="J176">
        <v>1112</v>
      </c>
      <c r="K176">
        <v>1112</v>
      </c>
      <c r="L176">
        <v>1112</v>
      </c>
      <c r="M176">
        <v>1114</v>
      </c>
      <c r="N176">
        <v>1126</v>
      </c>
      <c r="O176">
        <v>1144</v>
      </c>
      <c r="P176">
        <v>1166</v>
      </c>
      <c r="Q176">
        <v>1180</v>
      </c>
      <c r="R176">
        <v>1191</v>
      </c>
      <c r="S176">
        <v>1191</v>
      </c>
      <c r="T176">
        <v>1191</v>
      </c>
      <c r="U176">
        <v>1191</v>
      </c>
      <c r="V176">
        <v>1191</v>
      </c>
      <c r="W176">
        <v>1191</v>
      </c>
      <c r="X176">
        <v>1191</v>
      </c>
      <c r="Y176">
        <v>1191</v>
      </c>
      <c r="Z176">
        <v>1191</v>
      </c>
      <c r="AA176">
        <v>0</v>
      </c>
    </row>
    <row r="177" spans="1:27">
      <c r="A177" s="1">
        <v>45468</v>
      </c>
      <c r="B177">
        <v>809</v>
      </c>
      <c r="C177">
        <v>779</v>
      </c>
      <c r="D177">
        <v>790</v>
      </c>
      <c r="E177">
        <v>790</v>
      </c>
      <c r="F177">
        <v>790</v>
      </c>
      <c r="G177">
        <v>790</v>
      </c>
      <c r="H177">
        <v>790</v>
      </c>
      <c r="I177">
        <v>790</v>
      </c>
      <c r="J177">
        <v>790</v>
      </c>
      <c r="K177">
        <v>790</v>
      </c>
      <c r="L177">
        <v>790</v>
      </c>
      <c r="M177">
        <v>793</v>
      </c>
      <c r="N177">
        <v>793</v>
      </c>
      <c r="O177">
        <v>795</v>
      </c>
      <c r="P177">
        <v>809</v>
      </c>
      <c r="Q177">
        <v>809</v>
      </c>
      <c r="R177">
        <v>809</v>
      </c>
      <c r="S177">
        <v>809</v>
      </c>
      <c r="T177">
        <v>809</v>
      </c>
      <c r="U177">
        <v>809</v>
      </c>
      <c r="V177">
        <v>809</v>
      </c>
      <c r="W177">
        <v>809</v>
      </c>
      <c r="X177">
        <v>809</v>
      </c>
      <c r="Y177">
        <v>809</v>
      </c>
      <c r="Z177">
        <v>809</v>
      </c>
      <c r="AA177">
        <v>0</v>
      </c>
    </row>
    <row r="178" spans="1:27">
      <c r="A178" s="1">
        <v>45468</v>
      </c>
      <c r="B178">
        <v>722</v>
      </c>
      <c r="C178">
        <v>706</v>
      </c>
      <c r="D178">
        <v>709</v>
      </c>
      <c r="E178">
        <v>709</v>
      </c>
      <c r="F178">
        <v>709</v>
      </c>
      <c r="G178">
        <v>709</v>
      </c>
      <c r="H178">
        <v>709</v>
      </c>
      <c r="I178">
        <v>709</v>
      </c>
      <c r="J178">
        <v>709</v>
      </c>
      <c r="K178">
        <v>709</v>
      </c>
      <c r="L178">
        <v>709</v>
      </c>
      <c r="M178">
        <v>709</v>
      </c>
      <c r="N178">
        <v>711</v>
      </c>
      <c r="O178">
        <v>712</v>
      </c>
      <c r="P178">
        <v>716</v>
      </c>
      <c r="Q178">
        <v>722</v>
      </c>
      <c r="R178">
        <v>722</v>
      </c>
      <c r="S178">
        <v>722</v>
      </c>
      <c r="T178">
        <v>722</v>
      </c>
      <c r="U178">
        <v>722</v>
      </c>
      <c r="V178">
        <v>722</v>
      </c>
      <c r="W178">
        <v>722</v>
      </c>
      <c r="X178">
        <v>722</v>
      </c>
      <c r="Y178">
        <v>722</v>
      </c>
      <c r="Z178">
        <v>722</v>
      </c>
      <c r="AA178">
        <v>0</v>
      </c>
    </row>
    <row r="179" spans="1:27">
      <c r="A179" s="1">
        <v>45469</v>
      </c>
      <c r="B179">
        <v>729</v>
      </c>
      <c r="C179">
        <v>724</v>
      </c>
      <c r="D179">
        <v>729</v>
      </c>
      <c r="E179">
        <v>729</v>
      </c>
      <c r="F179">
        <v>729</v>
      </c>
      <c r="G179">
        <v>729</v>
      </c>
      <c r="H179">
        <v>729</v>
      </c>
      <c r="I179">
        <v>729</v>
      </c>
      <c r="J179">
        <v>729</v>
      </c>
      <c r="K179">
        <v>729</v>
      </c>
      <c r="L179">
        <v>729</v>
      </c>
      <c r="M179">
        <v>729</v>
      </c>
      <c r="N179">
        <v>729</v>
      </c>
      <c r="O179">
        <v>729</v>
      </c>
      <c r="P179">
        <v>729</v>
      </c>
      <c r="Q179">
        <v>729</v>
      </c>
      <c r="R179">
        <v>729</v>
      </c>
      <c r="S179">
        <v>729</v>
      </c>
      <c r="T179">
        <v>729</v>
      </c>
      <c r="U179">
        <v>729</v>
      </c>
      <c r="V179">
        <v>729</v>
      </c>
      <c r="W179">
        <v>729</v>
      </c>
      <c r="X179">
        <v>729</v>
      </c>
      <c r="Y179">
        <v>729</v>
      </c>
      <c r="Z179">
        <v>729</v>
      </c>
      <c r="AA179">
        <v>0</v>
      </c>
    </row>
    <row r="180" spans="1:27">
      <c r="A180" s="1">
        <v>45476</v>
      </c>
      <c r="B180">
        <v>728</v>
      </c>
      <c r="C180">
        <v>705</v>
      </c>
      <c r="D180">
        <v>725</v>
      </c>
      <c r="E180">
        <v>725</v>
      </c>
      <c r="F180">
        <v>725</v>
      </c>
      <c r="G180">
        <v>725</v>
      </c>
      <c r="H180">
        <v>725</v>
      </c>
      <c r="I180">
        <v>725</v>
      </c>
      <c r="J180">
        <v>725</v>
      </c>
      <c r="K180">
        <v>725</v>
      </c>
      <c r="L180">
        <v>725</v>
      </c>
      <c r="M180">
        <v>725</v>
      </c>
      <c r="N180">
        <v>727</v>
      </c>
      <c r="O180">
        <v>727</v>
      </c>
      <c r="P180">
        <v>727</v>
      </c>
      <c r="Q180">
        <v>727</v>
      </c>
      <c r="R180">
        <v>727</v>
      </c>
      <c r="S180">
        <v>727</v>
      </c>
      <c r="T180">
        <v>727</v>
      </c>
      <c r="U180">
        <v>727</v>
      </c>
      <c r="V180">
        <v>727</v>
      </c>
      <c r="W180">
        <v>727</v>
      </c>
      <c r="X180">
        <v>727</v>
      </c>
      <c r="Y180">
        <v>727</v>
      </c>
      <c r="Z180">
        <v>727</v>
      </c>
      <c r="AA180">
        <v>0</v>
      </c>
    </row>
    <row r="181" spans="1:27">
      <c r="A181" s="1">
        <v>45472</v>
      </c>
      <c r="B181">
        <v>775</v>
      </c>
      <c r="C181">
        <v>745</v>
      </c>
      <c r="D181">
        <v>767</v>
      </c>
      <c r="E181">
        <v>769</v>
      </c>
      <c r="F181">
        <v>769</v>
      </c>
      <c r="G181">
        <v>769</v>
      </c>
      <c r="H181">
        <v>769</v>
      </c>
      <c r="I181">
        <v>769</v>
      </c>
      <c r="J181">
        <v>769</v>
      </c>
      <c r="K181">
        <v>769</v>
      </c>
      <c r="L181">
        <v>769</v>
      </c>
      <c r="M181">
        <v>769</v>
      </c>
      <c r="N181">
        <v>771</v>
      </c>
      <c r="O181">
        <v>771</v>
      </c>
      <c r="P181">
        <v>771</v>
      </c>
      <c r="Q181">
        <v>774</v>
      </c>
      <c r="R181">
        <v>775</v>
      </c>
      <c r="S181">
        <v>775</v>
      </c>
      <c r="T181">
        <v>775</v>
      </c>
      <c r="U181">
        <v>775</v>
      </c>
      <c r="V181">
        <v>775</v>
      </c>
      <c r="W181">
        <v>775</v>
      </c>
      <c r="X181">
        <v>775</v>
      </c>
      <c r="Y181">
        <v>775</v>
      </c>
      <c r="Z181">
        <v>775</v>
      </c>
      <c r="AA181">
        <v>0</v>
      </c>
    </row>
    <row r="182" spans="1:27">
      <c r="A182" s="1">
        <v>45474</v>
      </c>
      <c r="B182">
        <v>657</v>
      </c>
      <c r="C182">
        <v>648</v>
      </c>
      <c r="D182">
        <v>649</v>
      </c>
      <c r="E182">
        <v>649</v>
      </c>
      <c r="F182">
        <v>649</v>
      </c>
      <c r="G182">
        <v>649</v>
      </c>
      <c r="H182">
        <v>649</v>
      </c>
      <c r="I182">
        <v>649</v>
      </c>
      <c r="J182">
        <v>649</v>
      </c>
      <c r="K182">
        <v>649</v>
      </c>
      <c r="L182">
        <v>649</v>
      </c>
      <c r="M182">
        <v>649</v>
      </c>
      <c r="N182">
        <v>652</v>
      </c>
      <c r="O182">
        <v>653</v>
      </c>
      <c r="P182">
        <v>653</v>
      </c>
      <c r="Q182">
        <v>657</v>
      </c>
      <c r="R182">
        <v>657</v>
      </c>
      <c r="S182">
        <v>657</v>
      </c>
      <c r="T182">
        <v>657</v>
      </c>
      <c r="U182">
        <v>657</v>
      </c>
      <c r="V182">
        <v>657</v>
      </c>
      <c r="W182">
        <v>657</v>
      </c>
      <c r="X182">
        <v>657</v>
      </c>
      <c r="Y182">
        <v>657</v>
      </c>
      <c r="Z182">
        <v>657</v>
      </c>
      <c r="AA182">
        <v>0</v>
      </c>
    </row>
    <row r="183" spans="1:27">
      <c r="A183" s="1">
        <v>45473</v>
      </c>
      <c r="B183">
        <v>818</v>
      </c>
      <c r="C183">
        <v>742</v>
      </c>
      <c r="D183">
        <v>757</v>
      </c>
      <c r="E183">
        <v>757</v>
      </c>
      <c r="F183">
        <v>757</v>
      </c>
      <c r="G183">
        <v>757</v>
      </c>
      <c r="H183">
        <v>757</v>
      </c>
      <c r="I183">
        <v>757</v>
      </c>
      <c r="J183">
        <v>757</v>
      </c>
      <c r="K183">
        <v>757</v>
      </c>
      <c r="L183">
        <v>757</v>
      </c>
      <c r="M183">
        <v>757</v>
      </c>
      <c r="N183">
        <v>771</v>
      </c>
      <c r="O183">
        <v>795</v>
      </c>
      <c r="P183">
        <v>811</v>
      </c>
      <c r="Q183">
        <v>817</v>
      </c>
      <c r="R183">
        <v>817</v>
      </c>
      <c r="S183">
        <v>817</v>
      </c>
      <c r="T183">
        <v>818</v>
      </c>
      <c r="U183">
        <v>818</v>
      </c>
      <c r="V183">
        <v>818</v>
      </c>
      <c r="W183">
        <v>818</v>
      </c>
      <c r="X183">
        <v>818</v>
      </c>
      <c r="Y183">
        <v>818</v>
      </c>
      <c r="Z183">
        <v>818</v>
      </c>
      <c r="AA183">
        <v>0</v>
      </c>
    </row>
    <row r="184" spans="1:27">
      <c r="A184" s="1">
        <v>45475</v>
      </c>
      <c r="B184">
        <v>858</v>
      </c>
      <c r="C184">
        <v>828</v>
      </c>
      <c r="D184">
        <v>831</v>
      </c>
      <c r="E184">
        <v>831</v>
      </c>
      <c r="F184">
        <v>831</v>
      </c>
      <c r="G184">
        <v>831</v>
      </c>
      <c r="H184">
        <v>831</v>
      </c>
      <c r="I184">
        <v>831</v>
      </c>
      <c r="J184">
        <v>831</v>
      </c>
      <c r="K184">
        <v>831</v>
      </c>
      <c r="L184">
        <v>831</v>
      </c>
      <c r="M184">
        <v>831</v>
      </c>
      <c r="N184">
        <v>831</v>
      </c>
      <c r="O184">
        <v>841</v>
      </c>
      <c r="P184">
        <v>848</v>
      </c>
      <c r="Q184">
        <v>857</v>
      </c>
      <c r="R184">
        <v>858</v>
      </c>
      <c r="S184">
        <v>858</v>
      </c>
      <c r="T184">
        <v>858</v>
      </c>
      <c r="U184">
        <v>858</v>
      </c>
      <c r="V184">
        <v>858</v>
      </c>
      <c r="W184">
        <v>858</v>
      </c>
      <c r="X184">
        <v>858</v>
      </c>
      <c r="Y184">
        <v>858</v>
      </c>
      <c r="Z184">
        <v>858</v>
      </c>
      <c r="AA184">
        <v>0</v>
      </c>
    </row>
    <row r="185" spans="1:27">
      <c r="A185" s="1">
        <v>45475</v>
      </c>
      <c r="B185">
        <v>888</v>
      </c>
      <c r="C185">
        <v>880</v>
      </c>
      <c r="D185">
        <v>883</v>
      </c>
      <c r="E185">
        <v>883</v>
      </c>
      <c r="F185">
        <v>883</v>
      </c>
      <c r="G185">
        <v>883</v>
      </c>
      <c r="H185">
        <v>883</v>
      </c>
      <c r="I185">
        <v>883</v>
      </c>
      <c r="J185">
        <v>883</v>
      </c>
      <c r="K185">
        <v>883</v>
      </c>
      <c r="L185">
        <v>883</v>
      </c>
      <c r="M185">
        <v>883</v>
      </c>
      <c r="N185">
        <v>885</v>
      </c>
      <c r="O185">
        <v>886</v>
      </c>
      <c r="P185">
        <v>886</v>
      </c>
      <c r="Q185">
        <v>888</v>
      </c>
      <c r="R185">
        <v>888</v>
      </c>
      <c r="S185">
        <v>888</v>
      </c>
      <c r="T185">
        <v>888</v>
      </c>
      <c r="U185">
        <v>888</v>
      </c>
      <c r="V185">
        <v>888</v>
      </c>
      <c r="W185">
        <v>888</v>
      </c>
      <c r="X185">
        <v>888</v>
      </c>
      <c r="Y185">
        <v>888</v>
      </c>
      <c r="Z185">
        <v>888</v>
      </c>
      <c r="AA185">
        <v>0</v>
      </c>
    </row>
    <row r="186" spans="1:27">
      <c r="A186" s="1">
        <v>45477</v>
      </c>
      <c r="B186">
        <v>872</v>
      </c>
      <c r="C186">
        <v>834</v>
      </c>
      <c r="D186">
        <v>859</v>
      </c>
      <c r="E186">
        <v>862</v>
      </c>
      <c r="F186">
        <v>864</v>
      </c>
      <c r="G186">
        <v>864</v>
      </c>
      <c r="H186">
        <v>864</v>
      </c>
      <c r="I186">
        <v>864</v>
      </c>
      <c r="J186">
        <v>864</v>
      </c>
      <c r="K186">
        <v>864</v>
      </c>
      <c r="L186">
        <v>864</v>
      </c>
      <c r="M186">
        <v>864</v>
      </c>
      <c r="N186">
        <v>865</v>
      </c>
      <c r="O186">
        <v>867</v>
      </c>
      <c r="P186">
        <v>869</v>
      </c>
      <c r="Q186">
        <v>872</v>
      </c>
      <c r="R186">
        <v>872</v>
      </c>
      <c r="S186">
        <v>872</v>
      </c>
      <c r="T186">
        <v>872</v>
      </c>
      <c r="U186">
        <v>872</v>
      </c>
      <c r="V186">
        <v>872</v>
      </c>
      <c r="W186">
        <v>872</v>
      </c>
      <c r="X186">
        <v>872</v>
      </c>
      <c r="Y186">
        <v>872</v>
      </c>
      <c r="Z186">
        <v>872</v>
      </c>
      <c r="AA186">
        <v>0</v>
      </c>
    </row>
    <row r="187" spans="1:27">
      <c r="A187" s="1">
        <v>45478</v>
      </c>
      <c r="B187">
        <v>852</v>
      </c>
      <c r="C187">
        <v>846</v>
      </c>
      <c r="D187">
        <v>849</v>
      </c>
      <c r="E187">
        <v>849</v>
      </c>
      <c r="F187">
        <v>849</v>
      </c>
      <c r="G187">
        <v>849</v>
      </c>
      <c r="H187">
        <v>849</v>
      </c>
      <c r="I187">
        <v>849</v>
      </c>
      <c r="J187">
        <v>849</v>
      </c>
      <c r="K187">
        <v>849</v>
      </c>
      <c r="L187">
        <v>849</v>
      </c>
      <c r="M187">
        <v>849</v>
      </c>
      <c r="N187">
        <v>850</v>
      </c>
      <c r="O187">
        <v>850</v>
      </c>
      <c r="P187">
        <v>850</v>
      </c>
      <c r="Q187">
        <v>851</v>
      </c>
      <c r="R187">
        <v>852</v>
      </c>
      <c r="S187">
        <v>852</v>
      </c>
      <c r="T187">
        <v>852</v>
      </c>
      <c r="U187">
        <v>852</v>
      </c>
      <c r="V187">
        <v>852</v>
      </c>
      <c r="W187">
        <v>852</v>
      </c>
      <c r="X187">
        <v>852</v>
      </c>
      <c r="Y187">
        <v>852</v>
      </c>
      <c r="Z187">
        <v>852</v>
      </c>
      <c r="AA187">
        <v>0</v>
      </c>
    </row>
    <row r="188" spans="1:27">
      <c r="A188" s="1">
        <v>45479</v>
      </c>
      <c r="B188">
        <v>780</v>
      </c>
      <c r="C188">
        <v>768</v>
      </c>
      <c r="D188">
        <v>778</v>
      </c>
      <c r="E188">
        <v>778</v>
      </c>
      <c r="F188">
        <v>778</v>
      </c>
      <c r="G188">
        <v>778</v>
      </c>
      <c r="H188">
        <v>778</v>
      </c>
      <c r="I188">
        <v>778</v>
      </c>
      <c r="J188">
        <v>778</v>
      </c>
      <c r="K188">
        <v>778</v>
      </c>
      <c r="L188">
        <v>778</v>
      </c>
      <c r="M188">
        <v>778</v>
      </c>
      <c r="N188">
        <v>779</v>
      </c>
      <c r="O188">
        <v>779</v>
      </c>
      <c r="P188">
        <v>779</v>
      </c>
      <c r="Q188">
        <v>780</v>
      </c>
      <c r="R188">
        <v>780</v>
      </c>
      <c r="S188">
        <v>780</v>
      </c>
      <c r="T188">
        <v>780</v>
      </c>
      <c r="U188">
        <v>780</v>
      </c>
      <c r="V188">
        <v>780</v>
      </c>
      <c r="W188">
        <v>780</v>
      </c>
      <c r="X188">
        <v>780</v>
      </c>
      <c r="Y188">
        <v>780</v>
      </c>
      <c r="Z188">
        <v>780</v>
      </c>
      <c r="AA188">
        <v>0</v>
      </c>
    </row>
    <row r="189" spans="1:27">
      <c r="A189" s="1">
        <v>45479</v>
      </c>
      <c r="B189">
        <v>729</v>
      </c>
      <c r="C189">
        <v>704</v>
      </c>
      <c r="D189">
        <v>716</v>
      </c>
      <c r="E189">
        <v>716</v>
      </c>
      <c r="F189">
        <v>716</v>
      </c>
      <c r="G189">
        <v>716</v>
      </c>
      <c r="H189">
        <v>716</v>
      </c>
      <c r="I189">
        <v>716</v>
      </c>
      <c r="J189">
        <v>716</v>
      </c>
      <c r="K189">
        <v>716</v>
      </c>
      <c r="L189">
        <v>717</v>
      </c>
      <c r="M189">
        <v>718</v>
      </c>
      <c r="N189">
        <v>724</v>
      </c>
      <c r="O189">
        <v>726</v>
      </c>
      <c r="P189">
        <v>726</v>
      </c>
      <c r="Q189">
        <v>729</v>
      </c>
      <c r="R189">
        <v>729</v>
      </c>
      <c r="S189">
        <v>729</v>
      </c>
      <c r="T189">
        <v>729</v>
      </c>
      <c r="U189">
        <v>729</v>
      </c>
      <c r="V189">
        <v>729</v>
      </c>
      <c r="W189">
        <v>729</v>
      </c>
      <c r="X189">
        <v>729</v>
      </c>
      <c r="Y189">
        <v>729</v>
      </c>
      <c r="Z189">
        <v>729</v>
      </c>
      <c r="AA189">
        <v>0</v>
      </c>
    </row>
    <row r="190" spans="1:27">
      <c r="A190" s="1">
        <v>45483</v>
      </c>
      <c r="B190">
        <v>838</v>
      </c>
      <c r="C190">
        <v>780</v>
      </c>
      <c r="D190">
        <v>815</v>
      </c>
      <c r="E190">
        <v>817</v>
      </c>
      <c r="F190">
        <v>817</v>
      </c>
      <c r="G190">
        <v>817</v>
      </c>
      <c r="H190">
        <v>817</v>
      </c>
      <c r="I190">
        <v>817</v>
      </c>
      <c r="J190">
        <v>817</v>
      </c>
      <c r="K190">
        <v>817</v>
      </c>
      <c r="L190">
        <v>818</v>
      </c>
      <c r="M190">
        <v>824</v>
      </c>
      <c r="N190">
        <v>828</v>
      </c>
      <c r="O190">
        <v>836</v>
      </c>
      <c r="P190">
        <v>836</v>
      </c>
      <c r="Q190">
        <v>838</v>
      </c>
      <c r="R190">
        <v>838</v>
      </c>
      <c r="S190">
        <v>838</v>
      </c>
      <c r="T190">
        <v>838</v>
      </c>
      <c r="U190">
        <v>838</v>
      </c>
      <c r="V190">
        <v>838</v>
      </c>
      <c r="W190">
        <v>838</v>
      </c>
      <c r="X190">
        <v>838</v>
      </c>
      <c r="Y190">
        <v>838</v>
      </c>
      <c r="Z190">
        <v>838</v>
      </c>
      <c r="AA190">
        <v>0</v>
      </c>
    </row>
    <row r="191" spans="1:27">
      <c r="A191" s="1">
        <v>45483</v>
      </c>
      <c r="B191">
        <v>909</v>
      </c>
      <c r="C191">
        <v>852</v>
      </c>
      <c r="D191">
        <v>864</v>
      </c>
      <c r="E191">
        <v>864</v>
      </c>
      <c r="F191">
        <v>864</v>
      </c>
      <c r="G191">
        <v>864</v>
      </c>
      <c r="H191">
        <v>864</v>
      </c>
      <c r="I191">
        <v>864</v>
      </c>
      <c r="J191">
        <v>864</v>
      </c>
      <c r="K191">
        <v>864</v>
      </c>
      <c r="L191">
        <v>865</v>
      </c>
      <c r="M191">
        <v>865</v>
      </c>
      <c r="N191">
        <v>882</v>
      </c>
      <c r="O191">
        <v>888</v>
      </c>
      <c r="P191">
        <v>904</v>
      </c>
      <c r="Q191">
        <v>904</v>
      </c>
      <c r="R191">
        <v>909</v>
      </c>
      <c r="S191">
        <v>909</v>
      </c>
      <c r="T191">
        <v>909</v>
      </c>
      <c r="U191">
        <v>909</v>
      </c>
      <c r="V191">
        <v>909</v>
      </c>
      <c r="W191">
        <v>909</v>
      </c>
      <c r="X191">
        <v>909</v>
      </c>
      <c r="Y191">
        <v>909</v>
      </c>
      <c r="Z191">
        <v>909</v>
      </c>
      <c r="AA191">
        <v>0</v>
      </c>
    </row>
    <row r="192" spans="1:27">
      <c r="A192" s="1">
        <v>45482</v>
      </c>
      <c r="B192">
        <v>888</v>
      </c>
      <c r="C192">
        <v>854</v>
      </c>
      <c r="D192">
        <v>877</v>
      </c>
      <c r="E192">
        <v>877</v>
      </c>
      <c r="F192">
        <v>877</v>
      </c>
      <c r="G192">
        <v>877</v>
      </c>
      <c r="H192">
        <v>877</v>
      </c>
      <c r="I192">
        <v>877</v>
      </c>
      <c r="J192">
        <v>877</v>
      </c>
      <c r="K192">
        <v>877</v>
      </c>
      <c r="L192">
        <v>877</v>
      </c>
      <c r="M192">
        <v>878</v>
      </c>
      <c r="N192">
        <v>883</v>
      </c>
      <c r="O192">
        <v>884</v>
      </c>
      <c r="P192">
        <v>884</v>
      </c>
      <c r="Q192">
        <v>886</v>
      </c>
      <c r="R192">
        <v>888</v>
      </c>
      <c r="S192">
        <v>888</v>
      </c>
      <c r="T192">
        <v>888</v>
      </c>
      <c r="U192">
        <v>888</v>
      </c>
      <c r="V192">
        <v>888</v>
      </c>
      <c r="W192">
        <v>888</v>
      </c>
      <c r="X192">
        <v>888</v>
      </c>
      <c r="Y192">
        <v>888</v>
      </c>
      <c r="Z192">
        <v>888</v>
      </c>
      <c r="AA192">
        <v>0</v>
      </c>
    </row>
    <row r="193" spans="1:27">
      <c r="A193" s="1">
        <v>45483</v>
      </c>
      <c r="B193">
        <v>814</v>
      </c>
      <c r="C193">
        <v>781</v>
      </c>
      <c r="D193">
        <v>808</v>
      </c>
      <c r="E193">
        <v>808</v>
      </c>
      <c r="F193">
        <v>808</v>
      </c>
      <c r="G193">
        <v>808</v>
      </c>
      <c r="H193">
        <v>808</v>
      </c>
      <c r="I193">
        <v>808</v>
      </c>
      <c r="J193">
        <v>808</v>
      </c>
      <c r="K193">
        <v>808</v>
      </c>
      <c r="L193">
        <v>808</v>
      </c>
      <c r="M193">
        <v>808</v>
      </c>
      <c r="N193">
        <v>812</v>
      </c>
      <c r="O193">
        <v>812</v>
      </c>
      <c r="P193">
        <v>812</v>
      </c>
      <c r="Q193">
        <v>812</v>
      </c>
      <c r="R193">
        <v>814</v>
      </c>
      <c r="S193">
        <v>814</v>
      </c>
      <c r="T193">
        <v>814</v>
      </c>
      <c r="U193">
        <v>814</v>
      </c>
      <c r="V193">
        <v>814</v>
      </c>
      <c r="W193">
        <v>814</v>
      </c>
      <c r="X193">
        <v>814</v>
      </c>
      <c r="Y193">
        <v>814</v>
      </c>
      <c r="Z193">
        <v>814</v>
      </c>
      <c r="AA193">
        <v>0</v>
      </c>
    </row>
    <row r="194" spans="1:27">
      <c r="A194" s="1">
        <v>45484</v>
      </c>
      <c r="B194">
        <v>837</v>
      </c>
      <c r="C194">
        <v>818</v>
      </c>
      <c r="D194">
        <v>830</v>
      </c>
      <c r="E194">
        <v>831</v>
      </c>
      <c r="F194">
        <v>831</v>
      </c>
      <c r="G194">
        <v>831</v>
      </c>
      <c r="H194">
        <v>831</v>
      </c>
      <c r="I194">
        <v>831</v>
      </c>
      <c r="J194">
        <v>831</v>
      </c>
      <c r="K194">
        <v>831</v>
      </c>
      <c r="L194">
        <v>831</v>
      </c>
      <c r="M194">
        <v>831</v>
      </c>
      <c r="N194">
        <v>833</v>
      </c>
      <c r="O194">
        <v>835</v>
      </c>
      <c r="P194">
        <v>835</v>
      </c>
      <c r="Q194">
        <v>837</v>
      </c>
      <c r="R194">
        <v>837</v>
      </c>
      <c r="S194">
        <v>837</v>
      </c>
      <c r="T194">
        <v>837</v>
      </c>
      <c r="U194">
        <v>837</v>
      </c>
      <c r="V194">
        <v>837</v>
      </c>
      <c r="W194">
        <v>837</v>
      </c>
      <c r="X194">
        <v>837</v>
      </c>
      <c r="Y194">
        <v>837</v>
      </c>
      <c r="Z194">
        <v>837</v>
      </c>
      <c r="AA194">
        <v>0</v>
      </c>
    </row>
    <row r="195" spans="1:27">
      <c r="A195" s="1">
        <v>45489</v>
      </c>
      <c r="B195">
        <v>806</v>
      </c>
      <c r="C195">
        <v>774</v>
      </c>
      <c r="D195">
        <v>786</v>
      </c>
      <c r="E195">
        <v>787</v>
      </c>
      <c r="F195">
        <v>787</v>
      </c>
      <c r="G195">
        <v>787</v>
      </c>
      <c r="H195">
        <v>787</v>
      </c>
      <c r="I195">
        <v>787</v>
      </c>
      <c r="J195">
        <v>787</v>
      </c>
      <c r="K195">
        <v>787</v>
      </c>
      <c r="L195">
        <v>787</v>
      </c>
      <c r="M195">
        <v>787</v>
      </c>
      <c r="N195">
        <v>797</v>
      </c>
      <c r="O195">
        <v>800</v>
      </c>
      <c r="P195">
        <v>804</v>
      </c>
      <c r="Q195">
        <v>804</v>
      </c>
      <c r="R195">
        <v>806</v>
      </c>
      <c r="S195">
        <v>806</v>
      </c>
      <c r="T195">
        <v>806</v>
      </c>
      <c r="U195">
        <v>806</v>
      </c>
      <c r="V195">
        <v>806</v>
      </c>
      <c r="W195">
        <v>806</v>
      </c>
      <c r="X195">
        <v>806</v>
      </c>
      <c r="Y195">
        <v>806</v>
      </c>
      <c r="Z195">
        <v>806</v>
      </c>
      <c r="AA195">
        <v>0</v>
      </c>
    </row>
    <row r="196" spans="1:27">
      <c r="A196" s="1">
        <v>45486</v>
      </c>
      <c r="B196">
        <v>709</v>
      </c>
      <c r="C196">
        <v>681</v>
      </c>
      <c r="D196">
        <v>698</v>
      </c>
      <c r="E196">
        <v>699</v>
      </c>
      <c r="F196">
        <v>699</v>
      </c>
      <c r="G196">
        <v>699</v>
      </c>
      <c r="H196">
        <v>699</v>
      </c>
      <c r="I196">
        <v>699</v>
      </c>
      <c r="J196">
        <v>699</v>
      </c>
      <c r="K196">
        <v>699</v>
      </c>
      <c r="L196">
        <v>699</v>
      </c>
      <c r="M196">
        <v>699</v>
      </c>
      <c r="N196">
        <v>699</v>
      </c>
      <c r="O196">
        <v>699</v>
      </c>
      <c r="P196">
        <v>703</v>
      </c>
      <c r="Q196">
        <v>707</v>
      </c>
      <c r="R196">
        <v>709</v>
      </c>
      <c r="S196">
        <v>709</v>
      </c>
      <c r="T196">
        <v>709</v>
      </c>
      <c r="U196">
        <v>709</v>
      </c>
      <c r="V196">
        <v>709</v>
      </c>
      <c r="W196">
        <v>709</v>
      </c>
      <c r="X196">
        <v>709</v>
      </c>
      <c r="Y196">
        <v>709</v>
      </c>
      <c r="Z196">
        <v>709</v>
      </c>
      <c r="AA196">
        <v>0</v>
      </c>
    </row>
    <row r="197" spans="1:27">
      <c r="A197" s="1">
        <v>45488</v>
      </c>
      <c r="B197">
        <v>801</v>
      </c>
      <c r="C197">
        <v>779</v>
      </c>
      <c r="D197">
        <v>794</v>
      </c>
      <c r="E197">
        <v>795</v>
      </c>
      <c r="F197">
        <v>795</v>
      </c>
      <c r="G197">
        <v>795</v>
      </c>
      <c r="H197">
        <v>795</v>
      </c>
      <c r="I197">
        <v>795</v>
      </c>
      <c r="J197">
        <v>795</v>
      </c>
      <c r="K197">
        <v>795</v>
      </c>
      <c r="L197">
        <v>795</v>
      </c>
      <c r="M197">
        <v>795</v>
      </c>
      <c r="N197">
        <v>795</v>
      </c>
      <c r="O197">
        <v>795</v>
      </c>
      <c r="P197">
        <v>797</v>
      </c>
      <c r="Q197">
        <v>798</v>
      </c>
      <c r="R197">
        <v>799</v>
      </c>
      <c r="S197">
        <v>799</v>
      </c>
      <c r="T197">
        <v>799</v>
      </c>
      <c r="U197">
        <v>799</v>
      </c>
      <c r="V197">
        <v>800</v>
      </c>
      <c r="W197">
        <v>800</v>
      </c>
      <c r="X197">
        <v>800</v>
      </c>
      <c r="Y197">
        <v>800</v>
      </c>
      <c r="Z197">
        <v>801</v>
      </c>
      <c r="AA197">
        <v>0</v>
      </c>
    </row>
    <row r="198" spans="1:27">
      <c r="A198" s="1">
        <v>45488</v>
      </c>
      <c r="B198">
        <v>915</v>
      </c>
      <c r="C198">
        <v>898</v>
      </c>
      <c r="D198">
        <v>905</v>
      </c>
      <c r="E198">
        <v>905</v>
      </c>
      <c r="F198">
        <v>905</v>
      </c>
      <c r="G198">
        <v>905</v>
      </c>
      <c r="H198">
        <v>905</v>
      </c>
      <c r="I198">
        <v>905</v>
      </c>
      <c r="J198">
        <v>905</v>
      </c>
      <c r="K198">
        <v>905</v>
      </c>
      <c r="L198">
        <v>905</v>
      </c>
      <c r="M198">
        <v>905</v>
      </c>
      <c r="N198">
        <v>907</v>
      </c>
      <c r="O198">
        <v>910</v>
      </c>
      <c r="P198">
        <v>912</v>
      </c>
      <c r="Q198">
        <v>913</v>
      </c>
      <c r="R198">
        <v>915</v>
      </c>
      <c r="S198">
        <v>915</v>
      </c>
      <c r="T198">
        <v>915</v>
      </c>
      <c r="U198">
        <v>915</v>
      </c>
      <c r="V198">
        <v>915</v>
      </c>
      <c r="W198">
        <v>915</v>
      </c>
      <c r="X198">
        <v>915</v>
      </c>
      <c r="Y198">
        <v>915</v>
      </c>
      <c r="Z198">
        <v>915</v>
      </c>
      <c r="AA198">
        <v>0</v>
      </c>
    </row>
    <row r="199" spans="1:27">
      <c r="A199" s="1">
        <v>45490</v>
      </c>
      <c r="B199">
        <v>733</v>
      </c>
      <c r="C199">
        <v>706</v>
      </c>
      <c r="D199">
        <v>724</v>
      </c>
      <c r="E199">
        <v>724</v>
      </c>
      <c r="F199">
        <v>726</v>
      </c>
      <c r="G199">
        <v>726</v>
      </c>
      <c r="H199">
        <v>726</v>
      </c>
      <c r="I199">
        <v>726</v>
      </c>
      <c r="J199">
        <v>726</v>
      </c>
      <c r="K199">
        <v>726</v>
      </c>
      <c r="L199">
        <v>726</v>
      </c>
      <c r="M199">
        <v>726</v>
      </c>
      <c r="N199">
        <v>726</v>
      </c>
      <c r="O199">
        <v>727</v>
      </c>
      <c r="P199">
        <v>729</v>
      </c>
      <c r="Q199">
        <v>730</v>
      </c>
      <c r="R199">
        <v>730</v>
      </c>
      <c r="S199">
        <v>733</v>
      </c>
      <c r="T199">
        <v>733</v>
      </c>
      <c r="U199">
        <v>733</v>
      </c>
      <c r="V199">
        <v>733</v>
      </c>
      <c r="W199">
        <v>733</v>
      </c>
      <c r="X199">
        <v>733</v>
      </c>
      <c r="Y199">
        <v>733</v>
      </c>
      <c r="Z199">
        <v>733</v>
      </c>
      <c r="AA199">
        <v>0</v>
      </c>
    </row>
    <row r="200" spans="1:27">
      <c r="A200" s="1">
        <v>45490</v>
      </c>
      <c r="B200">
        <v>807</v>
      </c>
      <c r="C200">
        <v>798</v>
      </c>
      <c r="D200">
        <v>798</v>
      </c>
      <c r="E200">
        <v>798</v>
      </c>
      <c r="F200">
        <v>799</v>
      </c>
      <c r="G200">
        <v>799</v>
      </c>
      <c r="H200">
        <v>799</v>
      </c>
      <c r="I200">
        <v>799</v>
      </c>
      <c r="J200">
        <v>799</v>
      </c>
      <c r="K200">
        <v>799</v>
      </c>
      <c r="L200">
        <v>799</v>
      </c>
      <c r="M200">
        <v>799</v>
      </c>
      <c r="N200">
        <v>801</v>
      </c>
      <c r="O200">
        <v>803</v>
      </c>
      <c r="P200">
        <v>804</v>
      </c>
      <c r="Q200">
        <v>804</v>
      </c>
      <c r="R200">
        <v>804</v>
      </c>
      <c r="S200">
        <v>805</v>
      </c>
      <c r="T200">
        <v>805</v>
      </c>
      <c r="U200">
        <v>807</v>
      </c>
      <c r="V200">
        <v>807</v>
      </c>
      <c r="W200">
        <v>807</v>
      </c>
      <c r="X200">
        <v>807</v>
      </c>
      <c r="Y200">
        <v>807</v>
      </c>
      <c r="Z200">
        <v>807</v>
      </c>
      <c r="AA200">
        <v>0</v>
      </c>
    </row>
    <row r="201" spans="1:27">
      <c r="A201" s="1">
        <v>45491</v>
      </c>
      <c r="B201">
        <v>847</v>
      </c>
      <c r="C201">
        <v>835</v>
      </c>
      <c r="D201">
        <v>837</v>
      </c>
      <c r="E201">
        <v>838</v>
      </c>
      <c r="F201">
        <v>838</v>
      </c>
      <c r="G201">
        <v>838</v>
      </c>
      <c r="H201">
        <v>838</v>
      </c>
      <c r="I201">
        <v>838</v>
      </c>
      <c r="J201">
        <v>838</v>
      </c>
      <c r="K201">
        <v>838</v>
      </c>
      <c r="L201">
        <v>838</v>
      </c>
      <c r="M201">
        <v>838</v>
      </c>
      <c r="N201">
        <v>838</v>
      </c>
      <c r="O201">
        <v>844</v>
      </c>
      <c r="P201">
        <v>845</v>
      </c>
      <c r="Q201">
        <v>847</v>
      </c>
      <c r="R201">
        <v>847</v>
      </c>
      <c r="S201">
        <v>847</v>
      </c>
      <c r="T201">
        <v>847</v>
      </c>
      <c r="U201">
        <v>847</v>
      </c>
      <c r="V201">
        <v>847</v>
      </c>
      <c r="W201">
        <v>847</v>
      </c>
      <c r="X201">
        <v>847</v>
      </c>
      <c r="Y201">
        <v>847</v>
      </c>
      <c r="Z201">
        <v>847</v>
      </c>
      <c r="AA201">
        <v>0</v>
      </c>
    </row>
    <row r="202" spans="1:27">
      <c r="A202" s="1">
        <v>45493</v>
      </c>
      <c r="B202">
        <v>758</v>
      </c>
      <c r="C202">
        <v>745</v>
      </c>
      <c r="D202">
        <v>753</v>
      </c>
      <c r="E202">
        <v>754</v>
      </c>
      <c r="F202">
        <v>757</v>
      </c>
      <c r="G202">
        <v>757</v>
      </c>
      <c r="H202">
        <v>757</v>
      </c>
      <c r="I202">
        <v>757</v>
      </c>
      <c r="J202">
        <v>757</v>
      </c>
      <c r="K202">
        <v>757</v>
      </c>
      <c r="L202">
        <v>757</v>
      </c>
      <c r="M202">
        <v>757</v>
      </c>
      <c r="N202">
        <v>757</v>
      </c>
      <c r="O202">
        <v>757</v>
      </c>
      <c r="P202">
        <v>757</v>
      </c>
      <c r="Q202">
        <v>758</v>
      </c>
      <c r="R202">
        <v>758</v>
      </c>
      <c r="S202">
        <v>758</v>
      </c>
      <c r="T202">
        <v>758</v>
      </c>
      <c r="U202">
        <v>758</v>
      </c>
      <c r="V202">
        <v>758</v>
      </c>
      <c r="W202">
        <v>758</v>
      </c>
      <c r="X202">
        <v>758</v>
      </c>
      <c r="Y202">
        <v>758</v>
      </c>
      <c r="Z202">
        <v>758</v>
      </c>
      <c r="AA202">
        <v>0</v>
      </c>
    </row>
    <row r="203" spans="1:27">
      <c r="A203" s="1">
        <v>45494</v>
      </c>
      <c r="B203">
        <v>615</v>
      </c>
      <c r="C203">
        <v>595</v>
      </c>
      <c r="D203">
        <v>596</v>
      </c>
      <c r="E203">
        <v>602</v>
      </c>
      <c r="F203">
        <v>604</v>
      </c>
      <c r="G203">
        <v>604</v>
      </c>
      <c r="H203">
        <v>604</v>
      </c>
      <c r="I203">
        <v>604</v>
      </c>
      <c r="J203">
        <v>604</v>
      </c>
      <c r="K203">
        <v>604</v>
      </c>
      <c r="L203">
        <v>604</v>
      </c>
      <c r="M203">
        <v>604</v>
      </c>
      <c r="N203">
        <v>604</v>
      </c>
      <c r="O203">
        <v>604</v>
      </c>
      <c r="P203">
        <v>606</v>
      </c>
      <c r="Q203">
        <v>609</v>
      </c>
      <c r="R203">
        <v>610</v>
      </c>
      <c r="S203">
        <v>615</v>
      </c>
      <c r="T203">
        <v>615</v>
      </c>
      <c r="U203">
        <v>615</v>
      </c>
      <c r="V203">
        <v>615</v>
      </c>
      <c r="W203">
        <v>615</v>
      </c>
      <c r="X203">
        <v>615</v>
      </c>
      <c r="Y203">
        <v>615</v>
      </c>
      <c r="Z203">
        <v>615</v>
      </c>
      <c r="AA203">
        <v>0</v>
      </c>
    </row>
    <row r="204" spans="1:27">
      <c r="A204" s="1">
        <v>45495</v>
      </c>
      <c r="B204">
        <v>675</v>
      </c>
      <c r="C204">
        <v>547</v>
      </c>
      <c r="D204">
        <v>577</v>
      </c>
      <c r="E204">
        <v>616</v>
      </c>
      <c r="F204">
        <v>636</v>
      </c>
      <c r="G204">
        <v>642</v>
      </c>
      <c r="H204">
        <v>644</v>
      </c>
      <c r="I204">
        <v>644</v>
      </c>
      <c r="J204">
        <v>644</v>
      </c>
      <c r="K204">
        <v>644</v>
      </c>
      <c r="L204">
        <v>644</v>
      </c>
      <c r="M204">
        <v>644</v>
      </c>
      <c r="N204">
        <v>644</v>
      </c>
      <c r="O204">
        <v>649</v>
      </c>
      <c r="P204">
        <v>650</v>
      </c>
      <c r="Q204">
        <v>659</v>
      </c>
      <c r="R204">
        <v>665</v>
      </c>
      <c r="S204">
        <v>675</v>
      </c>
      <c r="T204">
        <v>675</v>
      </c>
      <c r="U204">
        <v>675</v>
      </c>
      <c r="V204">
        <v>675</v>
      </c>
      <c r="W204">
        <v>675</v>
      </c>
      <c r="X204">
        <v>675</v>
      </c>
      <c r="Y204">
        <v>675</v>
      </c>
      <c r="Z204">
        <v>675</v>
      </c>
      <c r="AA204">
        <v>0</v>
      </c>
    </row>
    <row r="205" spans="1:27">
      <c r="A205" s="1">
        <v>45495</v>
      </c>
      <c r="B205">
        <v>991</v>
      </c>
      <c r="C205">
        <v>797</v>
      </c>
      <c r="D205">
        <v>836</v>
      </c>
      <c r="E205">
        <v>913</v>
      </c>
      <c r="F205">
        <v>955</v>
      </c>
      <c r="G205">
        <v>961</v>
      </c>
      <c r="H205">
        <v>961</v>
      </c>
      <c r="I205">
        <v>961</v>
      </c>
      <c r="J205">
        <v>961</v>
      </c>
      <c r="K205">
        <v>961</v>
      </c>
      <c r="L205">
        <v>961</v>
      </c>
      <c r="M205">
        <v>961</v>
      </c>
      <c r="N205">
        <v>961</v>
      </c>
      <c r="O205">
        <v>971</v>
      </c>
      <c r="P205">
        <v>979</v>
      </c>
      <c r="Q205">
        <v>989</v>
      </c>
      <c r="R205">
        <v>991</v>
      </c>
      <c r="S205">
        <v>991</v>
      </c>
      <c r="T205">
        <v>991</v>
      </c>
      <c r="U205">
        <v>991</v>
      </c>
      <c r="V205">
        <v>991</v>
      </c>
      <c r="W205">
        <v>991</v>
      </c>
      <c r="X205">
        <v>991</v>
      </c>
      <c r="Y205">
        <v>991</v>
      </c>
      <c r="Z205">
        <v>991</v>
      </c>
      <c r="AA205">
        <v>0</v>
      </c>
    </row>
    <row r="206" spans="1:27">
      <c r="A206" s="1">
        <v>45497</v>
      </c>
      <c r="B206">
        <v>885</v>
      </c>
      <c r="C206">
        <v>867</v>
      </c>
      <c r="D206">
        <v>868</v>
      </c>
      <c r="E206">
        <v>868</v>
      </c>
      <c r="F206">
        <v>868</v>
      </c>
      <c r="G206">
        <v>868</v>
      </c>
      <c r="H206">
        <v>868</v>
      </c>
      <c r="I206">
        <v>868</v>
      </c>
      <c r="J206">
        <v>868</v>
      </c>
      <c r="K206">
        <v>868</v>
      </c>
      <c r="L206">
        <v>868</v>
      </c>
      <c r="M206">
        <v>868</v>
      </c>
      <c r="N206">
        <v>869</v>
      </c>
      <c r="O206">
        <v>876</v>
      </c>
      <c r="P206">
        <v>883</v>
      </c>
      <c r="Q206">
        <v>885</v>
      </c>
      <c r="R206">
        <v>885</v>
      </c>
      <c r="S206">
        <v>885</v>
      </c>
      <c r="T206">
        <v>885</v>
      </c>
      <c r="U206">
        <v>885</v>
      </c>
      <c r="V206">
        <v>885</v>
      </c>
      <c r="W206">
        <v>885</v>
      </c>
      <c r="X206">
        <v>885</v>
      </c>
      <c r="Y206">
        <v>885</v>
      </c>
      <c r="Z206">
        <v>885</v>
      </c>
      <c r="AA206">
        <v>0</v>
      </c>
    </row>
    <row r="207" spans="1:27">
      <c r="A207" s="1">
        <v>45497</v>
      </c>
      <c r="B207">
        <v>996</v>
      </c>
      <c r="C207">
        <v>973</v>
      </c>
      <c r="D207">
        <v>988</v>
      </c>
      <c r="E207">
        <v>988</v>
      </c>
      <c r="F207">
        <v>988</v>
      </c>
      <c r="G207">
        <v>988</v>
      </c>
      <c r="H207">
        <v>988</v>
      </c>
      <c r="I207">
        <v>988</v>
      </c>
      <c r="J207">
        <v>988</v>
      </c>
      <c r="K207">
        <v>988</v>
      </c>
      <c r="L207">
        <v>988</v>
      </c>
      <c r="M207">
        <v>989</v>
      </c>
      <c r="N207">
        <v>991</v>
      </c>
      <c r="O207">
        <v>995</v>
      </c>
      <c r="P207">
        <v>995</v>
      </c>
      <c r="Q207">
        <v>995</v>
      </c>
      <c r="R207">
        <v>996</v>
      </c>
      <c r="S207">
        <v>996</v>
      </c>
      <c r="T207">
        <v>996</v>
      </c>
      <c r="U207">
        <v>996</v>
      </c>
      <c r="V207">
        <v>996</v>
      </c>
      <c r="W207">
        <v>996</v>
      </c>
      <c r="X207">
        <v>996</v>
      </c>
      <c r="Y207">
        <v>996</v>
      </c>
      <c r="Z207">
        <v>996</v>
      </c>
      <c r="AA207">
        <v>0</v>
      </c>
    </row>
    <row r="208" spans="1:27">
      <c r="A208" s="1">
        <v>45498</v>
      </c>
      <c r="B208">
        <v>709</v>
      </c>
      <c r="C208">
        <v>691</v>
      </c>
      <c r="D208">
        <v>697</v>
      </c>
      <c r="E208">
        <v>697</v>
      </c>
      <c r="F208">
        <v>697</v>
      </c>
      <c r="G208">
        <v>697</v>
      </c>
      <c r="H208">
        <v>697</v>
      </c>
      <c r="I208">
        <v>697</v>
      </c>
      <c r="J208">
        <v>697</v>
      </c>
      <c r="K208">
        <v>697</v>
      </c>
      <c r="L208">
        <v>697</v>
      </c>
      <c r="M208">
        <v>700</v>
      </c>
      <c r="N208">
        <v>700</v>
      </c>
      <c r="O208">
        <v>706</v>
      </c>
      <c r="P208">
        <v>706</v>
      </c>
      <c r="Q208">
        <v>706</v>
      </c>
      <c r="R208">
        <v>708</v>
      </c>
      <c r="S208">
        <v>709</v>
      </c>
      <c r="T208">
        <v>709</v>
      </c>
      <c r="U208">
        <v>709</v>
      </c>
      <c r="V208">
        <v>709</v>
      </c>
      <c r="W208">
        <v>709</v>
      </c>
      <c r="X208">
        <v>709</v>
      </c>
      <c r="Y208">
        <v>709</v>
      </c>
      <c r="Z208">
        <v>709</v>
      </c>
      <c r="AA208">
        <v>0</v>
      </c>
    </row>
    <row r="209" spans="1:27">
      <c r="A209" s="1">
        <v>45499</v>
      </c>
      <c r="B209">
        <v>867</v>
      </c>
      <c r="C209">
        <v>834</v>
      </c>
      <c r="D209">
        <v>851</v>
      </c>
      <c r="E209">
        <v>851</v>
      </c>
      <c r="F209">
        <v>851</v>
      </c>
      <c r="G209">
        <v>851</v>
      </c>
      <c r="H209">
        <v>851</v>
      </c>
      <c r="I209">
        <v>851</v>
      </c>
      <c r="J209">
        <v>851</v>
      </c>
      <c r="K209">
        <v>851</v>
      </c>
      <c r="L209">
        <v>851</v>
      </c>
      <c r="M209">
        <v>851</v>
      </c>
      <c r="N209">
        <v>854</v>
      </c>
      <c r="O209">
        <v>864</v>
      </c>
      <c r="P209">
        <v>865</v>
      </c>
      <c r="Q209">
        <v>866</v>
      </c>
      <c r="R209">
        <v>867</v>
      </c>
      <c r="S209">
        <v>867</v>
      </c>
      <c r="T209">
        <v>867</v>
      </c>
      <c r="U209">
        <v>867</v>
      </c>
      <c r="V209">
        <v>867</v>
      </c>
      <c r="W209">
        <v>867</v>
      </c>
      <c r="X209">
        <v>867</v>
      </c>
      <c r="Y209">
        <v>867</v>
      </c>
      <c r="Z209">
        <v>867</v>
      </c>
      <c r="AA209">
        <v>0</v>
      </c>
    </row>
    <row r="210" spans="1:27">
      <c r="A210" s="1">
        <v>45503</v>
      </c>
      <c r="B210">
        <v>667</v>
      </c>
      <c r="C210">
        <v>621</v>
      </c>
      <c r="D210">
        <v>629</v>
      </c>
      <c r="E210">
        <v>630</v>
      </c>
      <c r="F210">
        <v>630</v>
      </c>
      <c r="G210">
        <v>630</v>
      </c>
      <c r="H210">
        <v>630</v>
      </c>
      <c r="I210">
        <v>630</v>
      </c>
      <c r="J210">
        <v>630</v>
      </c>
      <c r="K210">
        <v>630</v>
      </c>
      <c r="L210">
        <v>630</v>
      </c>
      <c r="M210">
        <v>630</v>
      </c>
      <c r="N210">
        <v>634</v>
      </c>
      <c r="O210">
        <v>643</v>
      </c>
      <c r="P210">
        <v>653</v>
      </c>
      <c r="Q210">
        <v>660</v>
      </c>
      <c r="R210">
        <v>667</v>
      </c>
      <c r="S210">
        <v>667</v>
      </c>
      <c r="T210">
        <v>667</v>
      </c>
      <c r="U210">
        <v>667</v>
      </c>
      <c r="V210">
        <v>667</v>
      </c>
      <c r="W210">
        <v>667</v>
      </c>
      <c r="X210">
        <v>667</v>
      </c>
      <c r="Y210">
        <v>667</v>
      </c>
      <c r="Z210">
        <v>667</v>
      </c>
      <c r="AA210">
        <v>0</v>
      </c>
    </row>
    <row r="211" spans="1:27">
      <c r="A211" s="1">
        <v>45504</v>
      </c>
      <c r="B211">
        <v>656</v>
      </c>
      <c r="C211">
        <v>638</v>
      </c>
      <c r="D211">
        <v>643</v>
      </c>
      <c r="E211">
        <v>643</v>
      </c>
      <c r="F211">
        <v>643</v>
      </c>
      <c r="G211">
        <v>643</v>
      </c>
      <c r="H211">
        <v>643</v>
      </c>
      <c r="I211">
        <v>643</v>
      </c>
      <c r="J211">
        <v>643</v>
      </c>
      <c r="K211">
        <v>643</v>
      </c>
      <c r="L211">
        <v>643</v>
      </c>
      <c r="M211">
        <v>643</v>
      </c>
      <c r="N211">
        <v>646</v>
      </c>
      <c r="O211">
        <v>650</v>
      </c>
      <c r="P211">
        <v>650</v>
      </c>
      <c r="Q211">
        <v>656</v>
      </c>
      <c r="R211">
        <v>656</v>
      </c>
      <c r="S211">
        <v>656</v>
      </c>
      <c r="T211">
        <v>656</v>
      </c>
      <c r="U211">
        <v>656</v>
      </c>
      <c r="V211">
        <v>656</v>
      </c>
      <c r="W211">
        <v>656</v>
      </c>
      <c r="X211">
        <v>656</v>
      </c>
      <c r="Y211">
        <v>656</v>
      </c>
      <c r="Z211">
        <v>656</v>
      </c>
      <c r="AA211">
        <v>0</v>
      </c>
    </row>
    <row r="212" spans="1:27">
      <c r="A212" s="1">
        <v>45504</v>
      </c>
      <c r="B212">
        <v>955</v>
      </c>
      <c r="C212">
        <v>923</v>
      </c>
      <c r="D212">
        <v>934</v>
      </c>
      <c r="E212">
        <v>936</v>
      </c>
      <c r="F212">
        <v>936</v>
      </c>
      <c r="G212">
        <v>936</v>
      </c>
      <c r="H212">
        <v>936</v>
      </c>
      <c r="I212">
        <v>936</v>
      </c>
      <c r="J212">
        <v>936</v>
      </c>
      <c r="K212">
        <v>936</v>
      </c>
      <c r="L212">
        <v>936</v>
      </c>
      <c r="M212">
        <v>936</v>
      </c>
      <c r="N212">
        <v>941</v>
      </c>
      <c r="O212">
        <v>951</v>
      </c>
      <c r="P212">
        <v>951</v>
      </c>
      <c r="Q212">
        <v>955</v>
      </c>
      <c r="R212">
        <v>955</v>
      </c>
      <c r="S212">
        <v>955</v>
      </c>
      <c r="T212">
        <v>955</v>
      </c>
      <c r="U212">
        <v>955</v>
      </c>
      <c r="V212">
        <v>955</v>
      </c>
      <c r="W212">
        <v>955</v>
      </c>
      <c r="X212">
        <v>955</v>
      </c>
      <c r="Y212">
        <v>955</v>
      </c>
      <c r="Z212">
        <v>955</v>
      </c>
      <c r="AA212">
        <v>0</v>
      </c>
    </row>
    <row r="213" spans="1:27">
      <c r="A213" s="1">
        <v>45503</v>
      </c>
      <c r="B213">
        <v>762</v>
      </c>
      <c r="C213">
        <v>684</v>
      </c>
      <c r="D213">
        <v>719</v>
      </c>
      <c r="E213">
        <v>730</v>
      </c>
      <c r="F213">
        <v>741</v>
      </c>
      <c r="G213">
        <v>741</v>
      </c>
      <c r="H213">
        <v>741</v>
      </c>
      <c r="I213">
        <v>741</v>
      </c>
      <c r="J213">
        <v>741</v>
      </c>
      <c r="K213">
        <v>741</v>
      </c>
      <c r="L213">
        <v>741</v>
      </c>
      <c r="M213">
        <v>741</v>
      </c>
      <c r="N213">
        <v>741</v>
      </c>
      <c r="O213">
        <v>747</v>
      </c>
      <c r="P213">
        <v>749</v>
      </c>
      <c r="Q213">
        <v>759</v>
      </c>
      <c r="R213">
        <v>762</v>
      </c>
      <c r="S213">
        <v>762</v>
      </c>
      <c r="T213">
        <v>762</v>
      </c>
      <c r="U213">
        <v>762</v>
      </c>
      <c r="V213">
        <v>762</v>
      </c>
      <c r="W213">
        <v>762</v>
      </c>
      <c r="X213">
        <v>762</v>
      </c>
      <c r="Y213">
        <v>762</v>
      </c>
      <c r="Z213">
        <v>762</v>
      </c>
      <c r="AA213">
        <v>0</v>
      </c>
    </row>
    <row r="214" spans="1:27">
      <c r="A214" s="1">
        <v>45506</v>
      </c>
      <c r="B214">
        <v>843</v>
      </c>
      <c r="C214">
        <v>670</v>
      </c>
      <c r="D214">
        <v>754</v>
      </c>
      <c r="E214">
        <v>797</v>
      </c>
      <c r="F214">
        <v>823</v>
      </c>
      <c r="G214">
        <v>824</v>
      </c>
      <c r="H214">
        <v>824</v>
      </c>
      <c r="I214">
        <v>824</v>
      </c>
      <c r="J214">
        <v>824</v>
      </c>
      <c r="K214">
        <v>824</v>
      </c>
      <c r="L214">
        <v>824</v>
      </c>
      <c r="M214">
        <v>824</v>
      </c>
      <c r="N214">
        <v>824</v>
      </c>
      <c r="O214">
        <v>829</v>
      </c>
      <c r="P214">
        <v>831</v>
      </c>
      <c r="Q214">
        <v>840</v>
      </c>
      <c r="R214">
        <v>843</v>
      </c>
      <c r="S214">
        <v>843</v>
      </c>
      <c r="T214">
        <v>843</v>
      </c>
      <c r="U214">
        <v>843</v>
      </c>
      <c r="V214">
        <v>843</v>
      </c>
      <c r="W214">
        <v>843</v>
      </c>
      <c r="X214">
        <v>843</v>
      </c>
      <c r="Y214">
        <v>843</v>
      </c>
      <c r="Z214">
        <v>843</v>
      </c>
      <c r="AA214">
        <v>0</v>
      </c>
    </row>
    <row r="215" spans="1:27">
      <c r="A215" s="1">
        <v>45505</v>
      </c>
      <c r="B215">
        <v>914</v>
      </c>
      <c r="C215">
        <v>884</v>
      </c>
      <c r="D215">
        <v>898</v>
      </c>
      <c r="E215">
        <v>898</v>
      </c>
      <c r="F215">
        <v>898</v>
      </c>
      <c r="G215">
        <v>898</v>
      </c>
      <c r="H215">
        <v>898</v>
      </c>
      <c r="I215">
        <v>898</v>
      </c>
      <c r="J215">
        <v>898</v>
      </c>
      <c r="K215">
        <v>898</v>
      </c>
      <c r="L215">
        <v>898</v>
      </c>
      <c r="M215">
        <v>899</v>
      </c>
      <c r="N215">
        <v>899</v>
      </c>
      <c r="O215">
        <v>899</v>
      </c>
      <c r="P215">
        <v>912</v>
      </c>
      <c r="Q215">
        <v>913</v>
      </c>
      <c r="R215">
        <v>914</v>
      </c>
      <c r="S215">
        <v>914</v>
      </c>
      <c r="T215">
        <v>914</v>
      </c>
      <c r="U215">
        <v>914</v>
      </c>
      <c r="V215">
        <v>914</v>
      </c>
      <c r="W215">
        <v>914</v>
      </c>
      <c r="X215">
        <v>914</v>
      </c>
      <c r="Y215">
        <v>914</v>
      </c>
      <c r="Z215">
        <v>914</v>
      </c>
      <c r="AA215">
        <v>0</v>
      </c>
    </row>
    <row r="216" spans="1:27">
      <c r="A216" s="1">
        <v>45506</v>
      </c>
      <c r="B216">
        <v>737</v>
      </c>
      <c r="C216">
        <v>717</v>
      </c>
      <c r="D216">
        <v>728</v>
      </c>
      <c r="E216">
        <v>730</v>
      </c>
      <c r="F216">
        <v>730</v>
      </c>
      <c r="G216">
        <v>730</v>
      </c>
      <c r="H216">
        <v>730</v>
      </c>
      <c r="I216">
        <v>730</v>
      </c>
      <c r="J216">
        <v>730</v>
      </c>
      <c r="K216">
        <v>730</v>
      </c>
      <c r="L216">
        <v>732</v>
      </c>
      <c r="M216">
        <v>732</v>
      </c>
      <c r="N216">
        <v>732</v>
      </c>
      <c r="O216">
        <v>734</v>
      </c>
      <c r="P216">
        <v>735</v>
      </c>
      <c r="Q216">
        <v>736</v>
      </c>
      <c r="R216">
        <v>737</v>
      </c>
      <c r="S216">
        <v>737</v>
      </c>
      <c r="T216">
        <v>737</v>
      </c>
      <c r="U216">
        <v>737</v>
      </c>
      <c r="V216">
        <v>737</v>
      </c>
      <c r="W216">
        <v>737</v>
      </c>
      <c r="X216">
        <v>737</v>
      </c>
      <c r="Y216">
        <v>737</v>
      </c>
      <c r="Z216">
        <v>737</v>
      </c>
      <c r="AA216">
        <v>0</v>
      </c>
    </row>
    <row r="217" spans="1:27">
      <c r="A217" s="1">
        <v>45507</v>
      </c>
      <c r="B217">
        <v>807</v>
      </c>
      <c r="C217">
        <v>697</v>
      </c>
      <c r="D217">
        <v>760</v>
      </c>
      <c r="E217">
        <v>778</v>
      </c>
      <c r="F217">
        <v>778</v>
      </c>
      <c r="G217">
        <v>778</v>
      </c>
      <c r="H217">
        <v>778</v>
      </c>
      <c r="I217">
        <v>778</v>
      </c>
      <c r="J217">
        <v>778</v>
      </c>
      <c r="K217">
        <v>778</v>
      </c>
      <c r="L217">
        <v>784</v>
      </c>
      <c r="M217">
        <v>787</v>
      </c>
      <c r="N217">
        <v>787</v>
      </c>
      <c r="O217">
        <v>788</v>
      </c>
      <c r="P217">
        <v>789</v>
      </c>
      <c r="Q217">
        <v>804</v>
      </c>
      <c r="R217">
        <v>807</v>
      </c>
      <c r="S217">
        <v>807</v>
      </c>
      <c r="T217">
        <v>807</v>
      </c>
      <c r="U217">
        <v>807</v>
      </c>
      <c r="V217">
        <v>807</v>
      </c>
      <c r="W217">
        <v>807</v>
      </c>
      <c r="X217">
        <v>807</v>
      </c>
      <c r="Y217">
        <v>807</v>
      </c>
      <c r="Z217">
        <v>807</v>
      </c>
      <c r="AA217">
        <v>0</v>
      </c>
    </row>
    <row r="218" spans="1:27">
      <c r="A218" s="1">
        <v>45511</v>
      </c>
      <c r="B218">
        <v>871</v>
      </c>
      <c r="C218">
        <v>756</v>
      </c>
      <c r="D218">
        <v>790</v>
      </c>
      <c r="E218">
        <v>790</v>
      </c>
      <c r="F218">
        <v>790</v>
      </c>
      <c r="G218">
        <v>790</v>
      </c>
      <c r="H218">
        <v>790</v>
      </c>
      <c r="I218">
        <v>790</v>
      </c>
      <c r="J218">
        <v>790</v>
      </c>
      <c r="K218">
        <v>790</v>
      </c>
      <c r="L218">
        <v>810</v>
      </c>
      <c r="M218">
        <v>813</v>
      </c>
      <c r="N218">
        <v>815</v>
      </c>
      <c r="O218">
        <v>851</v>
      </c>
      <c r="P218">
        <v>860</v>
      </c>
      <c r="Q218">
        <v>861</v>
      </c>
      <c r="R218">
        <v>867</v>
      </c>
      <c r="S218">
        <v>871</v>
      </c>
      <c r="T218">
        <v>871</v>
      </c>
      <c r="U218">
        <v>871</v>
      </c>
      <c r="V218">
        <v>871</v>
      </c>
      <c r="W218">
        <v>871</v>
      </c>
      <c r="X218">
        <v>871</v>
      </c>
      <c r="Y218">
        <v>871</v>
      </c>
      <c r="Z218">
        <v>871</v>
      </c>
      <c r="AA218">
        <v>0</v>
      </c>
    </row>
    <row r="219" spans="1:27">
      <c r="A219" s="1">
        <v>45509</v>
      </c>
      <c r="B219">
        <v>1079</v>
      </c>
      <c r="C219">
        <v>934</v>
      </c>
      <c r="D219">
        <v>995</v>
      </c>
      <c r="E219">
        <v>999</v>
      </c>
      <c r="F219">
        <v>999</v>
      </c>
      <c r="G219">
        <v>999</v>
      </c>
      <c r="H219">
        <v>999</v>
      </c>
      <c r="I219">
        <v>999</v>
      </c>
      <c r="J219">
        <v>999</v>
      </c>
      <c r="K219">
        <v>999</v>
      </c>
      <c r="L219">
        <v>999</v>
      </c>
      <c r="M219">
        <v>1004</v>
      </c>
      <c r="N219">
        <v>1047</v>
      </c>
      <c r="O219">
        <v>1056</v>
      </c>
      <c r="P219">
        <v>1065</v>
      </c>
      <c r="Q219">
        <v>1069</v>
      </c>
      <c r="R219">
        <v>1079</v>
      </c>
      <c r="S219">
        <v>1079</v>
      </c>
      <c r="T219">
        <v>1079</v>
      </c>
      <c r="U219">
        <v>1079</v>
      </c>
      <c r="V219">
        <v>1079</v>
      </c>
      <c r="W219">
        <v>1079</v>
      </c>
      <c r="X219">
        <v>1079</v>
      </c>
      <c r="Y219">
        <v>1079</v>
      </c>
      <c r="Z219">
        <v>1079</v>
      </c>
      <c r="AA219">
        <v>0</v>
      </c>
    </row>
    <row r="220" spans="1:27">
      <c r="A220" s="1">
        <v>45510</v>
      </c>
      <c r="B220">
        <v>918</v>
      </c>
      <c r="C220">
        <v>862</v>
      </c>
      <c r="D220">
        <v>890</v>
      </c>
      <c r="E220">
        <v>890</v>
      </c>
      <c r="F220">
        <v>890</v>
      </c>
      <c r="G220">
        <v>890</v>
      </c>
      <c r="H220">
        <v>890</v>
      </c>
      <c r="I220">
        <v>890</v>
      </c>
      <c r="J220">
        <v>890</v>
      </c>
      <c r="K220">
        <v>890</v>
      </c>
      <c r="L220">
        <v>890</v>
      </c>
      <c r="M220">
        <v>891</v>
      </c>
      <c r="N220">
        <v>900</v>
      </c>
      <c r="O220">
        <v>903</v>
      </c>
      <c r="P220">
        <v>910</v>
      </c>
      <c r="Q220">
        <v>912</v>
      </c>
      <c r="R220">
        <v>918</v>
      </c>
      <c r="S220">
        <v>918</v>
      </c>
      <c r="T220">
        <v>918</v>
      </c>
      <c r="U220">
        <v>918</v>
      </c>
      <c r="V220">
        <v>918</v>
      </c>
      <c r="W220">
        <v>918</v>
      </c>
      <c r="X220">
        <v>918</v>
      </c>
      <c r="Y220">
        <v>918</v>
      </c>
      <c r="Z220">
        <v>918</v>
      </c>
      <c r="AA220">
        <v>0</v>
      </c>
    </row>
    <row r="221" spans="1:27">
      <c r="A221" s="1">
        <v>45511</v>
      </c>
      <c r="B221">
        <v>926</v>
      </c>
      <c r="C221">
        <v>862</v>
      </c>
      <c r="D221">
        <v>875</v>
      </c>
      <c r="E221">
        <v>875</v>
      </c>
      <c r="F221">
        <v>875</v>
      </c>
      <c r="G221">
        <v>875</v>
      </c>
      <c r="H221">
        <v>875</v>
      </c>
      <c r="I221">
        <v>875</v>
      </c>
      <c r="J221">
        <v>875</v>
      </c>
      <c r="K221">
        <v>875</v>
      </c>
      <c r="L221">
        <v>875</v>
      </c>
      <c r="M221">
        <v>875</v>
      </c>
      <c r="N221">
        <v>891</v>
      </c>
      <c r="O221">
        <v>911</v>
      </c>
      <c r="P221">
        <v>919</v>
      </c>
      <c r="Q221">
        <v>920</v>
      </c>
      <c r="R221">
        <v>926</v>
      </c>
      <c r="S221">
        <v>926</v>
      </c>
      <c r="T221">
        <v>926</v>
      </c>
      <c r="U221">
        <v>926</v>
      </c>
      <c r="V221">
        <v>926</v>
      </c>
      <c r="W221">
        <v>926</v>
      </c>
      <c r="X221">
        <v>926</v>
      </c>
      <c r="Y221">
        <v>926</v>
      </c>
      <c r="Z221">
        <v>926</v>
      </c>
      <c r="AA221">
        <v>0</v>
      </c>
    </row>
    <row r="222" spans="1:27">
      <c r="A222" s="1">
        <v>45513</v>
      </c>
      <c r="B222">
        <v>826</v>
      </c>
      <c r="C222">
        <v>789</v>
      </c>
      <c r="D222">
        <v>796</v>
      </c>
      <c r="E222">
        <v>796</v>
      </c>
      <c r="F222">
        <v>797</v>
      </c>
      <c r="G222">
        <v>797</v>
      </c>
      <c r="H222">
        <v>797</v>
      </c>
      <c r="I222">
        <v>797</v>
      </c>
      <c r="J222">
        <v>797</v>
      </c>
      <c r="K222">
        <v>797</v>
      </c>
      <c r="L222">
        <v>797</v>
      </c>
      <c r="M222">
        <v>797</v>
      </c>
      <c r="N222">
        <v>800</v>
      </c>
      <c r="O222">
        <v>811</v>
      </c>
      <c r="P222">
        <v>817</v>
      </c>
      <c r="Q222">
        <v>823</v>
      </c>
      <c r="R222">
        <v>826</v>
      </c>
      <c r="S222">
        <v>826</v>
      </c>
      <c r="T222">
        <v>826</v>
      </c>
      <c r="U222">
        <v>826</v>
      </c>
      <c r="V222">
        <v>826</v>
      </c>
      <c r="W222">
        <v>826</v>
      </c>
      <c r="X222">
        <v>826</v>
      </c>
      <c r="Y222">
        <v>826</v>
      </c>
      <c r="Z222">
        <v>826</v>
      </c>
      <c r="AA222">
        <v>0</v>
      </c>
    </row>
    <row r="223" spans="1:27">
      <c r="A223" s="1">
        <v>45513</v>
      </c>
      <c r="B223">
        <v>800</v>
      </c>
      <c r="C223">
        <v>755</v>
      </c>
      <c r="D223">
        <v>766</v>
      </c>
      <c r="E223">
        <v>768</v>
      </c>
      <c r="F223">
        <v>775</v>
      </c>
      <c r="G223">
        <v>775</v>
      </c>
      <c r="H223">
        <v>775</v>
      </c>
      <c r="I223">
        <v>775</v>
      </c>
      <c r="J223">
        <v>775</v>
      </c>
      <c r="K223">
        <v>775</v>
      </c>
      <c r="L223">
        <v>775</v>
      </c>
      <c r="M223">
        <v>775</v>
      </c>
      <c r="N223">
        <v>775</v>
      </c>
      <c r="O223">
        <v>775</v>
      </c>
      <c r="P223">
        <v>779</v>
      </c>
      <c r="Q223">
        <v>793</v>
      </c>
      <c r="R223">
        <v>800</v>
      </c>
      <c r="S223">
        <v>800</v>
      </c>
      <c r="T223">
        <v>800</v>
      </c>
      <c r="U223">
        <v>800</v>
      </c>
      <c r="V223">
        <v>800</v>
      </c>
      <c r="W223">
        <v>800</v>
      </c>
      <c r="X223">
        <v>800</v>
      </c>
      <c r="Y223">
        <v>800</v>
      </c>
      <c r="Z223">
        <v>800</v>
      </c>
      <c r="AA223">
        <v>0</v>
      </c>
    </row>
    <row r="224" spans="1:27">
      <c r="A224" s="1">
        <v>45514</v>
      </c>
      <c r="B224">
        <v>838</v>
      </c>
      <c r="C224">
        <v>707</v>
      </c>
      <c r="D224">
        <v>759</v>
      </c>
      <c r="E224">
        <v>759</v>
      </c>
      <c r="F224">
        <v>766</v>
      </c>
      <c r="G224">
        <v>766</v>
      </c>
      <c r="H224">
        <v>766</v>
      </c>
      <c r="I224">
        <v>766</v>
      </c>
      <c r="J224">
        <v>766</v>
      </c>
      <c r="K224">
        <v>766</v>
      </c>
      <c r="L224">
        <v>766</v>
      </c>
      <c r="M224">
        <v>766</v>
      </c>
      <c r="N224">
        <v>766</v>
      </c>
      <c r="O224">
        <v>777</v>
      </c>
      <c r="P224">
        <v>794</v>
      </c>
      <c r="Q224">
        <v>820</v>
      </c>
      <c r="R224">
        <v>837</v>
      </c>
      <c r="S224">
        <v>837</v>
      </c>
      <c r="T224">
        <v>837</v>
      </c>
      <c r="U224">
        <v>837</v>
      </c>
      <c r="V224">
        <v>837</v>
      </c>
      <c r="W224">
        <v>837</v>
      </c>
      <c r="X224">
        <v>837</v>
      </c>
      <c r="Y224">
        <v>837</v>
      </c>
      <c r="Z224">
        <v>837</v>
      </c>
      <c r="AA224">
        <v>0</v>
      </c>
    </row>
    <row r="225" spans="1:27">
      <c r="A225" s="1">
        <v>45516</v>
      </c>
      <c r="B225">
        <v>888</v>
      </c>
      <c r="C225">
        <v>858</v>
      </c>
      <c r="D225">
        <v>863</v>
      </c>
      <c r="E225">
        <v>863</v>
      </c>
      <c r="F225">
        <v>863</v>
      </c>
      <c r="G225">
        <v>863</v>
      </c>
      <c r="H225">
        <v>863</v>
      </c>
      <c r="I225">
        <v>863</v>
      </c>
      <c r="J225">
        <v>863</v>
      </c>
      <c r="K225">
        <v>863</v>
      </c>
      <c r="L225">
        <v>863</v>
      </c>
      <c r="M225">
        <v>863</v>
      </c>
      <c r="N225">
        <v>863</v>
      </c>
      <c r="O225">
        <v>869</v>
      </c>
      <c r="P225">
        <v>878</v>
      </c>
      <c r="Q225">
        <v>882</v>
      </c>
      <c r="R225">
        <v>888</v>
      </c>
      <c r="S225">
        <v>888</v>
      </c>
      <c r="T225">
        <v>888</v>
      </c>
      <c r="U225">
        <v>888</v>
      </c>
      <c r="V225">
        <v>888</v>
      </c>
      <c r="W225">
        <v>888</v>
      </c>
      <c r="X225">
        <v>888</v>
      </c>
      <c r="Y225">
        <v>888</v>
      </c>
      <c r="Z225">
        <v>888</v>
      </c>
      <c r="AA225">
        <v>0</v>
      </c>
    </row>
    <row r="226" spans="1:27">
      <c r="A226" s="1">
        <v>45516</v>
      </c>
      <c r="B226">
        <v>1085</v>
      </c>
      <c r="C226">
        <v>1030</v>
      </c>
      <c r="D226">
        <v>1045</v>
      </c>
      <c r="E226">
        <v>1045</v>
      </c>
      <c r="F226">
        <v>1045</v>
      </c>
      <c r="G226">
        <v>1045</v>
      </c>
      <c r="H226">
        <v>1045</v>
      </c>
      <c r="I226">
        <v>1045</v>
      </c>
      <c r="J226">
        <v>1046</v>
      </c>
      <c r="K226">
        <v>1046</v>
      </c>
      <c r="L226">
        <v>1046</v>
      </c>
      <c r="M226">
        <v>1046</v>
      </c>
      <c r="N226">
        <v>1046</v>
      </c>
      <c r="O226">
        <v>1054</v>
      </c>
      <c r="P226">
        <v>1068</v>
      </c>
      <c r="Q226">
        <v>1075</v>
      </c>
      <c r="R226">
        <v>1084</v>
      </c>
      <c r="S226">
        <v>1085</v>
      </c>
      <c r="T226">
        <v>1085</v>
      </c>
      <c r="U226">
        <v>1085</v>
      </c>
      <c r="V226">
        <v>1085</v>
      </c>
      <c r="W226">
        <v>1085</v>
      </c>
      <c r="X226">
        <v>1085</v>
      </c>
      <c r="Y226">
        <v>1085</v>
      </c>
      <c r="Z226">
        <v>1085</v>
      </c>
      <c r="AA226">
        <v>0</v>
      </c>
    </row>
    <row r="227" spans="1:27">
      <c r="A227" s="1">
        <v>45518</v>
      </c>
      <c r="B227">
        <v>997</v>
      </c>
      <c r="C227">
        <v>956</v>
      </c>
      <c r="D227">
        <v>956</v>
      </c>
      <c r="E227">
        <v>956</v>
      </c>
      <c r="F227">
        <v>956</v>
      </c>
      <c r="G227">
        <v>956</v>
      </c>
      <c r="H227">
        <v>956</v>
      </c>
      <c r="I227">
        <v>956</v>
      </c>
      <c r="J227">
        <v>956</v>
      </c>
      <c r="K227">
        <v>956</v>
      </c>
      <c r="L227">
        <v>956</v>
      </c>
      <c r="M227">
        <v>956</v>
      </c>
      <c r="N227">
        <v>956</v>
      </c>
      <c r="O227">
        <v>957</v>
      </c>
      <c r="P227">
        <v>977</v>
      </c>
      <c r="Q227">
        <v>992</v>
      </c>
      <c r="R227">
        <v>996</v>
      </c>
      <c r="S227">
        <v>996</v>
      </c>
      <c r="T227">
        <v>997</v>
      </c>
      <c r="U227">
        <v>997</v>
      </c>
      <c r="V227">
        <v>997</v>
      </c>
      <c r="W227">
        <v>997</v>
      </c>
      <c r="X227">
        <v>997</v>
      </c>
      <c r="Y227">
        <v>997</v>
      </c>
      <c r="Z227">
        <v>997</v>
      </c>
      <c r="AA227">
        <v>0</v>
      </c>
    </row>
    <row r="228" spans="1:27">
      <c r="A228" s="1">
        <v>45518</v>
      </c>
      <c r="B228">
        <v>931</v>
      </c>
      <c r="C228">
        <v>903</v>
      </c>
      <c r="D228">
        <v>906</v>
      </c>
      <c r="E228">
        <v>906</v>
      </c>
      <c r="F228">
        <v>906</v>
      </c>
      <c r="G228">
        <v>906</v>
      </c>
      <c r="H228">
        <v>906</v>
      </c>
      <c r="I228">
        <v>906</v>
      </c>
      <c r="J228">
        <v>906</v>
      </c>
      <c r="K228">
        <v>906</v>
      </c>
      <c r="L228">
        <v>906</v>
      </c>
      <c r="M228">
        <v>906</v>
      </c>
      <c r="N228">
        <v>906</v>
      </c>
      <c r="O228">
        <v>921</v>
      </c>
      <c r="P228">
        <v>921</v>
      </c>
      <c r="Q228">
        <v>927</v>
      </c>
      <c r="R228">
        <v>931</v>
      </c>
      <c r="S228">
        <v>931</v>
      </c>
      <c r="T228">
        <v>931</v>
      </c>
      <c r="U228">
        <v>931</v>
      </c>
      <c r="V228">
        <v>931</v>
      </c>
      <c r="W228">
        <v>931</v>
      </c>
      <c r="X228">
        <v>931</v>
      </c>
      <c r="Y228">
        <v>931</v>
      </c>
      <c r="Z228">
        <v>931</v>
      </c>
      <c r="AA228">
        <v>0</v>
      </c>
    </row>
    <row r="229" spans="1:27">
      <c r="A229" s="1">
        <v>45520</v>
      </c>
      <c r="B229">
        <v>893</v>
      </c>
      <c r="C229">
        <v>859</v>
      </c>
      <c r="D229">
        <v>872</v>
      </c>
      <c r="E229">
        <v>872</v>
      </c>
      <c r="F229">
        <v>872</v>
      </c>
      <c r="G229">
        <v>872</v>
      </c>
      <c r="H229">
        <v>872</v>
      </c>
      <c r="I229">
        <v>872</v>
      </c>
      <c r="J229">
        <v>872</v>
      </c>
      <c r="K229">
        <v>872</v>
      </c>
      <c r="L229">
        <v>872</v>
      </c>
      <c r="M229">
        <v>872</v>
      </c>
      <c r="N229">
        <v>872</v>
      </c>
      <c r="O229">
        <v>882</v>
      </c>
      <c r="P229">
        <v>892</v>
      </c>
      <c r="Q229">
        <v>893</v>
      </c>
      <c r="R229">
        <v>893</v>
      </c>
      <c r="S229">
        <v>893</v>
      </c>
      <c r="T229">
        <v>893</v>
      </c>
      <c r="U229">
        <v>893</v>
      </c>
      <c r="V229">
        <v>893</v>
      </c>
      <c r="W229">
        <v>893</v>
      </c>
      <c r="X229">
        <v>893</v>
      </c>
      <c r="Y229">
        <v>893</v>
      </c>
      <c r="Z229">
        <v>893</v>
      </c>
      <c r="AA229">
        <v>0</v>
      </c>
    </row>
    <row r="230" spans="1:27">
      <c r="A230" s="1">
        <v>45520</v>
      </c>
      <c r="B230">
        <v>932</v>
      </c>
      <c r="C230">
        <v>878</v>
      </c>
      <c r="D230">
        <v>891</v>
      </c>
      <c r="E230">
        <v>891</v>
      </c>
      <c r="F230">
        <v>891</v>
      </c>
      <c r="G230">
        <v>891</v>
      </c>
      <c r="H230">
        <v>891</v>
      </c>
      <c r="I230">
        <v>891</v>
      </c>
      <c r="J230">
        <v>891</v>
      </c>
      <c r="K230">
        <v>891</v>
      </c>
      <c r="L230">
        <v>891</v>
      </c>
      <c r="M230">
        <v>891</v>
      </c>
      <c r="N230">
        <v>891</v>
      </c>
      <c r="O230">
        <v>909</v>
      </c>
      <c r="P230">
        <v>928</v>
      </c>
      <c r="Q230">
        <v>928</v>
      </c>
      <c r="R230">
        <v>930</v>
      </c>
      <c r="S230">
        <v>932</v>
      </c>
      <c r="T230">
        <v>932</v>
      </c>
      <c r="U230">
        <v>932</v>
      </c>
      <c r="V230">
        <v>932</v>
      </c>
      <c r="W230">
        <v>932</v>
      </c>
      <c r="X230">
        <v>932</v>
      </c>
      <c r="Y230">
        <v>932</v>
      </c>
      <c r="Z230">
        <v>932</v>
      </c>
      <c r="AA230">
        <v>0</v>
      </c>
    </row>
    <row r="231" spans="1:27">
      <c r="A231" s="1">
        <v>45521</v>
      </c>
      <c r="B231">
        <v>833</v>
      </c>
      <c r="C231">
        <v>767</v>
      </c>
      <c r="D231">
        <v>772</v>
      </c>
      <c r="E231">
        <v>772</v>
      </c>
      <c r="F231">
        <v>772</v>
      </c>
      <c r="G231">
        <v>772</v>
      </c>
      <c r="H231">
        <v>772</v>
      </c>
      <c r="I231">
        <v>772</v>
      </c>
      <c r="J231">
        <v>772</v>
      </c>
      <c r="K231">
        <v>772</v>
      </c>
      <c r="L231">
        <v>772</v>
      </c>
      <c r="M231">
        <v>772</v>
      </c>
      <c r="N231">
        <v>772</v>
      </c>
      <c r="O231">
        <v>772</v>
      </c>
      <c r="P231">
        <v>772</v>
      </c>
      <c r="Q231">
        <v>786</v>
      </c>
      <c r="R231">
        <v>808</v>
      </c>
      <c r="S231">
        <v>833</v>
      </c>
      <c r="T231">
        <v>833</v>
      </c>
      <c r="U231">
        <v>833</v>
      </c>
      <c r="V231">
        <v>833</v>
      </c>
      <c r="W231">
        <v>833</v>
      </c>
      <c r="X231">
        <v>833</v>
      </c>
      <c r="Y231">
        <v>833</v>
      </c>
      <c r="Z231">
        <v>833</v>
      </c>
      <c r="AA231">
        <v>0</v>
      </c>
    </row>
    <row r="232" spans="1:27">
      <c r="A232" s="1">
        <v>45524</v>
      </c>
      <c r="B232">
        <v>951</v>
      </c>
      <c r="C232">
        <v>927</v>
      </c>
      <c r="D232">
        <v>946</v>
      </c>
      <c r="E232">
        <v>947</v>
      </c>
      <c r="F232">
        <v>947</v>
      </c>
      <c r="G232">
        <v>947</v>
      </c>
      <c r="H232">
        <v>947</v>
      </c>
      <c r="I232">
        <v>947</v>
      </c>
      <c r="J232">
        <v>947</v>
      </c>
      <c r="K232">
        <v>947</v>
      </c>
      <c r="L232">
        <v>947</v>
      </c>
      <c r="M232">
        <v>947</v>
      </c>
      <c r="N232">
        <v>947</v>
      </c>
      <c r="O232">
        <v>947</v>
      </c>
      <c r="P232">
        <v>947</v>
      </c>
      <c r="Q232">
        <v>950</v>
      </c>
      <c r="R232">
        <v>951</v>
      </c>
      <c r="S232">
        <v>951</v>
      </c>
      <c r="T232">
        <v>951</v>
      </c>
      <c r="U232">
        <v>951</v>
      </c>
      <c r="V232">
        <v>951</v>
      </c>
      <c r="W232">
        <v>951</v>
      </c>
      <c r="X232">
        <v>951</v>
      </c>
      <c r="Y232">
        <v>951</v>
      </c>
      <c r="Z232">
        <v>951</v>
      </c>
      <c r="AA232">
        <v>0</v>
      </c>
    </row>
    <row r="233" spans="1:27">
      <c r="A233" s="1">
        <v>45533</v>
      </c>
      <c r="B233">
        <v>1201</v>
      </c>
      <c r="C233">
        <v>1168</v>
      </c>
      <c r="D233">
        <v>1179</v>
      </c>
      <c r="E233">
        <v>1179</v>
      </c>
      <c r="F233">
        <v>1179</v>
      </c>
      <c r="G233">
        <v>1179</v>
      </c>
      <c r="H233">
        <v>1179</v>
      </c>
      <c r="I233">
        <v>1179</v>
      </c>
      <c r="J233">
        <v>1179</v>
      </c>
      <c r="K233">
        <v>1179</v>
      </c>
      <c r="L233">
        <v>1179</v>
      </c>
      <c r="M233">
        <v>1180</v>
      </c>
      <c r="N233">
        <v>1181</v>
      </c>
      <c r="O233">
        <v>1181</v>
      </c>
      <c r="P233">
        <v>1182</v>
      </c>
      <c r="Q233">
        <v>1194</v>
      </c>
      <c r="R233">
        <v>1201</v>
      </c>
      <c r="S233">
        <v>1201</v>
      </c>
      <c r="T233">
        <v>1201</v>
      </c>
      <c r="U233">
        <v>1201</v>
      </c>
      <c r="V233">
        <v>1201</v>
      </c>
      <c r="W233">
        <v>1201</v>
      </c>
      <c r="X233">
        <v>1201</v>
      </c>
      <c r="Y233">
        <v>1201</v>
      </c>
      <c r="Z233">
        <v>1201</v>
      </c>
      <c r="AA233">
        <v>0</v>
      </c>
    </row>
    <row r="234" spans="1:27">
      <c r="A234" s="1">
        <v>45525</v>
      </c>
      <c r="B234">
        <v>952</v>
      </c>
      <c r="C234">
        <v>939</v>
      </c>
      <c r="D234">
        <v>940</v>
      </c>
      <c r="E234">
        <v>940</v>
      </c>
      <c r="F234">
        <v>940</v>
      </c>
      <c r="G234">
        <v>940</v>
      </c>
      <c r="H234">
        <v>940</v>
      </c>
      <c r="I234">
        <v>940</v>
      </c>
      <c r="J234">
        <v>940</v>
      </c>
      <c r="K234">
        <v>940</v>
      </c>
      <c r="L234">
        <v>940</v>
      </c>
      <c r="M234">
        <v>940</v>
      </c>
      <c r="N234">
        <v>941</v>
      </c>
      <c r="O234">
        <v>941</v>
      </c>
      <c r="P234">
        <v>941</v>
      </c>
      <c r="Q234">
        <v>941</v>
      </c>
      <c r="R234">
        <v>952</v>
      </c>
      <c r="S234">
        <v>952</v>
      </c>
      <c r="T234">
        <v>952</v>
      </c>
      <c r="U234">
        <v>952</v>
      </c>
      <c r="V234">
        <v>952</v>
      </c>
      <c r="W234">
        <v>952</v>
      </c>
      <c r="X234">
        <v>952</v>
      </c>
      <c r="Y234">
        <v>952</v>
      </c>
      <c r="Z234">
        <v>952</v>
      </c>
      <c r="AA234">
        <v>0</v>
      </c>
    </row>
    <row r="235" spans="1:27">
      <c r="A235" s="1">
        <v>45525</v>
      </c>
      <c r="B235">
        <v>1006</v>
      </c>
      <c r="C235">
        <v>961</v>
      </c>
      <c r="D235">
        <v>974</v>
      </c>
      <c r="E235">
        <v>974</v>
      </c>
      <c r="F235">
        <v>974</v>
      </c>
      <c r="G235">
        <v>974</v>
      </c>
      <c r="H235">
        <v>974</v>
      </c>
      <c r="I235">
        <v>974</v>
      </c>
      <c r="J235">
        <v>974</v>
      </c>
      <c r="K235">
        <v>974</v>
      </c>
      <c r="L235">
        <v>974</v>
      </c>
      <c r="M235">
        <v>974</v>
      </c>
      <c r="N235">
        <v>977</v>
      </c>
      <c r="O235">
        <v>977</v>
      </c>
      <c r="P235">
        <v>977</v>
      </c>
      <c r="Q235">
        <v>986</v>
      </c>
      <c r="R235">
        <v>1005</v>
      </c>
      <c r="S235">
        <v>1006</v>
      </c>
      <c r="T235">
        <v>1006</v>
      </c>
      <c r="U235">
        <v>1006</v>
      </c>
      <c r="V235">
        <v>1006</v>
      </c>
      <c r="W235">
        <v>1006</v>
      </c>
      <c r="X235">
        <v>1006</v>
      </c>
      <c r="Y235">
        <v>1006</v>
      </c>
      <c r="Z235">
        <v>1006</v>
      </c>
      <c r="AA235">
        <v>0</v>
      </c>
    </row>
    <row r="236" spans="1:27">
      <c r="A236" s="1">
        <v>45526</v>
      </c>
      <c r="B236">
        <v>921</v>
      </c>
      <c r="C236">
        <v>905</v>
      </c>
      <c r="D236">
        <v>907</v>
      </c>
      <c r="E236">
        <v>907</v>
      </c>
      <c r="F236">
        <v>907</v>
      </c>
      <c r="G236">
        <v>907</v>
      </c>
      <c r="H236">
        <v>907</v>
      </c>
      <c r="I236">
        <v>907</v>
      </c>
      <c r="J236">
        <v>907</v>
      </c>
      <c r="K236">
        <v>907</v>
      </c>
      <c r="L236">
        <v>907</v>
      </c>
      <c r="M236">
        <v>907</v>
      </c>
      <c r="N236">
        <v>908</v>
      </c>
      <c r="O236">
        <v>908</v>
      </c>
      <c r="P236">
        <v>908</v>
      </c>
      <c r="Q236">
        <v>909</v>
      </c>
      <c r="R236">
        <v>921</v>
      </c>
      <c r="S236">
        <v>921</v>
      </c>
      <c r="T236">
        <v>921</v>
      </c>
      <c r="U236">
        <v>921</v>
      </c>
      <c r="V236">
        <v>921</v>
      </c>
      <c r="W236">
        <v>921</v>
      </c>
      <c r="X236">
        <v>921</v>
      </c>
      <c r="Y236">
        <v>921</v>
      </c>
      <c r="Z236">
        <v>921</v>
      </c>
      <c r="AA236">
        <v>0</v>
      </c>
    </row>
    <row r="237" spans="1:27">
      <c r="A237" s="1">
        <v>45527</v>
      </c>
      <c r="B237">
        <v>1027</v>
      </c>
      <c r="C237">
        <v>961</v>
      </c>
      <c r="D237">
        <v>984</v>
      </c>
      <c r="E237">
        <v>985</v>
      </c>
      <c r="F237">
        <v>985</v>
      </c>
      <c r="G237">
        <v>985</v>
      </c>
      <c r="H237">
        <v>985</v>
      </c>
      <c r="I237">
        <v>985</v>
      </c>
      <c r="J237">
        <v>985</v>
      </c>
      <c r="K237">
        <v>985</v>
      </c>
      <c r="L237">
        <v>985</v>
      </c>
      <c r="M237">
        <v>986</v>
      </c>
      <c r="N237">
        <v>1012</v>
      </c>
      <c r="O237">
        <v>1012</v>
      </c>
      <c r="P237">
        <v>1012</v>
      </c>
      <c r="Q237">
        <v>1014</v>
      </c>
      <c r="R237">
        <v>1027</v>
      </c>
      <c r="S237">
        <v>1027</v>
      </c>
      <c r="T237">
        <v>1027</v>
      </c>
      <c r="U237">
        <v>1027</v>
      </c>
      <c r="V237">
        <v>1027</v>
      </c>
      <c r="W237">
        <v>1027</v>
      </c>
      <c r="X237">
        <v>1027</v>
      </c>
      <c r="Y237">
        <v>1027</v>
      </c>
      <c r="Z237">
        <v>1027</v>
      </c>
      <c r="AA237">
        <v>0</v>
      </c>
    </row>
    <row r="238" spans="1:27">
      <c r="A238" s="1">
        <v>45528</v>
      </c>
      <c r="B238">
        <v>832</v>
      </c>
      <c r="C238">
        <v>747</v>
      </c>
      <c r="D238">
        <v>763</v>
      </c>
      <c r="E238">
        <v>764</v>
      </c>
      <c r="F238">
        <v>764</v>
      </c>
      <c r="G238">
        <v>764</v>
      </c>
      <c r="H238">
        <v>764</v>
      </c>
      <c r="I238">
        <v>764</v>
      </c>
      <c r="J238">
        <v>764</v>
      </c>
      <c r="K238">
        <v>764</v>
      </c>
      <c r="L238">
        <v>764</v>
      </c>
      <c r="M238">
        <v>764</v>
      </c>
      <c r="N238">
        <v>774</v>
      </c>
      <c r="O238">
        <v>774</v>
      </c>
      <c r="P238">
        <v>787</v>
      </c>
      <c r="Q238">
        <v>799</v>
      </c>
      <c r="R238">
        <v>807</v>
      </c>
      <c r="S238">
        <v>815</v>
      </c>
      <c r="T238">
        <v>816</v>
      </c>
      <c r="U238">
        <v>829</v>
      </c>
      <c r="V238">
        <v>832</v>
      </c>
      <c r="W238">
        <v>832</v>
      </c>
      <c r="X238">
        <v>832</v>
      </c>
      <c r="Y238">
        <v>832</v>
      </c>
      <c r="Z238">
        <v>832</v>
      </c>
      <c r="AA238">
        <v>0</v>
      </c>
    </row>
    <row r="239" spans="1:27">
      <c r="A239" s="1">
        <v>45529</v>
      </c>
      <c r="B239">
        <v>842</v>
      </c>
      <c r="C239">
        <v>694</v>
      </c>
      <c r="D239">
        <v>724</v>
      </c>
      <c r="E239">
        <v>770</v>
      </c>
      <c r="F239">
        <v>784</v>
      </c>
      <c r="G239">
        <v>784</v>
      </c>
      <c r="H239">
        <v>784</v>
      </c>
      <c r="I239">
        <v>784</v>
      </c>
      <c r="J239">
        <v>784</v>
      </c>
      <c r="K239">
        <v>784</v>
      </c>
      <c r="L239">
        <v>784</v>
      </c>
      <c r="M239">
        <v>784</v>
      </c>
      <c r="N239">
        <v>785</v>
      </c>
      <c r="O239">
        <v>786</v>
      </c>
      <c r="P239">
        <v>786</v>
      </c>
      <c r="Q239">
        <v>787</v>
      </c>
      <c r="R239">
        <v>790</v>
      </c>
      <c r="S239">
        <v>794</v>
      </c>
      <c r="T239">
        <v>801</v>
      </c>
      <c r="U239">
        <v>842</v>
      </c>
      <c r="V239">
        <v>842</v>
      </c>
      <c r="W239">
        <v>842</v>
      </c>
      <c r="X239">
        <v>842</v>
      </c>
      <c r="Y239">
        <v>842</v>
      </c>
      <c r="Z239">
        <v>842</v>
      </c>
      <c r="AA239">
        <v>0</v>
      </c>
    </row>
    <row r="240" spans="1:27">
      <c r="A240" s="1">
        <v>45530</v>
      </c>
      <c r="B240">
        <v>1242</v>
      </c>
      <c r="C240">
        <v>1132</v>
      </c>
      <c r="D240">
        <v>1194</v>
      </c>
      <c r="E240">
        <v>1195</v>
      </c>
      <c r="F240">
        <v>1195</v>
      </c>
      <c r="G240">
        <v>1195</v>
      </c>
      <c r="H240">
        <v>1195</v>
      </c>
      <c r="I240">
        <v>1195</v>
      </c>
      <c r="J240">
        <v>1195</v>
      </c>
      <c r="K240">
        <v>1195</v>
      </c>
      <c r="L240">
        <v>1195</v>
      </c>
      <c r="M240">
        <v>1197</v>
      </c>
      <c r="N240">
        <v>1212</v>
      </c>
      <c r="O240">
        <v>1235</v>
      </c>
      <c r="P240">
        <v>1235</v>
      </c>
      <c r="Q240">
        <v>1238</v>
      </c>
      <c r="R240">
        <v>1242</v>
      </c>
      <c r="S240">
        <v>1242</v>
      </c>
      <c r="T240">
        <v>1242</v>
      </c>
      <c r="U240">
        <v>1242</v>
      </c>
      <c r="V240">
        <v>1242</v>
      </c>
      <c r="W240">
        <v>1242</v>
      </c>
      <c r="X240">
        <v>1242</v>
      </c>
      <c r="Y240">
        <v>1242</v>
      </c>
      <c r="Z240">
        <v>1242</v>
      </c>
      <c r="AA240">
        <v>0</v>
      </c>
    </row>
    <row r="241" spans="1:27">
      <c r="A241" s="1">
        <v>45531</v>
      </c>
      <c r="B241">
        <v>1019</v>
      </c>
      <c r="C241">
        <v>915</v>
      </c>
      <c r="D241">
        <v>1006</v>
      </c>
      <c r="E241">
        <v>1009</v>
      </c>
      <c r="F241">
        <v>1009</v>
      </c>
      <c r="G241">
        <v>1009</v>
      </c>
      <c r="H241">
        <v>1009</v>
      </c>
      <c r="I241">
        <v>1009</v>
      </c>
      <c r="J241">
        <v>1009</v>
      </c>
      <c r="K241">
        <v>1009</v>
      </c>
      <c r="L241">
        <v>1009</v>
      </c>
      <c r="M241">
        <v>1009</v>
      </c>
      <c r="N241">
        <v>1009</v>
      </c>
      <c r="O241">
        <v>1009</v>
      </c>
      <c r="P241">
        <v>1009</v>
      </c>
      <c r="Q241">
        <v>1010</v>
      </c>
      <c r="R241">
        <v>1018</v>
      </c>
      <c r="S241">
        <v>1018</v>
      </c>
      <c r="T241">
        <v>1018</v>
      </c>
      <c r="U241">
        <v>1019</v>
      </c>
      <c r="V241">
        <v>1019</v>
      </c>
      <c r="W241">
        <v>1019</v>
      </c>
      <c r="X241">
        <v>1019</v>
      </c>
      <c r="Y241">
        <v>1019</v>
      </c>
      <c r="Z241">
        <v>1019</v>
      </c>
      <c r="AA241">
        <v>0</v>
      </c>
    </row>
    <row r="242" spans="1:27">
      <c r="A242" s="1">
        <v>45533</v>
      </c>
      <c r="B242">
        <v>1002</v>
      </c>
      <c r="C242">
        <v>981</v>
      </c>
      <c r="D242">
        <v>996</v>
      </c>
      <c r="E242">
        <v>996</v>
      </c>
      <c r="F242">
        <v>996</v>
      </c>
      <c r="G242">
        <v>996</v>
      </c>
      <c r="H242">
        <v>996</v>
      </c>
      <c r="I242">
        <v>996</v>
      </c>
      <c r="J242">
        <v>996</v>
      </c>
      <c r="K242">
        <v>996</v>
      </c>
      <c r="L242">
        <v>997</v>
      </c>
      <c r="M242">
        <v>997</v>
      </c>
      <c r="N242">
        <v>997</v>
      </c>
      <c r="O242">
        <v>997</v>
      </c>
      <c r="P242">
        <v>997</v>
      </c>
      <c r="Q242">
        <v>1000</v>
      </c>
      <c r="R242">
        <v>1002</v>
      </c>
      <c r="S242">
        <v>1002</v>
      </c>
      <c r="T242">
        <v>1002</v>
      </c>
      <c r="U242">
        <v>1002</v>
      </c>
      <c r="V242">
        <v>1002</v>
      </c>
      <c r="W242">
        <v>1002</v>
      </c>
      <c r="X242">
        <v>1002</v>
      </c>
      <c r="Y242">
        <v>1002</v>
      </c>
      <c r="Z242">
        <v>1002</v>
      </c>
      <c r="AA242">
        <v>0</v>
      </c>
    </row>
    <row r="243" spans="1:27">
      <c r="A243" s="1">
        <v>45533</v>
      </c>
      <c r="B243">
        <v>979</v>
      </c>
      <c r="C243">
        <v>937</v>
      </c>
      <c r="D243">
        <v>956</v>
      </c>
      <c r="E243">
        <v>956</v>
      </c>
      <c r="F243">
        <v>956</v>
      </c>
      <c r="G243">
        <v>956</v>
      </c>
      <c r="H243">
        <v>956</v>
      </c>
      <c r="I243">
        <v>956</v>
      </c>
      <c r="J243">
        <v>956</v>
      </c>
      <c r="K243">
        <v>956</v>
      </c>
      <c r="L243">
        <v>956</v>
      </c>
      <c r="M243">
        <v>957</v>
      </c>
      <c r="N243">
        <v>964</v>
      </c>
      <c r="O243">
        <v>965</v>
      </c>
      <c r="P243">
        <v>965</v>
      </c>
      <c r="Q243">
        <v>969</v>
      </c>
      <c r="R243">
        <v>976</v>
      </c>
      <c r="S243">
        <v>978</v>
      </c>
      <c r="T243">
        <v>979</v>
      </c>
      <c r="U243">
        <v>979</v>
      </c>
      <c r="V243">
        <v>979</v>
      </c>
      <c r="W243">
        <v>979</v>
      </c>
      <c r="X243">
        <v>979</v>
      </c>
      <c r="Y243">
        <v>979</v>
      </c>
      <c r="Z243">
        <v>979</v>
      </c>
      <c r="AA243">
        <v>0</v>
      </c>
    </row>
    <row r="244" spans="1:27">
      <c r="A244" s="1">
        <v>45535</v>
      </c>
      <c r="B244">
        <v>863</v>
      </c>
      <c r="C244">
        <v>782</v>
      </c>
      <c r="D244">
        <v>834</v>
      </c>
      <c r="E244">
        <v>855</v>
      </c>
      <c r="F244">
        <v>855</v>
      </c>
      <c r="G244">
        <v>855</v>
      </c>
      <c r="H244">
        <v>855</v>
      </c>
      <c r="I244">
        <v>855</v>
      </c>
      <c r="J244">
        <v>855</v>
      </c>
      <c r="K244">
        <v>855</v>
      </c>
      <c r="L244">
        <v>855</v>
      </c>
      <c r="M244">
        <v>855</v>
      </c>
      <c r="N244">
        <v>855</v>
      </c>
      <c r="O244">
        <v>855</v>
      </c>
      <c r="P244">
        <v>855</v>
      </c>
      <c r="Q244">
        <v>858</v>
      </c>
      <c r="R244">
        <v>859</v>
      </c>
      <c r="S244">
        <v>863</v>
      </c>
      <c r="T244">
        <v>863</v>
      </c>
      <c r="U244">
        <v>863</v>
      </c>
      <c r="V244">
        <v>863</v>
      </c>
      <c r="W244">
        <v>863</v>
      </c>
      <c r="X244">
        <v>863</v>
      </c>
      <c r="Y244">
        <v>863</v>
      </c>
      <c r="Z244">
        <v>863</v>
      </c>
      <c r="AA244">
        <v>0</v>
      </c>
    </row>
    <row r="245" spans="1:27">
      <c r="A245" s="1">
        <v>45535</v>
      </c>
      <c r="B245">
        <v>753</v>
      </c>
      <c r="C245">
        <v>535</v>
      </c>
      <c r="D245">
        <v>592</v>
      </c>
      <c r="E245">
        <v>615</v>
      </c>
      <c r="F245">
        <v>628</v>
      </c>
      <c r="G245">
        <v>628</v>
      </c>
      <c r="H245">
        <v>628</v>
      </c>
      <c r="I245">
        <v>628</v>
      </c>
      <c r="J245">
        <v>628</v>
      </c>
      <c r="K245">
        <v>628</v>
      </c>
      <c r="L245">
        <v>628</v>
      </c>
      <c r="M245">
        <v>628</v>
      </c>
      <c r="N245">
        <v>628</v>
      </c>
      <c r="O245">
        <v>628</v>
      </c>
      <c r="P245">
        <v>628</v>
      </c>
      <c r="Q245">
        <v>634</v>
      </c>
      <c r="R245">
        <v>653</v>
      </c>
      <c r="S245">
        <v>705</v>
      </c>
      <c r="T245">
        <v>753</v>
      </c>
      <c r="U245">
        <v>753</v>
      </c>
      <c r="V245">
        <v>753</v>
      </c>
      <c r="W245">
        <v>753</v>
      </c>
      <c r="X245">
        <v>753</v>
      </c>
      <c r="Y245">
        <v>753</v>
      </c>
      <c r="Z245">
        <v>753</v>
      </c>
      <c r="AA245">
        <v>0</v>
      </c>
    </row>
    <row r="246" spans="1:27">
      <c r="A246" s="1">
        <v>45537</v>
      </c>
      <c r="B246">
        <v>995</v>
      </c>
      <c r="C246">
        <v>758</v>
      </c>
      <c r="D246">
        <v>797</v>
      </c>
      <c r="E246">
        <v>798</v>
      </c>
      <c r="F246">
        <v>798</v>
      </c>
      <c r="G246">
        <v>798</v>
      </c>
      <c r="H246">
        <v>798</v>
      </c>
      <c r="I246">
        <v>798</v>
      </c>
      <c r="J246">
        <v>798</v>
      </c>
      <c r="K246">
        <v>798</v>
      </c>
      <c r="L246">
        <v>798</v>
      </c>
      <c r="M246">
        <v>798</v>
      </c>
      <c r="N246">
        <v>802</v>
      </c>
      <c r="O246">
        <v>802</v>
      </c>
      <c r="P246">
        <v>802</v>
      </c>
      <c r="Q246">
        <v>805</v>
      </c>
      <c r="R246">
        <v>860</v>
      </c>
      <c r="S246">
        <v>942</v>
      </c>
      <c r="T246">
        <v>995</v>
      </c>
      <c r="U246">
        <v>995</v>
      </c>
      <c r="V246">
        <v>995</v>
      </c>
      <c r="W246">
        <v>995</v>
      </c>
      <c r="X246">
        <v>995</v>
      </c>
      <c r="Y246">
        <v>995</v>
      </c>
      <c r="Z246">
        <v>995</v>
      </c>
      <c r="AA246">
        <v>0</v>
      </c>
    </row>
    <row r="247" spans="1:27">
      <c r="A247" s="1">
        <v>45537</v>
      </c>
      <c r="B247">
        <v>1151</v>
      </c>
      <c r="C247">
        <v>1056</v>
      </c>
      <c r="D247">
        <v>1089</v>
      </c>
      <c r="E247">
        <v>1089</v>
      </c>
      <c r="F247">
        <v>1089</v>
      </c>
      <c r="G247">
        <v>1089</v>
      </c>
      <c r="H247">
        <v>1089</v>
      </c>
      <c r="I247">
        <v>1089</v>
      </c>
      <c r="J247">
        <v>1089</v>
      </c>
      <c r="K247">
        <v>1089</v>
      </c>
      <c r="L247">
        <v>1089</v>
      </c>
      <c r="M247">
        <v>1089</v>
      </c>
      <c r="N247">
        <v>1100</v>
      </c>
      <c r="O247">
        <v>1100</v>
      </c>
      <c r="P247">
        <v>1102</v>
      </c>
      <c r="Q247">
        <v>1114</v>
      </c>
      <c r="R247">
        <v>1142</v>
      </c>
      <c r="S247">
        <v>1151</v>
      </c>
      <c r="T247">
        <v>1151</v>
      </c>
      <c r="U247">
        <v>1151</v>
      </c>
      <c r="V247">
        <v>1151</v>
      </c>
      <c r="W247">
        <v>1151</v>
      </c>
      <c r="X247">
        <v>1151</v>
      </c>
      <c r="Y247">
        <v>1151</v>
      </c>
      <c r="Z247">
        <v>1151</v>
      </c>
      <c r="AA247">
        <v>0</v>
      </c>
    </row>
    <row r="248" spans="1:27">
      <c r="A248" s="1">
        <v>45538</v>
      </c>
      <c r="B248">
        <v>1174</v>
      </c>
      <c r="C248">
        <v>1109</v>
      </c>
      <c r="D248">
        <v>1135</v>
      </c>
      <c r="E248">
        <v>1135</v>
      </c>
      <c r="F248">
        <v>1135</v>
      </c>
      <c r="G248">
        <v>1135</v>
      </c>
      <c r="H248">
        <v>1135</v>
      </c>
      <c r="I248">
        <v>1135</v>
      </c>
      <c r="J248">
        <v>1135</v>
      </c>
      <c r="K248">
        <v>1135</v>
      </c>
      <c r="L248">
        <v>1135</v>
      </c>
      <c r="M248">
        <v>1135</v>
      </c>
      <c r="N248">
        <v>1146</v>
      </c>
      <c r="O248">
        <v>1146</v>
      </c>
      <c r="P248">
        <v>1146</v>
      </c>
      <c r="Q248">
        <v>1152</v>
      </c>
      <c r="R248">
        <v>1174</v>
      </c>
      <c r="S248">
        <v>1174</v>
      </c>
      <c r="T248">
        <v>1174</v>
      </c>
      <c r="U248">
        <v>1174</v>
      </c>
      <c r="V248">
        <v>1174</v>
      </c>
      <c r="W248">
        <v>1174</v>
      </c>
      <c r="X248">
        <v>1174</v>
      </c>
      <c r="Y248">
        <v>1174</v>
      </c>
      <c r="Z248">
        <v>1174</v>
      </c>
      <c r="AA248">
        <v>0</v>
      </c>
    </row>
    <row r="249" spans="1:27">
      <c r="A249" s="1">
        <v>45540</v>
      </c>
      <c r="B249">
        <v>959</v>
      </c>
      <c r="C249">
        <v>898</v>
      </c>
      <c r="D249">
        <v>922</v>
      </c>
      <c r="E249">
        <v>922</v>
      </c>
      <c r="F249">
        <v>922</v>
      </c>
      <c r="G249">
        <v>922</v>
      </c>
      <c r="H249">
        <v>922</v>
      </c>
      <c r="I249">
        <v>922</v>
      </c>
      <c r="J249">
        <v>922</v>
      </c>
      <c r="K249">
        <v>922</v>
      </c>
      <c r="L249">
        <v>922</v>
      </c>
      <c r="M249">
        <v>925</v>
      </c>
      <c r="N249">
        <v>929</v>
      </c>
      <c r="O249">
        <v>930</v>
      </c>
      <c r="P249">
        <v>930</v>
      </c>
      <c r="Q249">
        <v>932</v>
      </c>
      <c r="R249">
        <v>959</v>
      </c>
      <c r="S249">
        <v>959</v>
      </c>
      <c r="T249">
        <v>959</v>
      </c>
      <c r="U249">
        <v>959</v>
      </c>
      <c r="V249">
        <v>959</v>
      </c>
      <c r="W249">
        <v>959</v>
      </c>
      <c r="X249">
        <v>959</v>
      </c>
      <c r="Y249">
        <v>959</v>
      </c>
      <c r="Z249">
        <v>959</v>
      </c>
      <c r="AA249">
        <v>0</v>
      </c>
    </row>
    <row r="250" spans="1:27">
      <c r="A250" s="1">
        <v>45542</v>
      </c>
      <c r="B250">
        <v>1042</v>
      </c>
      <c r="C250">
        <v>985</v>
      </c>
      <c r="D250">
        <v>1008</v>
      </c>
      <c r="E250">
        <v>1009</v>
      </c>
      <c r="F250">
        <v>1009</v>
      </c>
      <c r="G250">
        <v>1009</v>
      </c>
      <c r="H250">
        <v>1009</v>
      </c>
      <c r="I250">
        <v>1009</v>
      </c>
      <c r="J250">
        <v>1009</v>
      </c>
      <c r="K250">
        <v>1009</v>
      </c>
      <c r="L250">
        <v>1009</v>
      </c>
      <c r="M250">
        <v>1017</v>
      </c>
      <c r="N250">
        <v>1023</v>
      </c>
      <c r="O250">
        <v>1023</v>
      </c>
      <c r="P250">
        <v>1023</v>
      </c>
      <c r="Q250">
        <v>1023</v>
      </c>
      <c r="R250">
        <v>1042</v>
      </c>
      <c r="S250">
        <v>1042</v>
      </c>
      <c r="T250">
        <v>1042</v>
      </c>
      <c r="U250">
        <v>1042</v>
      </c>
      <c r="V250">
        <v>1042</v>
      </c>
      <c r="W250">
        <v>1042</v>
      </c>
      <c r="X250">
        <v>1042</v>
      </c>
      <c r="Y250">
        <v>1042</v>
      </c>
      <c r="Z250">
        <v>1042</v>
      </c>
      <c r="AA250">
        <v>0</v>
      </c>
    </row>
    <row r="251" spans="1:27">
      <c r="A251" s="1">
        <v>45541</v>
      </c>
      <c r="B251">
        <v>1126</v>
      </c>
      <c r="C251">
        <v>943</v>
      </c>
      <c r="D251">
        <v>1021</v>
      </c>
      <c r="E251">
        <v>1037</v>
      </c>
      <c r="F251">
        <v>1037</v>
      </c>
      <c r="G251">
        <v>1037</v>
      </c>
      <c r="H251">
        <v>1037</v>
      </c>
      <c r="I251">
        <v>1037</v>
      </c>
      <c r="J251">
        <v>1037</v>
      </c>
      <c r="K251">
        <v>1037</v>
      </c>
      <c r="L251">
        <v>1037</v>
      </c>
      <c r="M251">
        <v>1037</v>
      </c>
      <c r="N251">
        <v>1081</v>
      </c>
      <c r="O251">
        <v>1091</v>
      </c>
      <c r="P251">
        <v>1091</v>
      </c>
      <c r="Q251">
        <v>1093</v>
      </c>
      <c r="R251">
        <v>1122</v>
      </c>
      <c r="S251">
        <v>1125</v>
      </c>
      <c r="T251">
        <v>1126</v>
      </c>
      <c r="U251">
        <v>1126</v>
      </c>
      <c r="V251">
        <v>1126</v>
      </c>
      <c r="W251">
        <v>1126</v>
      </c>
      <c r="X251">
        <v>1126</v>
      </c>
      <c r="Y251">
        <v>1126</v>
      </c>
      <c r="Z251">
        <v>1126</v>
      </c>
      <c r="AA251">
        <v>0</v>
      </c>
    </row>
    <row r="252" spans="1:27">
      <c r="A252" s="1">
        <v>45542</v>
      </c>
      <c r="B252">
        <v>902</v>
      </c>
      <c r="C252">
        <v>707</v>
      </c>
      <c r="D252">
        <v>826</v>
      </c>
      <c r="E252">
        <v>845</v>
      </c>
      <c r="F252">
        <v>858</v>
      </c>
      <c r="G252">
        <v>858</v>
      </c>
      <c r="H252">
        <v>858</v>
      </c>
      <c r="I252">
        <v>858</v>
      </c>
      <c r="J252">
        <v>858</v>
      </c>
      <c r="K252">
        <v>858</v>
      </c>
      <c r="L252">
        <v>858</v>
      </c>
      <c r="M252">
        <v>858</v>
      </c>
      <c r="N252">
        <v>858</v>
      </c>
      <c r="O252">
        <v>858</v>
      </c>
      <c r="P252">
        <v>858</v>
      </c>
      <c r="Q252">
        <v>865</v>
      </c>
      <c r="R252">
        <v>902</v>
      </c>
      <c r="S252">
        <v>902</v>
      </c>
      <c r="T252">
        <v>902</v>
      </c>
      <c r="U252">
        <v>902</v>
      </c>
      <c r="V252">
        <v>902</v>
      </c>
      <c r="W252">
        <v>902</v>
      </c>
      <c r="X252">
        <v>902</v>
      </c>
      <c r="Y252">
        <v>902</v>
      </c>
      <c r="Z252">
        <v>902</v>
      </c>
      <c r="AA252">
        <v>0</v>
      </c>
    </row>
    <row r="253" spans="1:27">
      <c r="A253" s="1">
        <v>45544</v>
      </c>
      <c r="B253">
        <v>1064</v>
      </c>
      <c r="C253">
        <v>853</v>
      </c>
      <c r="D253">
        <v>959</v>
      </c>
      <c r="E253">
        <v>1034</v>
      </c>
      <c r="F253">
        <v>1034</v>
      </c>
      <c r="G253">
        <v>1034</v>
      </c>
      <c r="H253">
        <v>1034</v>
      </c>
      <c r="I253">
        <v>1034</v>
      </c>
      <c r="J253">
        <v>1034</v>
      </c>
      <c r="K253">
        <v>1034</v>
      </c>
      <c r="L253">
        <v>1035</v>
      </c>
      <c r="M253">
        <v>1035</v>
      </c>
      <c r="N253">
        <v>1035</v>
      </c>
      <c r="O253">
        <v>1035</v>
      </c>
      <c r="P253">
        <v>1035</v>
      </c>
      <c r="Q253">
        <v>1035</v>
      </c>
      <c r="R253">
        <v>1037</v>
      </c>
      <c r="S253">
        <v>1037</v>
      </c>
      <c r="T253">
        <v>1064</v>
      </c>
      <c r="U253">
        <v>1064</v>
      </c>
      <c r="V253">
        <v>1064</v>
      </c>
      <c r="W253">
        <v>1064</v>
      </c>
      <c r="X253">
        <v>1064</v>
      </c>
      <c r="Y253">
        <v>1064</v>
      </c>
      <c r="Z253">
        <v>1064</v>
      </c>
      <c r="AA253">
        <v>0</v>
      </c>
    </row>
    <row r="254" spans="1:27">
      <c r="A254" s="1">
        <v>45547</v>
      </c>
      <c r="B254">
        <v>1356</v>
      </c>
      <c r="C254">
        <v>1191</v>
      </c>
      <c r="D254">
        <v>1255</v>
      </c>
      <c r="E254">
        <v>1304</v>
      </c>
      <c r="F254">
        <v>1313</v>
      </c>
      <c r="G254">
        <v>1313</v>
      </c>
      <c r="H254">
        <v>1313</v>
      </c>
      <c r="I254">
        <v>1313</v>
      </c>
      <c r="J254">
        <v>1313</v>
      </c>
      <c r="K254">
        <v>1313</v>
      </c>
      <c r="L254">
        <v>1314</v>
      </c>
      <c r="M254">
        <v>1317</v>
      </c>
      <c r="N254">
        <v>1318</v>
      </c>
      <c r="O254">
        <v>1318</v>
      </c>
      <c r="P254">
        <v>1318</v>
      </c>
      <c r="Q254">
        <v>1320</v>
      </c>
      <c r="R254">
        <v>1356</v>
      </c>
      <c r="S254">
        <v>1356</v>
      </c>
      <c r="T254">
        <v>1356</v>
      </c>
      <c r="U254">
        <v>1356</v>
      </c>
      <c r="V254">
        <v>1356</v>
      </c>
      <c r="W254">
        <v>1356</v>
      </c>
      <c r="X254">
        <v>1356</v>
      </c>
      <c r="Y254">
        <v>1356</v>
      </c>
      <c r="Z254">
        <v>1356</v>
      </c>
      <c r="AA254">
        <v>0</v>
      </c>
    </row>
    <row r="255" spans="1:27">
      <c r="A255" s="1">
        <v>45545</v>
      </c>
      <c r="B255">
        <v>993</v>
      </c>
      <c r="C255">
        <v>799</v>
      </c>
      <c r="D255">
        <v>941</v>
      </c>
      <c r="E255">
        <v>944</v>
      </c>
      <c r="F255">
        <v>944</v>
      </c>
      <c r="G255">
        <v>944</v>
      </c>
      <c r="H255">
        <v>944</v>
      </c>
      <c r="I255">
        <v>944</v>
      </c>
      <c r="J255">
        <v>944</v>
      </c>
      <c r="K255">
        <v>944</v>
      </c>
      <c r="L255">
        <v>949</v>
      </c>
      <c r="M255">
        <v>949</v>
      </c>
      <c r="N255">
        <v>949</v>
      </c>
      <c r="O255">
        <v>949</v>
      </c>
      <c r="P255">
        <v>949</v>
      </c>
      <c r="Q255">
        <v>949</v>
      </c>
      <c r="R255">
        <v>993</v>
      </c>
      <c r="S255">
        <v>993</v>
      </c>
      <c r="T255">
        <v>993</v>
      </c>
      <c r="U255">
        <v>993</v>
      </c>
      <c r="V255">
        <v>993</v>
      </c>
      <c r="W255">
        <v>993</v>
      </c>
      <c r="X255">
        <v>993</v>
      </c>
      <c r="Y255">
        <v>993</v>
      </c>
      <c r="Z255">
        <v>993</v>
      </c>
      <c r="AA255">
        <v>0</v>
      </c>
    </row>
    <row r="256" spans="1:27">
      <c r="A256" s="1">
        <v>45548</v>
      </c>
      <c r="B256">
        <v>1246</v>
      </c>
      <c r="C256">
        <v>1114</v>
      </c>
      <c r="D256">
        <v>1153</v>
      </c>
      <c r="E256">
        <v>1187</v>
      </c>
      <c r="F256">
        <v>1187</v>
      </c>
      <c r="G256">
        <v>1187</v>
      </c>
      <c r="H256">
        <v>1187</v>
      </c>
      <c r="I256">
        <v>1187</v>
      </c>
      <c r="J256">
        <v>1187</v>
      </c>
      <c r="K256">
        <v>1187</v>
      </c>
      <c r="L256">
        <v>1187</v>
      </c>
      <c r="M256">
        <v>1188</v>
      </c>
      <c r="N256">
        <v>1189</v>
      </c>
      <c r="O256">
        <v>1189</v>
      </c>
      <c r="P256">
        <v>1189</v>
      </c>
      <c r="Q256">
        <v>1190</v>
      </c>
      <c r="R256">
        <v>1237</v>
      </c>
      <c r="S256">
        <v>1246</v>
      </c>
      <c r="T256">
        <v>1246</v>
      </c>
      <c r="U256">
        <v>1246</v>
      </c>
      <c r="V256">
        <v>1246</v>
      </c>
      <c r="W256">
        <v>1246</v>
      </c>
      <c r="X256">
        <v>1246</v>
      </c>
      <c r="Y256">
        <v>1246</v>
      </c>
      <c r="Z256">
        <v>1246</v>
      </c>
      <c r="AA256">
        <v>0</v>
      </c>
    </row>
    <row r="257" spans="1:27">
      <c r="A257" s="1">
        <v>45548</v>
      </c>
      <c r="B257">
        <v>978</v>
      </c>
      <c r="C257">
        <v>925</v>
      </c>
      <c r="D257">
        <v>965</v>
      </c>
      <c r="E257">
        <v>966</v>
      </c>
      <c r="F257">
        <v>966</v>
      </c>
      <c r="G257">
        <v>966</v>
      </c>
      <c r="H257">
        <v>966</v>
      </c>
      <c r="I257">
        <v>966</v>
      </c>
      <c r="J257">
        <v>966</v>
      </c>
      <c r="K257">
        <v>966</v>
      </c>
      <c r="L257">
        <v>966</v>
      </c>
      <c r="M257">
        <v>966</v>
      </c>
      <c r="N257">
        <v>966</v>
      </c>
      <c r="O257">
        <v>966</v>
      </c>
      <c r="P257">
        <v>966</v>
      </c>
      <c r="Q257">
        <v>968</v>
      </c>
      <c r="R257">
        <v>977</v>
      </c>
      <c r="S257">
        <v>978</v>
      </c>
      <c r="T257">
        <v>978</v>
      </c>
      <c r="U257">
        <v>978</v>
      </c>
      <c r="V257">
        <v>978</v>
      </c>
      <c r="W257">
        <v>978</v>
      </c>
      <c r="X257">
        <v>978</v>
      </c>
      <c r="Y257">
        <v>978</v>
      </c>
      <c r="Z257">
        <v>978</v>
      </c>
      <c r="AA257">
        <v>0</v>
      </c>
    </row>
    <row r="258" spans="1:27">
      <c r="A258" s="1">
        <v>45548</v>
      </c>
      <c r="B258">
        <v>958</v>
      </c>
      <c r="C258">
        <v>827</v>
      </c>
      <c r="D258">
        <v>902</v>
      </c>
      <c r="E258">
        <v>908</v>
      </c>
      <c r="F258">
        <v>908</v>
      </c>
      <c r="G258">
        <v>908</v>
      </c>
      <c r="H258">
        <v>908</v>
      </c>
      <c r="I258">
        <v>908</v>
      </c>
      <c r="J258">
        <v>908</v>
      </c>
      <c r="K258">
        <v>908</v>
      </c>
      <c r="L258">
        <v>908</v>
      </c>
      <c r="M258">
        <v>908</v>
      </c>
      <c r="N258">
        <v>908</v>
      </c>
      <c r="O258">
        <v>908</v>
      </c>
      <c r="P258">
        <v>908</v>
      </c>
      <c r="Q258">
        <v>916</v>
      </c>
      <c r="R258">
        <v>953</v>
      </c>
      <c r="S258">
        <v>958</v>
      </c>
      <c r="T258">
        <v>958</v>
      </c>
      <c r="U258">
        <v>958</v>
      </c>
      <c r="V258">
        <v>958</v>
      </c>
      <c r="W258">
        <v>958</v>
      </c>
      <c r="X258">
        <v>958</v>
      </c>
      <c r="Y258">
        <v>958</v>
      </c>
      <c r="Z258">
        <v>958</v>
      </c>
      <c r="AA258">
        <v>0</v>
      </c>
    </row>
    <row r="259" spans="1:27">
      <c r="A259" s="1">
        <v>45549</v>
      </c>
      <c r="B259">
        <v>935</v>
      </c>
      <c r="C259">
        <v>750</v>
      </c>
      <c r="D259">
        <v>856</v>
      </c>
      <c r="E259">
        <v>881</v>
      </c>
      <c r="F259">
        <v>882</v>
      </c>
      <c r="G259">
        <v>882</v>
      </c>
      <c r="H259">
        <v>882</v>
      </c>
      <c r="I259">
        <v>882</v>
      </c>
      <c r="J259">
        <v>882</v>
      </c>
      <c r="K259">
        <v>882</v>
      </c>
      <c r="L259">
        <v>882</v>
      </c>
      <c r="M259">
        <v>882</v>
      </c>
      <c r="N259">
        <v>885</v>
      </c>
      <c r="O259">
        <v>885</v>
      </c>
      <c r="P259">
        <v>885</v>
      </c>
      <c r="Q259">
        <v>886</v>
      </c>
      <c r="R259">
        <v>927</v>
      </c>
      <c r="S259">
        <v>935</v>
      </c>
      <c r="T259">
        <v>935</v>
      </c>
      <c r="U259">
        <v>935</v>
      </c>
      <c r="V259">
        <v>935</v>
      </c>
      <c r="W259">
        <v>935</v>
      </c>
      <c r="X259">
        <v>935</v>
      </c>
      <c r="Y259">
        <v>935</v>
      </c>
      <c r="Z259">
        <v>935</v>
      </c>
      <c r="AA259">
        <v>0</v>
      </c>
    </row>
    <row r="260" spans="1:27">
      <c r="A260" s="1">
        <v>45551</v>
      </c>
      <c r="B260">
        <v>999</v>
      </c>
      <c r="C260">
        <v>853</v>
      </c>
      <c r="D260">
        <v>911</v>
      </c>
      <c r="E260">
        <v>947</v>
      </c>
      <c r="F260">
        <v>974</v>
      </c>
      <c r="G260">
        <v>985</v>
      </c>
      <c r="H260">
        <v>988</v>
      </c>
      <c r="I260">
        <v>988</v>
      </c>
      <c r="J260">
        <v>988</v>
      </c>
      <c r="K260">
        <v>988</v>
      </c>
      <c r="L260">
        <v>988</v>
      </c>
      <c r="M260">
        <v>988</v>
      </c>
      <c r="N260">
        <v>988</v>
      </c>
      <c r="O260">
        <v>989</v>
      </c>
      <c r="P260">
        <v>989</v>
      </c>
      <c r="Q260">
        <v>990</v>
      </c>
      <c r="R260">
        <v>998</v>
      </c>
      <c r="S260">
        <v>999</v>
      </c>
      <c r="T260">
        <v>999</v>
      </c>
      <c r="U260">
        <v>999</v>
      </c>
      <c r="V260">
        <v>999</v>
      </c>
      <c r="W260">
        <v>999</v>
      </c>
      <c r="X260">
        <v>999</v>
      </c>
      <c r="Y260">
        <v>999</v>
      </c>
      <c r="Z260">
        <v>999</v>
      </c>
      <c r="AA260">
        <v>0</v>
      </c>
    </row>
    <row r="261" spans="1:27">
      <c r="A261" s="1">
        <v>45552</v>
      </c>
      <c r="B261">
        <v>1106</v>
      </c>
      <c r="C261">
        <v>1063</v>
      </c>
      <c r="D261">
        <v>1082</v>
      </c>
      <c r="E261">
        <v>1084</v>
      </c>
      <c r="F261">
        <v>1088</v>
      </c>
      <c r="G261">
        <v>1088</v>
      </c>
      <c r="H261">
        <v>1088</v>
      </c>
      <c r="I261">
        <v>1088</v>
      </c>
      <c r="J261">
        <v>1088</v>
      </c>
      <c r="K261">
        <v>1088</v>
      </c>
      <c r="L261">
        <v>1088</v>
      </c>
      <c r="M261">
        <v>1088</v>
      </c>
      <c r="N261">
        <v>1089</v>
      </c>
      <c r="O261">
        <v>1091</v>
      </c>
      <c r="P261">
        <v>1091</v>
      </c>
      <c r="Q261">
        <v>1098</v>
      </c>
      <c r="R261">
        <v>1106</v>
      </c>
      <c r="S261">
        <v>1106</v>
      </c>
      <c r="T261">
        <v>1106</v>
      </c>
      <c r="U261">
        <v>1106</v>
      </c>
      <c r="V261">
        <v>1106</v>
      </c>
      <c r="W261">
        <v>1106</v>
      </c>
      <c r="X261">
        <v>1106</v>
      </c>
      <c r="Y261">
        <v>1106</v>
      </c>
      <c r="Z261">
        <v>1106</v>
      </c>
      <c r="AA261">
        <v>0</v>
      </c>
    </row>
    <row r="262" spans="1:27">
      <c r="A262" s="1">
        <v>45552</v>
      </c>
      <c r="B262">
        <v>1077</v>
      </c>
      <c r="C262">
        <v>1033</v>
      </c>
      <c r="D262">
        <v>1066</v>
      </c>
      <c r="E262">
        <v>1073</v>
      </c>
      <c r="F262">
        <v>1074</v>
      </c>
      <c r="G262">
        <v>1074</v>
      </c>
      <c r="H262">
        <v>1074</v>
      </c>
      <c r="I262">
        <v>1074</v>
      </c>
      <c r="J262">
        <v>1074</v>
      </c>
      <c r="K262">
        <v>1074</v>
      </c>
      <c r="L262">
        <v>1074</v>
      </c>
      <c r="M262">
        <v>1074</v>
      </c>
      <c r="N262">
        <v>1075</v>
      </c>
      <c r="O262">
        <v>1075</v>
      </c>
      <c r="P262">
        <v>1076</v>
      </c>
      <c r="Q262">
        <v>1077</v>
      </c>
      <c r="R262">
        <v>1077</v>
      </c>
      <c r="S262">
        <v>1077</v>
      </c>
      <c r="T262">
        <v>1077</v>
      </c>
      <c r="U262">
        <v>1077</v>
      </c>
      <c r="V262">
        <v>1077</v>
      </c>
      <c r="W262">
        <v>1077</v>
      </c>
      <c r="X262">
        <v>1077</v>
      </c>
      <c r="Y262">
        <v>1077</v>
      </c>
      <c r="Z262">
        <v>1077</v>
      </c>
      <c r="AA262">
        <v>0</v>
      </c>
    </row>
    <row r="263" spans="1:27">
      <c r="A263" s="1">
        <v>45554</v>
      </c>
      <c r="B263">
        <v>1278</v>
      </c>
      <c r="C263">
        <v>1103</v>
      </c>
      <c r="D263">
        <v>1156</v>
      </c>
      <c r="E263">
        <v>1192</v>
      </c>
      <c r="F263">
        <v>1211</v>
      </c>
      <c r="G263">
        <v>1211</v>
      </c>
      <c r="H263">
        <v>1211</v>
      </c>
      <c r="I263">
        <v>1211</v>
      </c>
      <c r="J263">
        <v>1211</v>
      </c>
      <c r="K263">
        <v>1211</v>
      </c>
      <c r="L263">
        <v>1211</v>
      </c>
      <c r="M263">
        <v>1211</v>
      </c>
      <c r="N263">
        <v>1211</v>
      </c>
      <c r="O263">
        <v>1211</v>
      </c>
      <c r="P263">
        <v>1213</v>
      </c>
      <c r="Q263">
        <v>1213</v>
      </c>
      <c r="R263">
        <v>1275</v>
      </c>
      <c r="S263">
        <v>1278</v>
      </c>
      <c r="T263">
        <v>1278</v>
      </c>
      <c r="U263">
        <v>1278</v>
      </c>
      <c r="V263">
        <v>1278</v>
      </c>
      <c r="W263">
        <v>1278</v>
      </c>
      <c r="X263">
        <v>1278</v>
      </c>
      <c r="Y263">
        <v>1278</v>
      </c>
      <c r="Z263">
        <v>1278</v>
      </c>
      <c r="AA263">
        <v>0</v>
      </c>
    </row>
    <row r="264" spans="1:27">
      <c r="A264" s="1">
        <v>45554</v>
      </c>
      <c r="B264">
        <v>1189</v>
      </c>
      <c r="C264">
        <v>1076</v>
      </c>
      <c r="D264">
        <v>1137</v>
      </c>
      <c r="E264">
        <v>1138</v>
      </c>
      <c r="F264">
        <v>1151</v>
      </c>
      <c r="G264">
        <v>1153</v>
      </c>
      <c r="H264">
        <v>1153</v>
      </c>
      <c r="I264">
        <v>1153</v>
      </c>
      <c r="J264">
        <v>1153</v>
      </c>
      <c r="K264">
        <v>1153</v>
      </c>
      <c r="L264">
        <v>1153</v>
      </c>
      <c r="M264">
        <v>1153</v>
      </c>
      <c r="N264">
        <v>1153</v>
      </c>
      <c r="O264">
        <v>1155</v>
      </c>
      <c r="P264">
        <v>1157</v>
      </c>
      <c r="Q264">
        <v>1157</v>
      </c>
      <c r="R264">
        <v>1188</v>
      </c>
      <c r="S264">
        <v>1188</v>
      </c>
      <c r="T264">
        <v>1189</v>
      </c>
      <c r="U264">
        <v>1189</v>
      </c>
      <c r="V264">
        <v>1189</v>
      </c>
      <c r="W264">
        <v>1189</v>
      </c>
      <c r="X264">
        <v>1189</v>
      </c>
      <c r="Y264">
        <v>1189</v>
      </c>
      <c r="Z264">
        <v>1189</v>
      </c>
      <c r="AA264">
        <v>0</v>
      </c>
    </row>
    <row r="265" spans="1:27">
      <c r="A265" s="1">
        <v>45555</v>
      </c>
      <c r="B265">
        <v>1125</v>
      </c>
      <c r="C265">
        <v>1019</v>
      </c>
      <c r="D265">
        <v>1081</v>
      </c>
      <c r="E265">
        <v>1082</v>
      </c>
      <c r="F265">
        <v>1082</v>
      </c>
      <c r="G265">
        <v>1082</v>
      </c>
      <c r="H265">
        <v>1082</v>
      </c>
      <c r="I265">
        <v>1082</v>
      </c>
      <c r="J265">
        <v>1082</v>
      </c>
      <c r="K265">
        <v>1082</v>
      </c>
      <c r="L265">
        <v>1083</v>
      </c>
      <c r="M265">
        <v>1083</v>
      </c>
      <c r="N265">
        <v>1085</v>
      </c>
      <c r="O265">
        <v>1089</v>
      </c>
      <c r="P265">
        <v>1091</v>
      </c>
      <c r="Q265">
        <v>1091</v>
      </c>
      <c r="R265">
        <v>1124</v>
      </c>
      <c r="S265">
        <v>1125</v>
      </c>
      <c r="T265">
        <v>1125</v>
      </c>
      <c r="U265">
        <v>1125</v>
      </c>
      <c r="V265">
        <v>1125</v>
      </c>
      <c r="W265">
        <v>1125</v>
      </c>
      <c r="X265">
        <v>1125</v>
      </c>
      <c r="Y265">
        <v>1125</v>
      </c>
      <c r="Z265">
        <v>1125</v>
      </c>
      <c r="AA265">
        <v>0</v>
      </c>
    </row>
    <row r="266" spans="1:27">
      <c r="A266" s="1">
        <v>45558</v>
      </c>
      <c r="B266">
        <v>1024</v>
      </c>
      <c r="C266">
        <v>943</v>
      </c>
      <c r="D266">
        <v>1002</v>
      </c>
      <c r="E266">
        <v>1002</v>
      </c>
      <c r="F266">
        <v>1003</v>
      </c>
      <c r="G266">
        <v>1003</v>
      </c>
      <c r="H266">
        <v>1003</v>
      </c>
      <c r="I266">
        <v>1003</v>
      </c>
      <c r="J266">
        <v>1003</v>
      </c>
      <c r="K266">
        <v>1003</v>
      </c>
      <c r="L266">
        <v>1003</v>
      </c>
      <c r="M266">
        <v>1003</v>
      </c>
      <c r="N266">
        <v>1013</v>
      </c>
      <c r="O266">
        <v>1014</v>
      </c>
      <c r="P266">
        <v>1016</v>
      </c>
      <c r="Q266">
        <v>1016</v>
      </c>
      <c r="R266">
        <v>1022</v>
      </c>
      <c r="S266">
        <v>1024</v>
      </c>
      <c r="T266">
        <v>1024</v>
      </c>
      <c r="U266">
        <v>1024</v>
      </c>
      <c r="V266">
        <v>1024</v>
      </c>
      <c r="W266">
        <v>1024</v>
      </c>
      <c r="X266">
        <v>1024</v>
      </c>
      <c r="Y266">
        <v>1024</v>
      </c>
      <c r="Z266">
        <v>1024</v>
      </c>
      <c r="AA266">
        <v>0</v>
      </c>
    </row>
    <row r="267" spans="1:27">
      <c r="A267" s="1">
        <v>45559</v>
      </c>
      <c r="B267">
        <v>1115</v>
      </c>
      <c r="C267">
        <v>851</v>
      </c>
      <c r="D267">
        <v>927</v>
      </c>
      <c r="E267">
        <v>927</v>
      </c>
      <c r="F267">
        <v>927</v>
      </c>
      <c r="G267">
        <v>927</v>
      </c>
      <c r="H267">
        <v>927</v>
      </c>
      <c r="I267">
        <v>927</v>
      </c>
      <c r="J267">
        <v>927</v>
      </c>
      <c r="K267">
        <v>927</v>
      </c>
      <c r="L267">
        <v>927</v>
      </c>
      <c r="M267">
        <v>928</v>
      </c>
      <c r="N267">
        <v>940</v>
      </c>
      <c r="O267">
        <v>947</v>
      </c>
      <c r="P267">
        <v>948</v>
      </c>
      <c r="Q267">
        <v>950</v>
      </c>
      <c r="R267">
        <v>976</v>
      </c>
      <c r="S267">
        <v>1075</v>
      </c>
      <c r="T267">
        <v>1115</v>
      </c>
      <c r="U267">
        <v>1115</v>
      </c>
      <c r="V267">
        <v>1115</v>
      </c>
      <c r="W267">
        <v>1115</v>
      </c>
      <c r="X267">
        <v>1115</v>
      </c>
      <c r="Y267">
        <v>1115</v>
      </c>
      <c r="Z267">
        <v>1115</v>
      </c>
      <c r="AA267">
        <v>0</v>
      </c>
    </row>
    <row r="268" spans="1:27">
      <c r="A268" s="1">
        <v>45558</v>
      </c>
      <c r="B268">
        <v>1381</v>
      </c>
      <c r="C268">
        <v>1209</v>
      </c>
      <c r="D268">
        <v>1282</v>
      </c>
      <c r="E268">
        <v>1299</v>
      </c>
      <c r="F268">
        <v>1299</v>
      </c>
      <c r="G268">
        <v>1301</v>
      </c>
      <c r="H268">
        <v>1301</v>
      </c>
      <c r="I268">
        <v>1301</v>
      </c>
      <c r="J268">
        <v>1301</v>
      </c>
      <c r="K268">
        <v>1301</v>
      </c>
      <c r="L268">
        <v>1302</v>
      </c>
      <c r="M268">
        <v>1306</v>
      </c>
      <c r="N268">
        <v>1317</v>
      </c>
      <c r="O268">
        <v>1335</v>
      </c>
      <c r="P268">
        <v>1345</v>
      </c>
      <c r="Q268">
        <v>1345</v>
      </c>
      <c r="R268">
        <v>1381</v>
      </c>
      <c r="S268">
        <v>1381</v>
      </c>
      <c r="T268">
        <v>1381</v>
      </c>
      <c r="U268">
        <v>1381</v>
      </c>
      <c r="V268">
        <v>1381</v>
      </c>
      <c r="W268">
        <v>1381</v>
      </c>
      <c r="X268">
        <v>1381</v>
      </c>
      <c r="Y268">
        <v>1381</v>
      </c>
      <c r="Z268">
        <v>1381</v>
      </c>
      <c r="AA268">
        <v>0</v>
      </c>
    </row>
    <row r="269" spans="1:27">
      <c r="A269" s="1">
        <v>45560</v>
      </c>
      <c r="B269">
        <v>1116</v>
      </c>
      <c r="C269">
        <v>980</v>
      </c>
      <c r="D269">
        <v>1023</v>
      </c>
      <c r="E269">
        <v>1025</v>
      </c>
      <c r="F269">
        <v>1057</v>
      </c>
      <c r="G269">
        <v>1059</v>
      </c>
      <c r="H269">
        <v>1059</v>
      </c>
      <c r="I269">
        <v>1059</v>
      </c>
      <c r="J269">
        <v>1059</v>
      </c>
      <c r="K269">
        <v>1059</v>
      </c>
      <c r="L269">
        <v>1059</v>
      </c>
      <c r="M269">
        <v>1059</v>
      </c>
      <c r="N269">
        <v>1089</v>
      </c>
      <c r="O269">
        <v>1101</v>
      </c>
      <c r="P269">
        <v>1108</v>
      </c>
      <c r="Q269">
        <v>1108</v>
      </c>
      <c r="R269">
        <v>1116</v>
      </c>
      <c r="S269">
        <v>1116</v>
      </c>
      <c r="T269">
        <v>1116</v>
      </c>
      <c r="U269">
        <v>1116</v>
      </c>
      <c r="V269">
        <v>1116</v>
      </c>
      <c r="W269">
        <v>1116</v>
      </c>
      <c r="X269">
        <v>1116</v>
      </c>
      <c r="Y269">
        <v>1116</v>
      </c>
      <c r="Z269">
        <v>1116</v>
      </c>
      <c r="AA269">
        <v>0</v>
      </c>
    </row>
    <row r="270" spans="1:27">
      <c r="A270" s="1">
        <v>45560</v>
      </c>
      <c r="B270">
        <v>1178</v>
      </c>
      <c r="C270">
        <v>1055</v>
      </c>
      <c r="D270">
        <v>1123</v>
      </c>
      <c r="E270">
        <v>1149</v>
      </c>
      <c r="F270">
        <v>1150</v>
      </c>
      <c r="G270">
        <v>1150</v>
      </c>
      <c r="H270">
        <v>1150</v>
      </c>
      <c r="I270">
        <v>1150</v>
      </c>
      <c r="J270">
        <v>1150</v>
      </c>
      <c r="K270">
        <v>1150</v>
      </c>
      <c r="L270">
        <v>1150</v>
      </c>
      <c r="M270">
        <v>1150</v>
      </c>
      <c r="N270">
        <v>1151</v>
      </c>
      <c r="O270">
        <v>1155</v>
      </c>
      <c r="P270">
        <v>1155</v>
      </c>
      <c r="Q270">
        <v>1155</v>
      </c>
      <c r="R270">
        <v>1177</v>
      </c>
      <c r="S270">
        <v>1177</v>
      </c>
      <c r="T270">
        <v>1178</v>
      </c>
      <c r="U270">
        <v>1178</v>
      </c>
      <c r="V270">
        <v>1178</v>
      </c>
      <c r="W270">
        <v>1178</v>
      </c>
      <c r="X270">
        <v>1178</v>
      </c>
      <c r="Y270">
        <v>1178</v>
      </c>
      <c r="Z270">
        <v>1178</v>
      </c>
      <c r="AA270">
        <v>0</v>
      </c>
    </row>
    <row r="271" spans="1:27">
      <c r="A271" s="1">
        <v>45561</v>
      </c>
      <c r="B271">
        <v>1220</v>
      </c>
      <c r="C271">
        <v>1062</v>
      </c>
      <c r="D271">
        <v>1153</v>
      </c>
      <c r="E271">
        <v>1180</v>
      </c>
      <c r="F271">
        <v>1186</v>
      </c>
      <c r="G271">
        <v>1186</v>
      </c>
      <c r="H271">
        <v>1186</v>
      </c>
      <c r="I271">
        <v>1186</v>
      </c>
      <c r="J271">
        <v>1186</v>
      </c>
      <c r="K271">
        <v>1186</v>
      </c>
      <c r="L271">
        <v>1186</v>
      </c>
      <c r="M271">
        <v>1187</v>
      </c>
      <c r="N271">
        <v>1195</v>
      </c>
      <c r="O271">
        <v>1195</v>
      </c>
      <c r="P271">
        <v>1195</v>
      </c>
      <c r="Q271">
        <v>1196</v>
      </c>
      <c r="R271">
        <v>1217</v>
      </c>
      <c r="S271">
        <v>1217</v>
      </c>
      <c r="T271">
        <v>1218</v>
      </c>
      <c r="U271">
        <v>1218</v>
      </c>
      <c r="V271">
        <v>1220</v>
      </c>
      <c r="W271">
        <v>1220</v>
      </c>
      <c r="X271">
        <v>1220</v>
      </c>
      <c r="Y271">
        <v>1220</v>
      </c>
      <c r="Z271">
        <v>1220</v>
      </c>
      <c r="AA271">
        <v>0</v>
      </c>
    </row>
    <row r="272" spans="1:27">
      <c r="A272" s="1">
        <v>45562</v>
      </c>
      <c r="B272">
        <v>1198</v>
      </c>
      <c r="C272">
        <v>1030</v>
      </c>
      <c r="D272">
        <v>1122</v>
      </c>
      <c r="E272">
        <v>1136</v>
      </c>
      <c r="F272">
        <v>1140</v>
      </c>
      <c r="G272">
        <v>1145</v>
      </c>
      <c r="H272">
        <v>1145</v>
      </c>
      <c r="I272">
        <v>1145</v>
      </c>
      <c r="J272">
        <v>1145</v>
      </c>
      <c r="K272">
        <v>1145</v>
      </c>
      <c r="L272">
        <v>1145</v>
      </c>
      <c r="M272">
        <v>1151</v>
      </c>
      <c r="N272">
        <v>1158</v>
      </c>
      <c r="O272">
        <v>1164</v>
      </c>
      <c r="P272">
        <v>1168</v>
      </c>
      <c r="Q272">
        <v>1171</v>
      </c>
      <c r="R272">
        <v>1194</v>
      </c>
      <c r="S272">
        <v>1195</v>
      </c>
      <c r="T272">
        <v>1195</v>
      </c>
      <c r="U272">
        <v>1195</v>
      </c>
      <c r="V272">
        <v>1198</v>
      </c>
      <c r="W272">
        <v>1198</v>
      </c>
      <c r="X272">
        <v>1198</v>
      </c>
      <c r="Y272">
        <v>1198</v>
      </c>
      <c r="Z272">
        <v>1198</v>
      </c>
      <c r="AA272">
        <v>0</v>
      </c>
    </row>
    <row r="273" spans="1:27">
      <c r="A273" s="1">
        <v>45563</v>
      </c>
      <c r="B273">
        <v>1153</v>
      </c>
      <c r="C273">
        <v>775</v>
      </c>
      <c r="D273">
        <v>954</v>
      </c>
      <c r="E273">
        <v>989</v>
      </c>
      <c r="F273">
        <v>1019</v>
      </c>
      <c r="G273">
        <v>1033</v>
      </c>
      <c r="H273">
        <v>1033</v>
      </c>
      <c r="I273">
        <v>1036</v>
      </c>
      <c r="J273">
        <v>1036</v>
      </c>
      <c r="K273">
        <v>1036</v>
      </c>
      <c r="L273">
        <v>1036</v>
      </c>
      <c r="M273">
        <v>1037</v>
      </c>
      <c r="N273">
        <v>1039</v>
      </c>
      <c r="O273">
        <v>1075</v>
      </c>
      <c r="P273">
        <v>1105</v>
      </c>
      <c r="Q273">
        <v>1136</v>
      </c>
      <c r="R273">
        <v>1141</v>
      </c>
      <c r="S273">
        <v>1145</v>
      </c>
      <c r="T273">
        <v>1153</v>
      </c>
      <c r="U273">
        <v>1153</v>
      </c>
      <c r="V273">
        <v>1153</v>
      </c>
      <c r="W273">
        <v>1153</v>
      </c>
      <c r="X273">
        <v>1153</v>
      </c>
      <c r="Y273">
        <v>1153</v>
      </c>
      <c r="Z273">
        <v>1153</v>
      </c>
      <c r="AA273">
        <v>0</v>
      </c>
    </row>
    <row r="274" spans="1:27">
      <c r="A274" s="1">
        <v>45566</v>
      </c>
      <c r="B274">
        <v>1307</v>
      </c>
      <c r="C274">
        <v>710</v>
      </c>
      <c r="D274">
        <v>999</v>
      </c>
      <c r="E274">
        <v>1125</v>
      </c>
      <c r="F274">
        <v>1128</v>
      </c>
      <c r="G274">
        <v>1128</v>
      </c>
      <c r="H274">
        <v>1128</v>
      </c>
      <c r="I274">
        <v>1128</v>
      </c>
      <c r="J274">
        <v>1128</v>
      </c>
      <c r="K274">
        <v>1128</v>
      </c>
      <c r="L274">
        <v>1128</v>
      </c>
      <c r="M274">
        <v>1129</v>
      </c>
      <c r="N274">
        <v>1132</v>
      </c>
      <c r="O274">
        <v>1137</v>
      </c>
      <c r="P274">
        <v>1138</v>
      </c>
      <c r="Q274">
        <v>1144</v>
      </c>
      <c r="R274">
        <v>1193</v>
      </c>
      <c r="S274">
        <v>1232</v>
      </c>
      <c r="T274">
        <v>1299</v>
      </c>
      <c r="U274">
        <v>1301</v>
      </c>
      <c r="V274">
        <v>1302</v>
      </c>
      <c r="W274">
        <v>1302</v>
      </c>
      <c r="X274">
        <v>1302</v>
      </c>
      <c r="Y274">
        <v>1302</v>
      </c>
      <c r="Z274">
        <v>1304</v>
      </c>
      <c r="AA274">
        <v>3</v>
      </c>
    </row>
    <row r="275" spans="1:27">
      <c r="A275" s="1">
        <v>45566</v>
      </c>
      <c r="B275">
        <v>1425</v>
      </c>
      <c r="C275">
        <v>805</v>
      </c>
      <c r="D275">
        <v>1065</v>
      </c>
      <c r="E275">
        <v>1225</v>
      </c>
      <c r="F275">
        <v>1282</v>
      </c>
      <c r="G275">
        <v>1283</v>
      </c>
      <c r="H275">
        <v>1283</v>
      </c>
      <c r="I275">
        <v>1283</v>
      </c>
      <c r="J275">
        <v>1283</v>
      </c>
      <c r="K275">
        <v>1283</v>
      </c>
      <c r="L275">
        <v>1283</v>
      </c>
      <c r="M275">
        <v>1284</v>
      </c>
      <c r="N275">
        <v>1294</v>
      </c>
      <c r="O275">
        <v>1300</v>
      </c>
      <c r="P275">
        <v>1328</v>
      </c>
      <c r="Q275">
        <v>1382</v>
      </c>
      <c r="R275">
        <v>1417</v>
      </c>
      <c r="S275">
        <v>1420</v>
      </c>
      <c r="T275">
        <v>1420</v>
      </c>
      <c r="U275">
        <v>1422</v>
      </c>
      <c r="V275">
        <v>1422</v>
      </c>
      <c r="W275">
        <v>1422</v>
      </c>
      <c r="X275">
        <v>1422</v>
      </c>
      <c r="Y275">
        <v>1423</v>
      </c>
      <c r="Z275">
        <v>1423</v>
      </c>
      <c r="AA275">
        <v>2</v>
      </c>
    </row>
    <row r="276" spans="1:27">
      <c r="A276" s="1">
        <v>45573</v>
      </c>
      <c r="B276">
        <v>1263</v>
      </c>
      <c r="C276">
        <v>919</v>
      </c>
      <c r="D276">
        <v>1116</v>
      </c>
      <c r="E276">
        <v>1151</v>
      </c>
      <c r="F276">
        <v>1187</v>
      </c>
      <c r="G276">
        <v>1190</v>
      </c>
      <c r="H276">
        <v>1192</v>
      </c>
      <c r="I276">
        <v>1192</v>
      </c>
      <c r="J276">
        <v>1192</v>
      </c>
      <c r="K276">
        <v>1192</v>
      </c>
      <c r="L276">
        <v>1192</v>
      </c>
      <c r="M276">
        <v>1192</v>
      </c>
      <c r="N276">
        <v>1192</v>
      </c>
      <c r="O276">
        <v>1209</v>
      </c>
      <c r="P276">
        <v>1213</v>
      </c>
      <c r="Q276">
        <v>1215</v>
      </c>
      <c r="R276">
        <v>1234</v>
      </c>
      <c r="S276">
        <v>1242</v>
      </c>
      <c r="T276">
        <v>1243</v>
      </c>
      <c r="U276">
        <v>1247</v>
      </c>
      <c r="V276">
        <v>1257</v>
      </c>
      <c r="W276">
        <v>1259</v>
      </c>
      <c r="X276">
        <v>1259</v>
      </c>
      <c r="Y276">
        <v>1259</v>
      </c>
      <c r="Z276">
        <v>1259</v>
      </c>
      <c r="AA276">
        <v>4</v>
      </c>
    </row>
    <row r="277" spans="1:27">
      <c r="A277" s="1">
        <v>45568</v>
      </c>
      <c r="B277">
        <v>1198</v>
      </c>
      <c r="C277">
        <v>284</v>
      </c>
      <c r="D277">
        <v>375</v>
      </c>
      <c r="E277">
        <v>441</v>
      </c>
      <c r="F277">
        <v>611</v>
      </c>
      <c r="G277">
        <v>664</v>
      </c>
      <c r="H277">
        <v>698</v>
      </c>
      <c r="I277">
        <v>721</v>
      </c>
      <c r="J277">
        <v>725</v>
      </c>
      <c r="K277">
        <v>729</v>
      </c>
      <c r="L277">
        <v>729</v>
      </c>
      <c r="M277">
        <v>730</v>
      </c>
      <c r="N277">
        <v>731</v>
      </c>
      <c r="O277">
        <v>733</v>
      </c>
      <c r="P277">
        <v>733</v>
      </c>
      <c r="Q277">
        <v>734</v>
      </c>
      <c r="R277">
        <v>757</v>
      </c>
      <c r="S277">
        <v>785</v>
      </c>
      <c r="T277">
        <v>839</v>
      </c>
      <c r="U277">
        <v>926</v>
      </c>
      <c r="V277">
        <v>944</v>
      </c>
      <c r="W277">
        <v>965</v>
      </c>
      <c r="X277">
        <v>991</v>
      </c>
      <c r="Y277">
        <v>1029</v>
      </c>
      <c r="Z277">
        <v>1042</v>
      </c>
      <c r="AA277">
        <v>156</v>
      </c>
    </row>
    <row r="278" spans="1:27">
      <c r="A278" s="1">
        <v>45571</v>
      </c>
      <c r="B278">
        <v>1053</v>
      </c>
      <c r="C278">
        <v>388</v>
      </c>
      <c r="D278">
        <v>753</v>
      </c>
      <c r="E278">
        <v>860</v>
      </c>
      <c r="F278">
        <v>895</v>
      </c>
      <c r="G278">
        <v>917</v>
      </c>
      <c r="H278">
        <v>921</v>
      </c>
      <c r="I278">
        <v>935</v>
      </c>
      <c r="J278">
        <v>937</v>
      </c>
      <c r="K278">
        <v>937</v>
      </c>
      <c r="L278">
        <v>937</v>
      </c>
      <c r="M278">
        <v>937</v>
      </c>
      <c r="N278">
        <v>938</v>
      </c>
      <c r="O278">
        <v>938</v>
      </c>
      <c r="P278">
        <v>941</v>
      </c>
      <c r="Q278">
        <v>942</v>
      </c>
      <c r="R278">
        <v>964</v>
      </c>
      <c r="S278">
        <v>1020</v>
      </c>
      <c r="T278">
        <v>1031</v>
      </c>
      <c r="U278">
        <v>1044</v>
      </c>
      <c r="V278">
        <v>1050</v>
      </c>
      <c r="W278">
        <v>1052</v>
      </c>
      <c r="X278">
        <v>1052</v>
      </c>
      <c r="Y278">
        <v>1052</v>
      </c>
      <c r="Z278">
        <v>1053</v>
      </c>
      <c r="AA278">
        <v>0</v>
      </c>
    </row>
    <row r="279" spans="1:27">
      <c r="A279" s="1">
        <v>45575</v>
      </c>
      <c r="B279">
        <v>1221</v>
      </c>
      <c r="C279">
        <v>748</v>
      </c>
      <c r="D279">
        <v>989</v>
      </c>
      <c r="E279">
        <v>1078</v>
      </c>
      <c r="F279">
        <v>1137</v>
      </c>
      <c r="G279">
        <v>1165</v>
      </c>
      <c r="H279">
        <v>1176</v>
      </c>
      <c r="I279">
        <v>1182</v>
      </c>
      <c r="J279">
        <v>1182</v>
      </c>
      <c r="K279">
        <v>1182</v>
      </c>
      <c r="L279">
        <v>1182</v>
      </c>
      <c r="M279">
        <v>1186</v>
      </c>
      <c r="N279">
        <v>1186</v>
      </c>
      <c r="O279">
        <v>1187</v>
      </c>
      <c r="P279">
        <v>1188</v>
      </c>
      <c r="Q279">
        <v>1191</v>
      </c>
      <c r="R279">
        <v>1217</v>
      </c>
      <c r="S279">
        <v>1218</v>
      </c>
      <c r="T279">
        <v>1221</v>
      </c>
      <c r="U279">
        <v>1221</v>
      </c>
      <c r="V279">
        <v>1221</v>
      </c>
      <c r="W279">
        <v>1221</v>
      </c>
      <c r="X279">
        <v>1221</v>
      </c>
      <c r="Y279">
        <v>1221</v>
      </c>
      <c r="Z279">
        <v>1221</v>
      </c>
      <c r="AA279">
        <v>0</v>
      </c>
    </row>
    <row r="280" spans="1:27">
      <c r="A280" s="1">
        <v>45571</v>
      </c>
      <c r="B280">
        <v>1158</v>
      </c>
      <c r="C280">
        <v>901</v>
      </c>
      <c r="D280">
        <v>1070</v>
      </c>
      <c r="E280">
        <v>1084</v>
      </c>
      <c r="F280">
        <v>1087</v>
      </c>
      <c r="G280">
        <v>1087</v>
      </c>
      <c r="H280">
        <v>1087</v>
      </c>
      <c r="I280">
        <v>1087</v>
      </c>
      <c r="J280">
        <v>1087</v>
      </c>
      <c r="K280">
        <v>1087</v>
      </c>
      <c r="L280">
        <v>1087</v>
      </c>
      <c r="M280">
        <v>1096</v>
      </c>
      <c r="N280">
        <v>1130</v>
      </c>
      <c r="O280">
        <v>1130</v>
      </c>
      <c r="P280">
        <v>1130</v>
      </c>
      <c r="Q280">
        <v>1131</v>
      </c>
      <c r="R280">
        <v>1148</v>
      </c>
      <c r="S280">
        <v>1149</v>
      </c>
      <c r="T280">
        <v>1153</v>
      </c>
      <c r="U280">
        <v>1156</v>
      </c>
      <c r="V280">
        <v>1156</v>
      </c>
      <c r="W280">
        <v>1156</v>
      </c>
      <c r="X280">
        <v>1158</v>
      </c>
      <c r="Y280">
        <v>1158</v>
      </c>
      <c r="Z280">
        <v>1158</v>
      </c>
      <c r="AA280">
        <v>0</v>
      </c>
    </row>
    <row r="281" spans="1:27">
      <c r="A281" s="1">
        <v>45571</v>
      </c>
      <c r="B281">
        <v>1570</v>
      </c>
      <c r="C281">
        <v>680</v>
      </c>
      <c r="D281">
        <v>931</v>
      </c>
      <c r="E281">
        <v>1095</v>
      </c>
      <c r="F281">
        <v>1180</v>
      </c>
      <c r="G281">
        <v>1203</v>
      </c>
      <c r="H281">
        <v>1239</v>
      </c>
      <c r="I281">
        <v>1239</v>
      </c>
      <c r="J281">
        <v>1239</v>
      </c>
      <c r="K281">
        <v>1239</v>
      </c>
      <c r="L281">
        <v>1239</v>
      </c>
      <c r="M281">
        <v>1239</v>
      </c>
      <c r="N281">
        <v>1246</v>
      </c>
      <c r="O281">
        <v>1246</v>
      </c>
      <c r="P281">
        <v>1248</v>
      </c>
      <c r="Q281">
        <v>1250</v>
      </c>
      <c r="R281">
        <v>1264</v>
      </c>
      <c r="S281">
        <v>1340</v>
      </c>
      <c r="T281">
        <v>1438</v>
      </c>
      <c r="U281">
        <v>1536</v>
      </c>
      <c r="V281">
        <v>1536</v>
      </c>
      <c r="W281">
        <v>1542</v>
      </c>
      <c r="X281">
        <v>1561</v>
      </c>
      <c r="Y281">
        <v>1570</v>
      </c>
      <c r="Z281">
        <v>1570</v>
      </c>
      <c r="AA281">
        <v>0</v>
      </c>
    </row>
    <row r="282" spans="1:27">
      <c r="A282" s="1">
        <v>45573</v>
      </c>
      <c r="B282">
        <v>1395</v>
      </c>
      <c r="C282">
        <v>1012</v>
      </c>
      <c r="D282">
        <v>1121</v>
      </c>
      <c r="E282">
        <v>1167</v>
      </c>
      <c r="F282">
        <v>1200</v>
      </c>
      <c r="G282">
        <v>1231</v>
      </c>
      <c r="H282">
        <v>1282</v>
      </c>
      <c r="I282">
        <v>1296</v>
      </c>
      <c r="J282">
        <v>1296</v>
      </c>
      <c r="K282">
        <v>1296</v>
      </c>
      <c r="L282">
        <v>1296</v>
      </c>
      <c r="M282">
        <v>1298</v>
      </c>
      <c r="N282">
        <v>1301</v>
      </c>
      <c r="O282">
        <v>1301</v>
      </c>
      <c r="P282">
        <v>1302</v>
      </c>
      <c r="Q282">
        <v>1308</v>
      </c>
      <c r="R282">
        <v>1380</v>
      </c>
      <c r="S282">
        <v>1395</v>
      </c>
      <c r="T282">
        <v>1395</v>
      </c>
      <c r="U282">
        <v>1395</v>
      </c>
      <c r="V282">
        <v>1395</v>
      </c>
      <c r="W282">
        <v>1395</v>
      </c>
      <c r="X282">
        <v>1395</v>
      </c>
      <c r="Y282">
        <v>1395</v>
      </c>
      <c r="Z282">
        <v>1395</v>
      </c>
      <c r="AA282">
        <v>0</v>
      </c>
    </row>
    <row r="283" spans="1:27">
      <c r="A283" s="1">
        <v>45574</v>
      </c>
      <c r="B283">
        <v>1332</v>
      </c>
      <c r="C283">
        <v>1124</v>
      </c>
      <c r="D283">
        <v>1218</v>
      </c>
      <c r="E283">
        <v>1250</v>
      </c>
      <c r="F283">
        <v>1257</v>
      </c>
      <c r="G283">
        <v>1258</v>
      </c>
      <c r="H283">
        <v>1258</v>
      </c>
      <c r="I283">
        <v>1258</v>
      </c>
      <c r="J283">
        <v>1258</v>
      </c>
      <c r="K283">
        <v>1258</v>
      </c>
      <c r="L283">
        <v>1258</v>
      </c>
      <c r="M283">
        <v>1258</v>
      </c>
      <c r="N283">
        <v>1258</v>
      </c>
      <c r="O283">
        <v>1258</v>
      </c>
      <c r="P283">
        <v>1264</v>
      </c>
      <c r="Q283">
        <v>1284</v>
      </c>
      <c r="R283">
        <v>1324</v>
      </c>
      <c r="S283">
        <v>1332</v>
      </c>
      <c r="T283">
        <v>1332</v>
      </c>
      <c r="U283">
        <v>1332</v>
      </c>
      <c r="V283">
        <v>1332</v>
      </c>
      <c r="W283">
        <v>1332</v>
      </c>
      <c r="X283">
        <v>1332</v>
      </c>
      <c r="Y283">
        <v>1332</v>
      </c>
      <c r="Z283">
        <v>1332</v>
      </c>
      <c r="AA283">
        <v>0</v>
      </c>
    </row>
    <row r="284" spans="1:27">
      <c r="A284" s="1">
        <v>45574</v>
      </c>
      <c r="B284">
        <v>1433</v>
      </c>
      <c r="C284">
        <v>1166</v>
      </c>
      <c r="D284">
        <v>1258</v>
      </c>
      <c r="E284">
        <v>1276</v>
      </c>
      <c r="F284">
        <v>1276</v>
      </c>
      <c r="G284">
        <v>1276</v>
      </c>
      <c r="H284">
        <v>1276</v>
      </c>
      <c r="I284">
        <v>1276</v>
      </c>
      <c r="J284">
        <v>1276</v>
      </c>
      <c r="K284">
        <v>1276</v>
      </c>
      <c r="L284">
        <v>1276</v>
      </c>
      <c r="M284">
        <v>1276</v>
      </c>
      <c r="N284">
        <v>1296</v>
      </c>
      <c r="O284">
        <v>1296</v>
      </c>
      <c r="P284">
        <v>1296</v>
      </c>
      <c r="Q284">
        <v>1296</v>
      </c>
      <c r="R284">
        <v>1351</v>
      </c>
      <c r="S284">
        <v>1395</v>
      </c>
      <c r="T284">
        <v>1428</v>
      </c>
      <c r="U284">
        <v>1428</v>
      </c>
      <c r="V284">
        <v>1428</v>
      </c>
      <c r="W284">
        <v>1428</v>
      </c>
      <c r="X284">
        <v>1428</v>
      </c>
      <c r="Y284">
        <v>1428</v>
      </c>
      <c r="Z284">
        <v>1428</v>
      </c>
      <c r="AA284">
        <v>5</v>
      </c>
    </row>
    <row r="285" spans="1:27">
      <c r="A285" s="1">
        <v>45575</v>
      </c>
      <c r="B285">
        <v>1334</v>
      </c>
      <c r="C285">
        <v>1132</v>
      </c>
      <c r="D285">
        <v>1247</v>
      </c>
      <c r="E285">
        <v>1249</v>
      </c>
      <c r="F285">
        <v>1249</v>
      </c>
      <c r="G285">
        <v>1250</v>
      </c>
      <c r="H285">
        <v>1250</v>
      </c>
      <c r="I285">
        <v>1250</v>
      </c>
      <c r="J285">
        <v>1250</v>
      </c>
      <c r="K285">
        <v>1250</v>
      </c>
      <c r="L285">
        <v>1250</v>
      </c>
      <c r="M285">
        <v>1250</v>
      </c>
      <c r="N285">
        <v>1250</v>
      </c>
      <c r="O285">
        <v>1250</v>
      </c>
      <c r="P285">
        <v>1250</v>
      </c>
      <c r="Q285">
        <v>1250</v>
      </c>
      <c r="R285">
        <v>1300</v>
      </c>
      <c r="S285">
        <v>1331</v>
      </c>
      <c r="T285">
        <v>1333</v>
      </c>
      <c r="U285">
        <v>1334</v>
      </c>
      <c r="V285">
        <v>1334</v>
      </c>
      <c r="W285">
        <v>1334</v>
      </c>
      <c r="X285">
        <v>1334</v>
      </c>
      <c r="Y285">
        <v>1334</v>
      </c>
      <c r="Z285">
        <v>1334</v>
      </c>
      <c r="AA285">
        <v>0</v>
      </c>
    </row>
    <row r="286" spans="1:27">
      <c r="A286" s="1">
        <v>45577</v>
      </c>
      <c r="B286">
        <v>1191</v>
      </c>
      <c r="C286">
        <v>1084</v>
      </c>
      <c r="D286">
        <v>1106</v>
      </c>
      <c r="E286">
        <v>1107</v>
      </c>
      <c r="F286">
        <v>1109</v>
      </c>
      <c r="G286">
        <v>1110</v>
      </c>
      <c r="H286">
        <v>1110</v>
      </c>
      <c r="I286">
        <v>1110</v>
      </c>
      <c r="J286">
        <v>1110</v>
      </c>
      <c r="K286">
        <v>1110</v>
      </c>
      <c r="L286">
        <v>1110</v>
      </c>
      <c r="M286">
        <v>1110</v>
      </c>
      <c r="N286">
        <v>1112</v>
      </c>
      <c r="O286">
        <v>1112</v>
      </c>
      <c r="P286">
        <v>1113</v>
      </c>
      <c r="Q286">
        <v>1114</v>
      </c>
      <c r="R286">
        <v>1166</v>
      </c>
      <c r="S286">
        <v>1175</v>
      </c>
      <c r="T286">
        <v>1180</v>
      </c>
      <c r="U286">
        <v>1191</v>
      </c>
      <c r="V286">
        <v>1191</v>
      </c>
      <c r="W286">
        <v>1191</v>
      </c>
      <c r="X286">
        <v>1191</v>
      </c>
      <c r="Y286">
        <v>1191</v>
      </c>
      <c r="Z286">
        <v>1191</v>
      </c>
      <c r="AA286">
        <v>0</v>
      </c>
    </row>
    <row r="287" spans="1:27">
      <c r="A287" s="1">
        <v>45578</v>
      </c>
      <c r="B287">
        <v>1116</v>
      </c>
      <c r="C287">
        <v>898</v>
      </c>
      <c r="D287">
        <v>1006</v>
      </c>
      <c r="E287">
        <v>1014</v>
      </c>
      <c r="F287">
        <v>1016</v>
      </c>
      <c r="G287">
        <v>1020</v>
      </c>
      <c r="H287">
        <v>1026</v>
      </c>
      <c r="I287">
        <v>1026</v>
      </c>
      <c r="J287">
        <v>1026</v>
      </c>
      <c r="K287">
        <v>1026</v>
      </c>
      <c r="L287">
        <v>1026</v>
      </c>
      <c r="M287">
        <v>1026</v>
      </c>
      <c r="N287">
        <v>1035</v>
      </c>
      <c r="O287">
        <v>1036</v>
      </c>
      <c r="P287">
        <v>1045</v>
      </c>
      <c r="Q287">
        <v>1067</v>
      </c>
      <c r="R287">
        <v>1082</v>
      </c>
      <c r="S287">
        <v>1087</v>
      </c>
      <c r="T287">
        <v>1113</v>
      </c>
      <c r="U287">
        <v>1116</v>
      </c>
      <c r="V287">
        <v>1116</v>
      </c>
      <c r="W287">
        <v>1116</v>
      </c>
      <c r="X287">
        <v>1116</v>
      </c>
      <c r="Y287">
        <v>1116</v>
      </c>
      <c r="Z287">
        <v>1116</v>
      </c>
      <c r="AA287">
        <v>0</v>
      </c>
    </row>
    <row r="288" spans="1:27">
      <c r="A288" s="1">
        <v>45581</v>
      </c>
      <c r="B288">
        <v>1370</v>
      </c>
      <c r="C288">
        <v>636</v>
      </c>
      <c r="D288">
        <v>865</v>
      </c>
      <c r="E288">
        <v>994</v>
      </c>
      <c r="F288">
        <v>1019</v>
      </c>
      <c r="G288">
        <v>1078</v>
      </c>
      <c r="H288">
        <v>1089</v>
      </c>
      <c r="I288">
        <v>1090</v>
      </c>
      <c r="J288">
        <v>1090</v>
      </c>
      <c r="K288">
        <v>1090</v>
      </c>
      <c r="L288">
        <v>1090</v>
      </c>
      <c r="M288">
        <v>1090</v>
      </c>
      <c r="N288">
        <v>1090</v>
      </c>
      <c r="O288">
        <v>1090</v>
      </c>
      <c r="P288">
        <v>1097</v>
      </c>
      <c r="Q288">
        <v>1099</v>
      </c>
      <c r="R288">
        <v>1148</v>
      </c>
      <c r="S288">
        <v>1219</v>
      </c>
      <c r="T288">
        <v>1343</v>
      </c>
      <c r="U288">
        <v>1370</v>
      </c>
      <c r="V288">
        <v>1370</v>
      </c>
      <c r="W288">
        <v>1370</v>
      </c>
      <c r="X288">
        <v>1370</v>
      </c>
      <c r="Y288">
        <v>1370</v>
      </c>
      <c r="Z288">
        <v>1370</v>
      </c>
      <c r="AA288">
        <v>0</v>
      </c>
    </row>
    <row r="289" spans="1:27">
      <c r="A289" s="1">
        <v>45580</v>
      </c>
      <c r="B289">
        <v>1521</v>
      </c>
      <c r="C289">
        <v>1258</v>
      </c>
      <c r="D289">
        <v>1333</v>
      </c>
      <c r="E289">
        <v>1401</v>
      </c>
      <c r="F289">
        <v>1407</v>
      </c>
      <c r="G289">
        <v>1437</v>
      </c>
      <c r="H289">
        <v>1475</v>
      </c>
      <c r="I289">
        <v>1475</v>
      </c>
      <c r="J289">
        <v>1475</v>
      </c>
      <c r="K289">
        <v>1475</v>
      </c>
      <c r="L289">
        <v>1475</v>
      </c>
      <c r="M289">
        <v>1480</v>
      </c>
      <c r="N289">
        <v>1480</v>
      </c>
      <c r="O289">
        <v>1483</v>
      </c>
      <c r="P289">
        <v>1486</v>
      </c>
      <c r="Q289">
        <v>1486</v>
      </c>
      <c r="R289">
        <v>1521</v>
      </c>
      <c r="S289">
        <v>1521</v>
      </c>
      <c r="T289">
        <v>1521</v>
      </c>
      <c r="U289">
        <v>1521</v>
      </c>
      <c r="V289">
        <v>1521</v>
      </c>
      <c r="W289">
        <v>1521</v>
      </c>
      <c r="X289">
        <v>1521</v>
      </c>
      <c r="Y289">
        <v>1521</v>
      </c>
      <c r="Z289">
        <v>1521</v>
      </c>
      <c r="AA289">
        <v>0</v>
      </c>
    </row>
    <row r="290" spans="1:27">
      <c r="A290" s="1">
        <v>45581</v>
      </c>
      <c r="B290">
        <v>1466</v>
      </c>
      <c r="C290">
        <v>1339</v>
      </c>
      <c r="D290">
        <v>1376</v>
      </c>
      <c r="E290">
        <v>1388</v>
      </c>
      <c r="F290">
        <v>1388</v>
      </c>
      <c r="G290">
        <v>1388</v>
      </c>
      <c r="H290">
        <v>1388</v>
      </c>
      <c r="I290">
        <v>1388</v>
      </c>
      <c r="J290">
        <v>1388</v>
      </c>
      <c r="K290">
        <v>1388</v>
      </c>
      <c r="L290">
        <v>1388</v>
      </c>
      <c r="M290">
        <v>1399</v>
      </c>
      <c r="N290">
        <v>1400</v>
      </c>
      <c r="O290">
        <v>1402</v>
      </c>
      <c r="P290">
        <v>1409</v>
      </c>
      <c r="Q290">
        <v>1409</v>
      </c>
      <c r="R290">
        <v>1456</v>
      </c>
      <c r="S290">
        <v>1466</v>
      </c>
      <c r="T290">
        <v>1466</v>
      </c>
      <c r="U290">
        <v>1466</v>
      </c>
      <c r="V290">
        <v>1466</v>
      </c>
      <c r="W290">
        <v>1466</v>
      </c>
      <c r="X290">
        <v>1466</v>
      </c>
      <c r="Y290">
        <v>1466</v>
      </c>
      <c r="Z290">
        <v>1466</v>
      </c>
      <c r="AA290">
        <v>0</v>
      </c>
    </row>
    <row r="291" spans="1:27">
      <c r="A291" s="1">
        <v>45582</v>
      </c>
      <c r="B291">
        <v>1324</v>
      </c>
      <c r="C291">
        <v>1201</v>
      </c>
      <c r="D291">
        <v>1232</v>
      </c>
      <c r="E291">
        <v>1232</v>
      </c>
      <c r="F291">
        <v>1232</v>
      </c>
      <c r="G291">
        <v>1232</v>
      </c>
      <c r="H291">
        <v>1232</v>
      </c>
      <c r="I291">
        <v>1232</v>
      </c>
      <c r="J291">
        <v>1232</v>
      </c>
      <c r="K291">
        <v>1232</v>
      </c>
      <c r="L291">
        <v>1232</v>
      </c>
      <c r="M291">
        <v>1240</v>
      </c>
      <c r="N291">
        <v>1243</v>
      </c>
      <c r="O291">
        <v>1244</v>
      </c>
      <c r="P291">
        <v>1245</v>
      </c>
      <c r="Q291">
        <v>1245</v>
      </c>
      <c r="R291">
        <v>1321</v>
      </c>
      <c r="S291">
        <v>1324</v>
      </c>
      <c r="T291">
        <v>1324</v>
      </c>
      <c r="U291">
        <v>1324</v>
      </c>
      <c r="V291">
        <v>1324</v>
      </c>
      <c r="W291">
        <v>1324</v>
      </c>
      <c r="X291">
        <v>1324</v>
      </c>
      <c r="Y291">
        <v>1324</v>
      </c>
      <c r="Z291">
        <v>1324</v>
      </c>
      <c r="AA291">
        <v>0</v>
      </c>
    </row>
    <row r="292" spans="1:27">
      <c r="A292" s="1">
        <v>45584</v>
      </c>
      <c r="B292">
        <v>1468</v>
      </c>
      <c r="C292">
        <v>1182</v>
      </c>
      <c r="D292">
        <v>1308</v>
      </c>
      <c r="E292">
        <v>1319</v>
      </c>
      <c r="F292">
        <v>1331</v>
      </c>
      <c r="G292">
        <v>1333</v>
      </c>
      <c r="H292">
        <v>1333</v>
      </c>
      <c r="I292">
        <v>1333</v>
      </c>
      <c r="J292">
        <v>1333</v>
      </c>
      <c r="K292">
        <v>1333</v>
      </c>
      <c r="L292">
        <v>1333</v>
      </c>
      <c r="M292">
        <v>1340</v>
      </c>
      <c r="N292">
        <v>1349</v>
      </c>
      <c r="O292">
        <v>1351</v>
      </c>
      <c r="P292">
        <v>1351</v>
      </c>
      <c r="Q292">
        <v>1353</v>
      </c>
      <c r="R292">
        <v>1411</v>
      </c>
      <c r="S292">
        <v>1468</v>
      </c>
      <c r="T292">
        <v>1468</v>
      </c>
      <c r="U292">
        <v>1468</v>
      </c>
      <c r="V292">
        <v>1468</v>
      </c>
      <c r="W292">
        <v>1468</v>
      </c>
      <c r="X292">
        <v>1468</v>
      </c>
      <c r="Y292">
        <v>1468</v>
      </c>
      <c r="Z292">
        <v>1468</v>
      </c>
      <c r="AA292">
        <v>0</v>
      </c>
    </row>
    <row r="293" spans="1:27">
      <c r="A293" s="1">
        <v>45583</v>
      </c>
      <c r="B293">
        <v>1384</v>
      </c>
      <c r="C293">
        <v>1171</v>
      </c>
      <c r="D293">
        <v>1272</v>
      </c>
      <c r="E293">
        <v>1316</v>
      </c>
      <c r="F293">
        <v>1319</v>
      </c>
      <c r="G293">
        <v>1319</v>
      </c>
      <c r="H293">
        <v>1319</v>
      </c>
      <c r="I293">
        <v>1319</v>
      </c>
      <c r="J293">
        <v>1319</v>
      </c>
      <c r="K293">
        <v>1319</v>
      </c>
      <c r="L293">
        <v>1319</v>
      </c>
      <c r="M293">
        <v>1330</v>
      </c>
      <c r="N293">
        <v>1352</v>
      </c>
      <c r="O293">
        <v>1355</v>
      </c>
      <c r="P293">
        <v>1359</v>
      </c>
      <c r="Q293">
        <v>1364</v>
      </c>
      <c r="R293">
        <v>1372</v>
      </c>
      <c r="S293">
        <v>1384</v>
      </c>
      <c r="T293">
        <v>1384</v>
      </c>
      <c r="U293">
        <v>1384</v>
      </c>
      <c r="V293">
        <v>1384</v>
      </c>
      <c r="W293">
        <v>1384</v>
      </c>
      <c r="X293">
        <v>1384</v>
      </c>
      <c r="Y293">
        <v>1384</v>
      </c>
      <c r="Z293">
        <v>1384</v>
      </c>
      <c r="AA293">
        <v>0</v>
      </c>
    </row>
    <row r="294" spans="1:27">
      <c r="A294" s="1">
        <v>45585</v>
      </c>
      <c r="B294">
        <v>1024</v>
      </c>
      <c r="C294">
        <v>891</v>
      </c>
      <c r="D294">
        <v>955</v>
      </c>
      <c r="E294">
        <v>990</v>
      </c>
      <c r="F294">
        <v>997</v>
      </c>
      <c r="G294">
        <v>997</v>
      </c>
      <c r="H294">
        <v>997</v>
      </c>
      <c r="I294">
        <v>997</v>
      </c>
      <c r="J294">
        <v>997</v>
      </c>
      <c r="K294">
        <v>997</v>
      </c>
      <c r="L294">
        <v>997</v>
      </c>
      <c r="M294">
        <v>997</v>
      </c>
      <c r="N294">
        <v>997</v>
      </c>
      <c r="O294">
        <v>997</v>
      </c>
      <c r="P294">
        <v>999</v>
      </c>
      <c r="Q294">
        <v>1006</v>
      </c>
      <c r="R294">
        <v>1020</v>
      </c>
      <c r="S294">
        <v>1023</v>
      </c>
      <c r="T294">
        <v>1023</v>
      </c>
      <c r="U294">
        <v>1024</v>
      </c>
      <c r="V294">
        <v>1024</v>
      </c>
      <c r="W294">
        <v>1024</v>
      </c>
      <c r="X294">
        <v>1024</v>
      </c>
      <c r="Y294">
        <v>1024</v>
      </c>
      <c r="Z294">
        <v>1024</v>
      </c>
      <c r="AA294">
        <v>0</v>
      </c>
    </row>
    <row r="295" spans="1:27">
      <c r="A295" s="1">
        <v>45586</v>
      </c>
      <c r="B295">
        <v>1351</v>
      </c>
      <c r="C295">
        <v>1105</v>
      </c>
      <c r="D295">
        <v>1198</v>
      </c>
      <c r="E295">
        <v>1222</v>
      </c>
      <c r="F295">
        <v>1228</v>
      </c>
      <c r="G295">
        <v>1228</v>
      </c>
      <c r="H295">
        <v>1228</v>
      </c>
      <c r="I295">
        <v>1228</v>
      </c>
      <c r="J295">
        <v>1228</v>
      </c>
      <c r="K295">
        <v>1228</v>
      </c>
      <c r="L295">
        <v>1228</v>
      </c>
      <c r="M295">
        <v>1229</v>
      </c>
      <c r="N295">
        <v>1229</v>
      </c>
      <c r="O295">
        <v>1230</v>
      </c>
      <c r="P295">
        <v>1230</v>
      </c>
      <c r="Q295">
        <v>1236</v>
      </c>
      <c r="R295">
        <v>1323</v>
      </c>
      <c r="S295">
        <v>1349</v>
      </c>
      <c r="T295">
        <v>1350</v>
      </c>
      <c r="U295">
        <v>1351</v>
      </c>
      <c r="V295">
        <v>1351</v>
      </c>
      <c r="W295">
        <v>1351</v>
      </c>
      <c r="X295">
        <v>1351</v>
      </c>
      <c r="Y295">
        <v>1351</v>
      </c>
      <c r="Z295">
        <v>1351</v>
      </c>
      <c r="AA295">
        <v>0</v>
      </c>
    </row>
    <row r="296" spans="1:27">
      <c r="A296" s="1">
        <v>45586</v>
      </c>
      <c r="B296">
        <v>1429</v>
      </c>
      <c r="C296">
        <v>1116</v>
      </c>
      <c r="D296">
        <v>1241</v>
      </c>
      <c r="E296">
        <v>1267</v>
      </c>
      <c r="F296">
        <v>1278</v>
      </c>
      <c r="G296">
        <v>1282</v>
      </c>
      <c r="H296">
        <v>1282</v>
      </c>
      <c r="I296">
        <v>1282</v>
      </c>
      <c r="J296">
        <v>1282</v>
      </c>
      <c r="K296">
        <v>1282</v>
      </c>
      <c r="L296">
        <v>1282</v>
      </c>
      <c r="M296">
        <v>1291</v>
      </c>
      <c r="N296">
        <v>1294</v>
      </c>
      <c r="O296">
        <v>1299</v>
      </c>
      <c r="P296">
        <v>1303</v>
      </c>
      <c r="Q296">
        <v>1314</v>
      </c>
      <c r="R296">
        <v>1364</v>
      </c>
      <c r="S296">
        <v>1429</v>
      </c>
      <c r="T296">
        <v>1429</v>
      </c>
      <c r="U296">
        <v>1429</v>
      </c>
      <c r="V296">
        <v>1429</v>
      </c>
      <c r="W296">
        <v>1429</v>
      </c>
      <c r="X296">
        <v>1429</v>
      </c>
      <c r="Y296">
        <v>1429</v>
      </c>
      <c r="Z296">
        <v>1429</v>
      </c>
      <c r="AA296">
        <v>0</v>
      </c>
    </row>
    <row r="297" spans="1:27">
      <c r="A297" s="1">
        <v>45587</v>
      </c>
      <c r="B297">
        <v>1163</v>
      </c>
      <c r="C297">
        <v>863</v>
      </c>
      <c r="D297">
        <v>1048</v>
      </c>
      <c r="E297">
        <v>1093</v>
      </c>
      <c r="F297">
        <v>1101</v>
      </c>
      <c r="G297">
        <v>1106</v>
      </c>
      <c r="H297">
        <v>1106</v>
      </c>
      <c r="I297">
        <v>1106</v>
      </c>
      <c r="J297">
        <v>1106</v>
      </c>
      <c r="K297">
        <v>1106</v>
      </c>
      <c r="L297">
        <v>1106</v>
      </c>
      <c r="M297">
        <v>1108</v>
      </c>
      <c r="N297">
        <v>1117</v>
      </c>
      <c r="O297">
        <v>1118</v>
      </c>
      <c r="P297">
        <v>1118</v>
      </c>
      <c r="Q297">
        <v>1119</v>
      </c>
      <c r="R297">
        <v>1163</v>
      </c>
      <c r="S297">
        <v>1163</v>
      </c>
      <c r="T297">
        <v>1163</v>
      </c>
      <c r="U297">
        <v>1163</v>
      </c>
      <c r="V297">
        <v>1163</v>
      </c>
      <c r="W297">
        <v>1163</v>
      </c>
      <c r="X297">
        <v>1163</v>
      </c>
      <c r="Y297">
        <v>1163</v>
      </c>
      <c r="Z297">
        <v>1163</v>
      </c>
      <c r="AA297">
        <v>0</v>
      </c>
    </row>
    <row r="298" spans="1:27">
      <c r="A298" s="1">
        <v>45588</v>
      </c>
      <c r="B298">
        <v>1197</v>
      </c>
      <c r="C298">
        <v>1101</v>
      </c>
      <c r="D298">
        <v>1182</v>
      </c>
      <c r="E298">
        <v>1182</v>
      </c>
      <c r="F298">
        <v>1182</v>
      </c>
      <c r="G298">
        <v>1182</v>
      </c>
      <c r="H298">
        <v>1182</v>
      </c>
      <c r="I298">
        <v>1182</v>
      </c>
      <c r="J298">
        <v>1182</v>
      </c>
      <c r="K298">
        <v>1182</v>
      </c>
      <c r="L298">
        <v>1182</v>
      </c>
      <c r="M298">
        <v>1182</v>
      </c>
      <c r="N298">
        <v>1183</v>
      </c>
      <c r="O298">
        <v>1183</v>
      </c>
      <c r="P298">
        <v>1185</v>
      </c>
      <c r="Q298">
        <v>1185</v>
      </c>
      <c r="R298">
        <v>1197</v>
      </c>
      <c r="S298">
        <v>1197</v>
      </c>
      <c r="T298">
        <v>1197</v>
      </c>
      <c r="U298">
        <v>1197</v>
      </c>
      <c r="V298">
        <v>1197</v>
      </c>
      <c r="W298">
        <v>1197</v>
      </c>
      <c r="X298">
        <v>1197</v>
      </c>
      <c r="Y298">
        <v>1197</v>
      </c>
      <c r="Z298">
        <v>1197</v>
      </c>
      <c r="AA298">
        <v>0</v>
      </c>
    </row>
    <row r="299" spans="1:27">
      <c r="A299" s="1">
        <v>45589</v>
      </c>
      <c r="B299">
        <v>1275</v>
      </c>
      <c r="C299">
        <v>1160</v>
      </c>
      <c r="D299">
        <v>1203</v>
      </c>
      <c r="E299">
        <v>1204</v>
      </c>
      <c r="F299">
        <v>1204</v>
      </c>
      <c r="G299">
        <v>1204</v>
      </c>
      <c r="H299">
        <v>1204</v>
      </c>
      <c r="I299">
        <v>1204</v>
      </c>
      <c r="J299">
        <v>1204</v>
      </c>
      <c r="K299">
        <v>1204</v>
      </c>
      <c r="L299">
        <v>1204</v>
      </c>
      <c r="M299">
        <v>1206</v>
      </c>
      <c r="N299">
        <v>1209</v>
      </c>
      <c r="O299">
        <v>1209</v>
      </c>
      <c r="P299">
        <v>1209</v>
      </c>
      <c r="Q299">
        <v>1211</v>
      </c>
      <c r="R299">
        <v>1269</v>
      </c>
      <c r="S299">
        <v>1275</v>
      </c>
      <c r="T299">
        <v>1275</v>
      </c>
      <c r="U299">
        <v>1275</v>
      </c>
      <c r="V299">
        <v>1275</v>
      </c>
      <c r="W299">
        <v>1275</v>
      </c>
      <c r="X299">
        <v>1275</v>
      </c>
      <c r="Y299">
        <v>1275</v>
      </c>
      <c r="Z299">
        <v>1275</v>
      </c>
      <c r="AA299">
        <v>0</v>
      </c>
    </row>
    <row r="300" spans="1:27">
      <c r="A300" s="1">
        <v>45591</v>
      </c>
      <c r="B300">
        <v>1120</v>
      </c>
      <c r="C300">
        <v>1015</v>
      </c>
      <c r="D300">
        <v>1075</v>
      </c>
      <c r="E300">
        <v>1079</v>
      </c>
      <c r="F300">
        <v>1079</v>
      </c>
      <c r="G300">
        <v>1079</v>
      </c>
      <c r="H300">
        <v>1079</v>
      </c>
      <c r="I300">
        <v>1079</v>
      </c>
      <c r="J300">
        <v>1079</v>
      </c>
      <c r="K300">
        <v>1079</v>
      </c>
      <c r="L300">
        <v>1079</v>
      </c>
      <c r="M300">
        <v>1080</v>
      </c>
      <c r="N300">
        <v>1081</v>
      </c>
      <c r="O300">
        <v>1084</v>
      </c>
      <c r="P300">
        <v>1084</v>
      </c>
      <c r="Q300">
        <v>1084</v>
      </c>
      <c r="R300">
        <v>1120</v>
      </c>
      <c r="S300">
        <v>1120</v>
      </c>
      <c r="T300">
        <v>1120</v>
      </c>
      <c r="U300">
        <v>1120</v>
      </c>
      <c r="V300">
        <v>1120</v>
      </c>
      <c r="W300">
        <v>1120</v>
      </c>
      <c r="X300">
        <v>1120</v>
      </c>
      <c r="Y300">
        <v>1120</v>
      </c>
      <c r="Z300">
        <v>1120</v>
      </c>
      <c r="AA300">
        <v>0</v>
      </c>
    </row>
    <row r="301" spans="1:27">
      <c r="A301" s="1">
        <v>45593</v>
      </c>
      <c r="B301">
        <v>1027</v>
      </c>
      <c r="C301">
        <v>978</v>
      </c>
      <c r="D301">
        <v>1009</v>
      </c>
      <c r="E301">
        <v>1013</v>
      </c>
      <c r="F301">
        <v>1013</v>
      </c>
      <c r="G301">
        <v>1013</v>
      </c>
      <c r="H301">
        <v>1013</v>
      </c>
      <c r="I301">
        <v>1013</v>
      </c>
      <c r="J301">
        <v>1013</v>
      </c>
      <c r="K301">
        <v>1013</v>
      </c>
      <c r="L301">
        <v>1013</v>
      </c>
      <c r="M301">
        <v>1016</v>
      </c>
      <c r="N301">
        <v>1016</v>
      </c>
      <c r="O301">
        <v>1016</v>
      </c>
      <c r="P301">
        <v>1018</v>
      </c>
      <c r="Q301">
        <v>1018</v>
      </c>
      <c r="R301">
        <v>1020</v>
      </c>
      <c r="S301">
        <v>1025</v>
      </c>
      <c r="T301">
        <v>1027</v>
      </c>
      <c r="U301">
        <v>1027</v>
      </c>
      <c r="V301">
        <v>1027</v>
      </c>
      <c r="W301">
        <v>1027</v>
      </c>
      <c r="X301">
        <v>1027</v>
      </c>
      <c r="Y301">
        <v>1027</v>
      </c>
      <c r="Z301">
        <v>1027</v>
      </c>
      <c r="AA301">
        <v>0</v>
      </c>
    </row>
    <row r="302" spans="1:27">
      <c r="A302" s="1">
        <v>45593</v>
      </c>
      <c r="B302">
        <v>1305</v>
      </c>
      <c r="C302">
        <v>1028</v>
      </c>
      <c r="D302">
        <v>1124</v>
      </c>
      <c r="E302">
        <v>1134</v>
      </c>
      <c r="F302">
        <v>1137</v>
      </c>
      <c r="G302">
        <v>1138</v>
      </c>
      <c r="H302">
        <v>1138</v>
      </c>
      <c r="I302">
        <v>1138</v>
      </c>
      <c r="J302">
        <v>1138</v>
      </c>
      <c r="K302">
        <v>1138</v>
      </c>
      <c r="L302">
        <v>1138</v>
      </c>
      <c r="M302">
        <v>1138</v>
      </c>
      <c r="N302">
        <v>1138</v>
      </c>
      <c r="O302">
        <v>1138</v>
      </c>
      <c r="P302">
        <v>1140</v>
      </c>
      <c r="Q302">
        <v>1146</v>
      </c>
      <c r="R302">
        <v>1209</v>
      </c>
      <c r="S302">
        <v>1288</v>
      </c>
      <c r="T302">
        <v>1305</v>
      </c>
      <c r="U302">
        <v>1305</v>
      </c>
      <c r="V302">
        <v>1305</v>
      </c>
      <c r="W302">
        <v>1305</v>
      </c>
      <c r="X302">
        <v>1305</v>
      </c>
      <c r="Y302">
        <v>1305</v>
      </c>
      <c r="Z302">
        <v>1305</v>
      </c>
      <c r="AA302">
        <v>0</v>
      </c>
    </row>
    <row r="303" spans="1:27">
      <c r="A303" s="1">
        <v>45595</v>
      </c>
      <c r="B303">
        <v>1568</v>
      </c>
      <c r="C303">
        <v>1277</v>
      </c>
      <c r="D303">
        <v>1448</v>
      </c>
      <c r="E303">
        <v>1501</v>
      </c>
      <c r="F303">
        <v>1511</v>
      </c>
      <c r="G303">
        <v>1513</v>
      </c>
      <c r="H303">
        <v>1513</v>
      </c>
      <c r="I303">
        <v>1513</v>
      </c>
      <c r="J303">
        <v>1513</v>
      </c>
      <c r="K303">
        <v>1513</v>
      </c>
      <c r="L303">
        <v>1513</v>
      </c>
      <c r="M303">
        <v>1514</v>
      </c>
      <c r="N303">
        <v>1516</v>
      </c>
      <c r="O303">
        <v>1519</v>
      </c>
      <c r="P303">
        <v>1530</v>
      </c>
      <c r="Q303">
        <v>1540</v>
      </c>
      <c r="R303">
        <v>1568</v>
      </c>
      <c r="S303">
        <v>1568</v>
      </c>
      <c r="T303">
        <v>1568</v>
      </c>
      <c r="U303">
        <v>1568</v>
      </c>
      <c r="V303">
        <v>1568</v>
      </c>
      <c r="W303">
        <v>1568</v>
      </c>
      <c r="X303">
        <v>1568</v>
      </c>
      <c r="Y303">
        <v>1568</v>
      </c>
      <c r="Z303">
        <v>1568</v>
      </c>
      <c r="AA303">
        <v>0</v>
      </c>
    </row>
    <row r="304" spans="1:27">
      <c r="A304" s="1">
        <v>45595</v>
      </c>
      <c r="B304">
        <v>1509</v>
      </c>
      <c r="C304">
        <v>1375</v>
      </c>
      <c r="D304">
        <v>1413</v>
      </c>
      <c r="E304">
        <v>1445</v>
      </c>
      <c r="F304">
        <v>1480</v>
      </c>
      <c r="G304">
        <v>1489</v>
      </c>
      <c r="H304">
        <v>1489</v>
      </c>
      <c r="I304">
        <v>1489</v>
      </c>
      <c r="J304">
        <v>1489</v>
      </c>
      <c r="K304">
        <v>1489</v>
      </c>
      <c r="L304">
        <v>1489</v>
      </c>
      <c r="M304">
        <v>1490</v>
      </c>
      <c r="N304">
        <v>1493</v>
      </c>
      <c r="O304">
        <v>1501</v>
      </c>
      <c r="P304">
        <v>1504</v>
      </c>
      <c r="Q304">
        <v>1504</v>
      </c>
      <c r="R304">
        <v>1509</v>
      </c>
      <c r="S304">
        <v>1509</v>
      </c>
      <c r="T304">
        <v>1509</v>
      </c>
      <c r="U304">
        <v>1509</v>
      </c>
      <c r="V304">
        <v>1509</v>
      </c>
      <c r="W304">
        <v>1509</v>
      </c>
      <c r="X304">
        <v>1509</v>
      </c>
      <c r="Y304">
        <v>1509</v>
      </c>
      <c r="Z304">
        <v>1509</v>
      </c>
      <c r="AA304">
        <v>0</v>
      </c>
    </row>
    <row r="305" spans="1:27">
      <c r="A305" s="1">
        <v>45595</v>
      </c>
      <c r="B305">
        <v>1457</v>
      </c>
      <c r="C305">
        <v>1300</v>
      </c>
      <c r="D305">
        <v>1375</v>
      </c>
      <c r="E305">
        <v>1430</v>
      </c>
      <c r="F305">
        <v>1430</v>
      </c>
      <c r="G305">
        <v>1430</v>
      </c>
      <c r="H305">
        <v>1430</v>
      </c>
      <c r="I305">
        <v>1430</v>
      </c>
      <c r="J305">
        <v>1430</v>
      </c>
      <c r="K305">
        <v>1430</v>
      </c>
      <c r="L305">
        <v>1430</v>
      </c>
      <c r="M305">
        <v>1430</v>
      </c>
      <c r="N305">
        <v>1430</v>
      </c>
      <c r="O305">
        <v>1430</v>
      </c>
      <c r="P305">
        <v>1430</v>
      </c>
      <c r="Q305">
        <v>1430</v>
      </c>
      <c r="R305">
        <v>1456</v>
      </c>
      <c r="S305">
        <v>1457</v>
      </c>
      <c r="T305">
        <v>1457</v>
      </c>
      <c r="U305">
        <v>1457</v>
      </c>
      <c r="V305">
        <v>1457</v>
      </c>
      <c r="W305">
        <v>1457</v>
      </c>
      <c r="X305">
        <v>1457</v>
      </c>
      <c r="Y305">
        <v>1457</v>
      </c>
      <c r="Z305">
        <v>1457</v>
      </c>
      <c r="AA305">
        <v>0</v>
      </c>
    </row>
    <row r="306" spans="1:27">
      <c r="A306" s="1">
        <v>45603</v>
      </c>
      <c r="B306">
        <v>1346</v>
      </c>
      <c r="C306">
        <v>1215</v>
      </c>
      <c r="D306">
        <v>1267</v>
      </c>
      <c r="E306">
        <v>1312</v>
      </c>
      <c r="F306">
        <v>1317</v>
      </c>
      <c r="G306">
        <v>1317</v>
      </c>
      <c r="H306">
        <v>1317</v>
      </c>
      <c r="I306">
        <v>1317</v>
      </c>
      <c r="J306">
        <v>1318</v>
      </c>
      <c r="K306">
        <v>1318</v>
      </c>
      <c r="L306">
        <v>1318</v>
      </c>
      <c r="M306">
        <v>1318</v>
      </c>
      <c r="N306">
        <v>1318</v>
      </c>
      <c r="O306">
        <v>1318</v>
      </c>
      <c r="P306">
        <v>1318</v>
      </c>
      <c r="Q306">
        <v>1319</v>
      </c>
      <c r="R306">
        <v>1344</v>
      </c>
      <c r="S306">
        <v>1345</v>
      </c>
      <c r="T306">
        <v>1345</v>
      </c>
      <c r="U306">
        <v>1345</v>
      </c>
      <c r="V306">
        <v>1345</v>
      </c>
      <c r="W306">
        <v>1345</v>
      </c>
      <c r="X306">
        <v>1345</v>
      </c>
      <c r="Y306">
        <v>1345</v>
      </c>
      <c r="Z306">
        <v>1345</v>
      </c>
      <c r="AA306">
        <v>1</v>
      </c>
    </row>
    <row r="307" spans="1:27">
      <c r="A307" s="1">
        <v>45600</v>
      </c>
      <c r="B307">
        <v>1420</v>
      </c>
      <c r="C307">
        <v>1225</v>
      </c>
      <c r="D307">
        <v>1292</v>
      </c>
      <c r="E307">
        <v>1333</v>
      </c>
      <c r="F307">
        <v>1333</v>
      </c>
      <c r="G307">
        <v>1336</v>
      </c>
      <c r="H307">
        <v>1339</v>
      </c>
      <c r="I307">
        <v>1344</v>
      </c>
      <c r="J307">
        <v>1345</v>
      </c>
      <c r="K307">
        <v>1345</v>
      </c>
      <c r="L307">
        <v>1345</v>
      </c>
      <c r="M307">
        <v>1345</v>
      </c>
      <c r="N307">
        <v>1345</v>
      </c>
      <c r="O307">
        <v>1345</v>
      </c>
      <c r="P307">
        <v>1345</v>
      </c>
      <c r="Q307">
        <v>1345</v>
      </c>
      <c r="R307">
        <v>1401</v>
      </c>
      <c r="S307">
        <v>1401</v>
      </c>
      <c r="T307">
        <v>1402</v>
      </c>
      <c r="U307">
        <v>1402</v>
      </c>
      <c r="V307">
        <v>1403</v>
      </c>
      <c r="W307">
        <v>1404</v>
      </c>
      <c r="X307">
        <v>1409</v>
      </c>
      <c r="Y307">
        <v>1417</v>
      </c>
      <c r="Z307">
        <v>1419</v>
      </c>
      <c r="AA307">
        <v>1</v>
      </c>
    </row>
    <row r="308" spans="1:27">
      <c r="A308" s="1">
        <v>45600</v>
      </c>
      <c r="B308">
        <v>1477</v>
      </c>
      <c r="C308">
        <v>1027</v>
      </c>
      <c r="D308">
        <v>1082</v>
      </c>
      <c r="E308">
        <v>1118</v>
      </c>
      <c r="F308">
        <v>1159</v>
      </c>
      <c r="G308">
        <v>1197</v>
      </c>
      <c r="H308">
        <v>1211</v>
      </c>
      <c r="I308">
        <v>1229</v>
      </c>
      <c r="J308">
        <v>1231</v>
      </c>
      <c r="K308">
        <v>1231</v>
      </c>
      <c r="L308">
        <v>1231</v>
      </c>
      <c r="M308">
        <v>1231</v>
      </c>
      <c r="N308">
        <v>1233</v>
      </c>
      <c r="O308">
        <v>1233</v>
      </c>
      <c r="P308">
        <v>1233</v>
      </c>
      <c r="Q308">
        <v>1233</v>
      </c>
      <c r="R308">
        <v>1246</v>
      </c>
      <c r="S308">
        <v>1256</v>
      </c>
      <c r="T308">
        <v>1257</v>
      </c>
      <c r="U308">
        <v>1268</v>
      </c>
      <c r="V308">
        <v>1293</v>
      </c>
      <c r="W308">
        <v>1318</v>
      </c>
      <c r="X308">
        <v>1346</v>
      </c>
      <c r="Y308">
        <v>1383</v>
      </c>
      <c r="Z308">
        <v>1428</v>
      </c>
      <c r="AA308">
        <v>49</v>
      </c>
    </row>
    <row r="309" spans="1:27">
      <c r="A309" s="1">
        <v>45600</v>
      </c>
      <c r="B309">
        <v>1482</v>
      </c>
      <c r="C309">
        <v>604</v>
      </c>
      <c r="D309">
        <v>694</v>
      </c>
      <c r="E309">
        <v>756</v>
      </c>
      <c r="F309">
        <v>820</v>
      </c>
      <c r="G309">
        <v>1036</v>
      </c>
      <c r="H309">
        <v>1093</v>
      </c>
      <c r="I309">
        <v>1121</v>
      </c>
      <c r="J309">
        <v>1124</v>
      </c>
      <c r="K309">
        <v>1124</v>
      </c>
      <c r="L309">
        <v>1124</v>
      </c>
      <c r="M309">
        <v>1124</v>
      </c>
      <c r="N309">
        <v>1124</v>
      </c>
      <c r="O309">
        <v>1125</v>
      </c>
      <c r="P309">
        <v>1127</v>
      </c>
      <c r="Q309">
        <v>1127</v>
      </c>
      <c r="R309">
        <v>1153</v>
      </c>
      <c r="S309">
        <v>1164</v>
      </c>
      <c r="T309">
        <v>1188</v>
      </c>
      <c r="U309">
        <v>1202</v>
      </c>
      <c r="V309">
        <v>1212</v>
      </c>
      <c r="W309">
        <v>1291</v>
      </c>
      <c r="X309">
        <v>1363</v>
      </c>
      <c r="Y309">
        <v>1413</v>
      </c>
      <c r="Z309">
        <v>1458</v>
      </c>
      <c r="AA309">
        <v>24</v>
      </c>
    </row>
    <row r="310" spans="1:27">
      <c r="A310" s="1">
        <v>45600</v>
      </c>
      <c r="B310">
        <v>1816</v>
      </c>
      <c r="C310">
        <v>798</v>
      </c>
      <c r="D310">
        <v>1018</v>
      </c>
      <c r="E310">
        <v>1217</v>
      </c>
      <c r="F310">
        <v>1355</v>
      </c>
      <c r="G310">
        <v>1406</v>
      </c>
      <c r="H310">
        <v>1467</v>
      </c>
      <c r="I310">
        <v>1480</v>
      </c>
      <c r="J310">
        <v>1480</v>
      </c>
      <c r="K310">
        <v>1480</v>
      </c>
      <c r="L310">
        <v>1480</v>
      </c>
      <c r="M310">
        <v>1480</v>
      </c>
      <c r="N310">
        <v>1480</v>
      </c>
      <c r="O310">
        <v>1480</v>
      </c>
      <c r="P310">
        <v>1484</v>
      </c>
      <c r="Q310">
        <v>1484</v>
      </c>
      <c r="R310">
        <v>1619</v>
      </c>
      <c r="S310">
        <v>1696</v>
      </c>
      <c r="T310">
        <v>1702</v>
      </c>
      <c r="U310">
        <v>1707</v>
      </c>
      <c r="V310">
        <v>1719</v>
      </c>
      <c r="W310">
        <v>1778</v>
      </c>
      <c r="X310">
        <v>1803</v>
      </c>
      <c r="Y310">
        <v>1808</v>
      </c>
      <c r="Z310">
        <v>1816</v>
      </c>
      <c r="AA310">
        <v>0</v>
      </c>
    </row>
    <row r="311" spans="1:27">
      <c r="A311" s="1">
        <v>45601</v>
      </c>
      <c r="B311">
        <v>1545</v>
      </c>
      <c r="C311">
        <v>871</v>
      </c>
      <c r="D311">
        <v>1122</v>
      </c>
      <c r="E311">
        <v>1210</v>
      </c>
      <c r="F311">
        <v>1250</v>
      </c>
      <c r="G311">
        <v>1264</v>
      </c>
      <c r="H311">
        <v>1270</v>
      </c>
      <c r="I311">
        <v>1275</v>
      </c>
      <c r="J311">
        <v>1275</v>
      </c>
      <c r="K311">
        <v>1275</v>
      </c>
      <c r="L311">
        <v>1275</v>
      </c>
      <c r="M311">
        <v>1275</v>
      </c>
      <c r="N311">
        <v>1275</v>
      </c>
      <c r="O311">
        <v>1276</v>
      </c>
      <c r="P311">
        <v>1284</v>
      </c>
      <c r="Q311">
        <v>1287</v>
      </c>
      <c r="R311">
        <v>1351</v>
      </c>
      <c r="S311">
        <v>1519</v>
      </c>
      <c r="T311">
        <v>1543</v>
      </c>
      <c r="U311">
        <v>1545</v>
      </c>
      <c r="V311">
        <v>1545</v>
      </c>
      <c r="W311">
        <v>1545</v>
      </c>
      <c r="X311">
        <v>1545</v>
      </c>
      <c r="Y311">
        <v>1545</v>
      </c>
      <c r="Z311">
        <v>1545</v>
      </c>
      <c r="AA311">
        <v>0</v>
      </c>
    </row>
    <row r="312" spans="1:27">
      <c r="A312" s="1">
        <v>45602</v>
      </c>
      <c r="B312">
        <v>1437</v>
      </c>
      <c r="C312">
        <v>1116</v>
      </c>
      <c r="D312">
        <v>1313</v>
      </c>
      <c r="E312">
        <v>1314</v>
      </c>
      <c r="F312">
        <v>1314</v>
      </c>
      <c r="G312">
        <v>1314</v>
      </c>
      <c r="H312">
        <v>1314</v>
      </c>
      <c r="I312">
        <v>1314</v>
      </c>
      <c r="J312">
        <v>1314</v>
      </c>
      <c r="K312">
        <v>1314</v>
      </c>
      <c r="L312">
        <v>1314</v>
      </c>
      <c r="M312">
        <v>1314</v>
      </c>
      <c r="N312">
        <v>1315</v>
      </c>
      <c r="O312">
        <v>1318</v>
      </c>
      <c r="P312">
        <v>1318</v>
      </c>
      <c r="Q312">
        <v>1323</v>
      </c>
      <c r="R312">
        <v>1409</v>
      </c>
      <c r="S312">
        <v>1437</v>
      </c>
      <c r="T312">
        <v>1437</v>
      </c>
      <c r="U312">
        <v>1437</v>
      </c>
      <c r="V312">
        <v>1437</v>
      </c>
      <c r="W312">
        <v>1437</v>
      </c>
      <c r="X312">
        <v>1437</v>
      </c>
      <c r="Y312">
        <v>1437</v>
      </c>
      <c r="Z312">
        <v>1437</v>
      </c>
      <c r="AA312">
        <v>0</v>
      </c>
    </row>
    <row r="313" spans="1:27">
      <c r="A313" s="1">
        <v>45604</v>
      </c>
      <c r="B313">
        <v>1448</v>
      </c>
      <c r="C313">
        <v>1159</v>
      </c>
      <c r="D313">
        <v>1383</v>
      </c>
      <c r="E313">
        <v>1405</v>
      </c>
      <c r="F313">
        <v>1405</v>
      </c>
      <c r="G313">
        <v>1405</v>
      </c>
      <c r="H313">
        <v>1405</v>
      </c>
      <c r="I313">
        <v>1405</v>
      </c>
      <c r="J313">
        <v>1405</v>
      </c>
      <c r="K313">
        <v>1405</v>
      </c>
      <c r="L313">
        <v>1405</v>
      </c>
      <c r="M313">
        <v>1405</v>
      </c>
      <c r="N313">
        <v>1407</v>
      </c>
      <c r="O313">
        <v>1407</v>
      </c>
      <c r="P313">
        <v>1407</v>
      </c>
      <c r="Q313">
        <v>1407</v>
      </c>
      <c r="R313">
        <v>1448</v>
      </c>
      <c r="S313">
        <v>1448</v>
      </c>
      <c r="T313">
        <v>1448</v>
      </c>
      <c r="U313">
        <v>1448</v>
      </c>
      <c r="V313">
        <v>1448</v>
      </c>
      <c r="W313">
        <v>1448</v>
      </c>
      <c r="X313">
        <v>1448</v>
      </c>
      <c r="Y313">
        <v>1448</v>
      </c>
      <c r="Z313">
        <v>1448</v>
      </c>
      <c r="AA313">
        <v>0</v>
      </c>
    </row>
    <row r="314" spans="1:27">
      <c r="A314" s="1">
        <v>45604</v>
      </c>
      <c r="B314">
        <v>1504</v>
      </c>
      <c r="C314">
        <v>1183</v>
      </c>
      <c r="D314">
        <v>1451</v>
      </c>
      <c r="E314">
        <v>1498</v>
      </c>
      <c r="F314">
        <v>1498</v>
      </c>
      <c r="G314">
        <v>1498</v>
      </c>
      <c r="H314">
        <v>1498</v>
      </c>
      <c r="I314">
        <v>1498</v>
      </c>
      <c r="J314">
        <v>1498</v>
      </c>
      <c r="K314">
        <v>1498</v>
      </c>
      <c r="L314">
        <v>1498</v>
      </c>
      <c r="M314">
        <v>1498</v>
      </c>
      <c r="N314">
        <v>1500</v>
      </c>
      <c r="O314">
        <v>1500</v>
      </c>
      <c r="P314">
        <v>1500</v>
      </c>
      <c r="Q314">
        <v>1500</v>
      </c>
      <c r="R314">
        <v>1503</v>
      </c>
      <c r="S314">
        <v>1503</v>
      </c>
      <c r="T314">
        <v>1504</v>
      </c>
      <c r="U314">
        <v>1504</v>
      </c>
      <c r="V314">
        <v>1504</v>
      </c>
      <c r="W314">
        <v>1504</v>
      </c>
      <c r="X314">
        <v>1504</v>
      </c>
      <c r="Y314">
        <v>1504</v>
      </c>
      <c r="Z314">
        <v>1504</v>
      </c>
      <c r="AA314">
        <v>0</v>
      </c>
    </row>
    <row r="315" spans="1:27">
      <c r="A315" s="1">
        <v>45605</v>
      </c>
      <c r="B315">
        <v>1231</v>
      </c>
      <c r="C315">
        <v>1055</v>
      </c>
      <c r="D315">
        <v>1117</v>
      </c>
      <c r="E315">
        <v>1137</v>
      </c>
      <c r="F315">
        <v>1146</v>
      </c>
      <c r="G315">
        <v>1146</v>
      </c>
      <c r="H315">
        <v>1146</v>
      </c>
      <c r="I315">
        <v>1146</v>
      </c>
      <c r="J315">
        <v>1146</v>
      </c>
      <c r="K315">
        <v>1146</v>
      </c>
      <c r="L315">
        <v>1146</v>
      </c>
      <c r="M315">
        <v>1146</v>
      </c>
      <c r="N315">
        <v>1146</v>
      </c>
      <c r="O315">
        <v>1146</v>
      </c>
      <c r="P315">
        <v>1172</v>
      </c>
      <c r="Q315">
        <v>1175</v>
      </c>
      <c r="R315">
        <v>1206</v>
      </c>
      <c r="S315">
        <v>1208</v>
      </c>
      <c r="T315">
        <v>1226</v>
      </c>
      <c r="U315">
        <v>1230</v>
      </c>
      <c r="V315">
        <v>1231</v>
      </c>
      <c r="W315">
        <v>1231</v>
      </c>
      <c r="X315">
        <v>1231</v>
      </c>
      <c r="Y315">
        <v>1231</v>
      </c>
      <c r="Z315">
        <v>1231</v>
      </c>
      <c r="AA315">
        <v>0</v>
      </c>
    </row>
    <row r="316" spans="1:27">
      <c r="A316" s="1">
        <v>45608</v>
      </c>
      <c r="B316">
        <v>1706</v>
      </c>
      <c r="C316">
        <v>662</v>
      </c>
      <c r="D316">
        <v>1133</v>
      </c>
      <c r="E316">
        <v>1352</v>
      </c>
      <c r="F316">
        <v>1423</v>
      </c>
      <c r="G316">
        <v>1424</v>
      </c>
      <c r="H316">
        <v>1424</v>
      </c>
      <c r="I316">
        <v>1424</v>
      </c>
      <c r="J316">
        <v>1424</v>
      </c>
      <c r="K316">
        <v>1424</v>
      </c>
      <c r="L316">
        <v>1424</v>
      </c>
      <c r="M316">
        <v>1424</v>
      </c>
      <c r="N316">
        <v>1425</v>
      </c>
      <c r="O316">
        <v>1427</v>
      </c>
      <c r="P316">
        <v>1429</v>
      </c>
      <c r="Q316">
        <v>1429</v>
      </c>
      <c r="R316">
        <v>1472</v>
      </c>
      <c r="S316">
        <v>1501</v>
      </c>
      <c r="T316">
        <v>1637</v>
      </c>
      <c r="U316">
        <v>1697</v>
      </c>
      <c r="V316">
        <v>1704</v>
      </c>
      <c r="W316">
        <v>1705</v>
      </c>
      <c r="X316">
        <v>1705</v>
      </c>
      <c r="Y316">
        <v>1706</v>
      </c>
      <c r="Z316">
        <v>1706</v>
      </c>
      <c r="AA316">
        <v>0</v>
      </c>
    </row>
    <row r="317" spans="1:27">
      <c r="A317" s="1">
        <v>45609</v>
      </c>
      <c r="B317">
        <v>1992</v>
      </c>
      <c r="C317">
        <v>1295</v>
      </c>
      <c r="D317">
        <v>1786</v>
      </c>
      <c r="E317">
        <v>1799</v>
      </c>
      <c r="F317">
        <v>1799</v>
      </c>
      <c r="G317">
        <v>1799</v>
      </c>
      <c r="H317">
        <v>1799</v>
      </c>
      <c r="I317">
        <v>1799</v>
      </c>
      <c r="J317">
        <v>1799</v>
      </c>
      <c r="K317">
        <v>1799</v>
      </c>
      <c r="L317">
        <v>1799</v>
      </c>
      <c r="M317">
        <v>1799</v>
      </c>
      <c r="N317">
        <v>1815</v>
      </c>
      <c r="O317">
        <v>1823</v>
      </c>
      <c r="P317">
        <v>1828</v>
      </c>
      <c r="Q317">
        <v>1828</v>
      </c>
      <c r="R317">
        <v>1894</v>
      </c>
      <c r="S317">
        <v>1991</v>
      </c>
      <c r="T317">
        <v>1991</v>
      </c>
      <c r="U317">
        <v>1991</v>
      </c>
      <c r="V317">
        <v>1991</v>
      </c>
      <c r="W317">
        <v>1991</v>
      </c>
      <c r="X317">
        <v>1991</v>
      </c>
      <c r="Y317">
        <v>1991</v>
      </c>
      <c r="Z317">
        <v>1991</v>
      </c>
      <c r="AA317">
        <v>1</v>
      </c>
    </row>
    <row r="318" spans="1:27">
      <c r="A318" s="1">
        <v>45608</v>
      </c>
      <c r="B318">
        <v>1826</v>
      </c>
      <c r="C318">
        <v>1194</v>
      </c>
      <c r="D318">
        <v>1634</v>
      </c>
      <c r="E318">
        <v>1642</v>
      </c>
      <c r="F318">
        <v>1643</v>
      </c>
      <c r="G318">
        <v>1644</v>
      </c>
      <c r="H318">
        <v>1644</v>
      </c>
      <c r="I318">
        <v>1644</v>
      </c>
      <c r="J318">
        <v>1644</v>
      </c>
      <c r="K318">
        <v>1644</v>
      </c>
      <c r="L318">
        <v>1644</v>
      </c>
      <c r="M318">
        <v>1644</v>
      </c>
      <c r="N318">
        <v>1646</v>
      </c>
      <c r="O318">
        <v>1647</v>
      </c>
      <c r="P318">
        <v>1650</v>
      </c>
      <c r="Q318">
        <v>1660</v>
      </c>
      <c r="R318">
        <v>1776</v>
      </c>
      <c r="S318">
        <v>1824</v>
      </c>
      <c r="T318">
        <v>1824</v>
      </c>
      <c r="U318">
        <v>1824</v>
      </c>
      <c r="V318">
        <v>1824</v>
      </c>
      <c r="W318">
        <v>1824</v>
      </c>
      <c r="X318">
        <v>1824</v>
      </c>
      <c r="Y318">
        <v>1825</v>
      </c>
      <c r="Z318">
        <v>1825</v>
      </c>
      <c r="AA318">
        <v>1</v>
      </c>
    </row>
    <row r="319" spans="1:27">
      <c r="A319" s="1">
        <v>45611</v>
      </c>
      <c r="B319">
        <v>1587</v>
      </c>
      <c r="C319">
        <v>889</v>
      </c>
      <c r="D319">
        <v>1401</v>
      </c>
      <c r="E319">
        <v>1429</v>
      </c>
      <c r="F319">
        <v>1446</v>
      </c>
      <c r="G319">
        <v>1449</v>
      </c>
      <c r="H319">
        <v>1449</v>
      </c>
      <c r="I319">
        <v>1449</v>
      </c>
      <c r="J319">
        <v>1449</v>
      </c>
      <c r="K319">
        <v>1449</v>
      </c>
      <c r="L319">
        <v>1449</v>
      </c>
      <c r="M319">
        <v>1449</v>
      </c>
      <c r="N319">
        <v>1451</v>
      </c>
      <c r="O319">
        <v>1455</v>
      </c>
      <c r="P319">
        <v>1463</v>
      </c>
      <c r="Q319">
        <v>1465</v>
      </c>
      <c r="R319">
        <v>1568</v>
      </c>
      <c r="S319">
        <v>1587</v>
      </c>
      <c r="T319">
        <v>1587</v>
      </c>
      <c r="U319">
        <v>1587</v>
      </c>
      <c r="V319">
        <v>1587</v>
      </c>
      <c r="W319">
        <v>1587</v>
      </c>
      <c r="X319">
        <v>1587</v>
      </c>
      <c r="Y319">
        <v>1587</v>
      </c>
      <c r="Z319">
        <v>1587</v>
      </c>
      <c r="AA319">
        <v>0</v>
      </c>
    </row>
    <row r="320" spans="1:27">
      <c r="A320" s="1">
        <v>45610</v>
      </c>
      <c r="B320">
        <v>1470</v>
      </c>
      <c r="C320">
        <v>793</v>
      </c>
      <c r="D320">
        <v>1207</v>
      </c>
      <c r="E320">
        <v>1308</v>
      </c>
      <c r="F320">
        <v>1348</v>
      </c>
      <c r="G320">
        <v>1370</v>
      </c>
      <c r="H320">
        <v>1370</v>
      </c>
      <c r="I320">
        <v>1370</v>
      </c>
      <c r="J320">
        <v>1370</v>
      </c>
      <c r="K320">
        <v>1370</v>
      </c>
      <c r="L320">
        <v>1370</v>
      </c>
      <c r="M320">
        <v>1371</v>
      </c>
      <c r="N320">
        <v>1371</v>
      </c>
      <c r="O320">
        <v>1371</v>
      </c>
      <c r="P320">
        <v>1371</v>
      </c>
      <c r="Q320">
        <v>1374</v>
      </c>
      <c r="R320">
        <v>1442</v>
      </c>
      <c r="S320">
        <v>1469</v>
      </c>
      <c r="T320">
        <v>1469</v>
      </c>
      <c r="U320">
        <v>1469</v>
      </c>
      <c r="V320">
        <v>1469</v>
      </c>
      <c r="W320">
        <v>1469</v>
      </c>
      <c r="X320">
        <v>1469</v>
      </c>
      <c r="Y320">
        <v>1469</v>
      </c>
      <c r="Z320">
        <v>1470</v>
      </c>
      <c r="AA320">
        <v>0</v>
      </c>
    </row>
    <row r="321" spans="1:27">
      <c r="A321" s="1">
        <v>45612</v>
      </c>
      <c r="B321">
        <v>1645</v>
      </c>
      <c r="C321">
        <v>1164</v>
      </c>
      <c r="D321">
        <v>1490</v>
      </c>
      <c r="E321">
        <v>1502</v>
      </c>
      <c r="F321">
        <v>1508</v>
      </c>
      <c r="G321">
        <v>1508</v>
      </c>
      <c r="H321">
        <v>1508</v>
      </c>
      <c r="I321">
        <v>1508</v>
      </c>
      <c r="J321">
        <v>1508</v>
      </c>
      <c r="K321">
        <v>1508</v>
      </c>
      <c r="L321">
        <v>1508</v>
      </c>
      <c r="M321">
        <v>1508</v>
      </c>
      <c r="N321">
        <v>1512</v>
      </c>
      <c r="O321">
        <v>1512</v>
      </c>
      <c r="P321">
        <v>1512</v>
      </c>
      <c r="Q321">
        <v>1518</v>
      </c>
      <c r="R321">
        <v>1617</v>
      </c>
      <c r="S321">
        <v>1645</v>
      </c>
      <c r="T321">
        <v>1645</v>
      </c>
      <c r="U321">
        <v>1645</v>
      </c>
      <c r="V321">
        <v>1645</v>
      </c>
      <c r="W321">
        <v>1645</v>
      </c>
      <c r="X321">
        <v>1645</v>
      </c>
      <c r="Y321">
        <v>1645</v>
      </c>
      <c r="Z321">
        <v>1645</v>
      </c>
      <c r="AA321">
        <v>0</v>
      </c>
    </row>
    <row r="322" spans="1:27">
      <c r="A322" s="1">
        <v>45614</v>
      </c>
      <c r="B322">
        <v>1316</v>
      </c>
      <c r="C322">
        <v>857</v>
      </c>
      <c r="D322">
        <v>1192</v>
      </c>
      <c r="E322">
        <v>1243</v>
      </c>
      <c r="F322">
        <v>1267</v>
      </c>
      <c r="G322">
        <v>1267</v>
      </c>
      <c r="H322">
        <v>1267</v>
      </c>
      <c r="I322">
        <v>1267</v>
      </c>
      <c r="J322">
        <v>1267</v>
      </c>
      <c r="K322">
        <v>1267</v>
      </c>
      <c r="L322">
        <v>1267</v>
      </c>
      <c r="M322">
        <v>1270</v>
      </c>
      <c r="N322">
        <v>1280</v>
      </c>
      <c r="O322">
        <v>1284</v>
      </c>
      <c r="P322">
        <v>1284</v>
      </c>
      <c r="Q322">
        <v>1284</v>
      </c>
      <c r="R322">
        <v>1309</v>
      </c>
      <c r="S322">
        <v>1316</v>
      </c>
      <c r="T322">
        <v>1316</v>
      </c>
      <c r="U322">
        <v>1316</v>
      </c>
      <c r="V322">
        <v>1316</v>
      </c>
      <c r="W322">
        <v>1316</v>
      </c>
      <c r="X322">
        <v>1316</v>
      </c>
      <c r="Y322">
        <v>1316</v>
      </c>
      <c r="Z322">
        <v>1316</v>
      </c>
      <c r="AA322">
        <v>0</v>
      </c>
    </row>
    <row r="323" spans="1:27">
      <c r="A323" s="1">
        <v>45619</v>
      </c>
      <c r="B323">
        <v>1626</v>
      </c>
      <c r="C323">
        <v>1191</v>
      </c>
      <c r="D323">
        <v>1465</v>
      </c>
      <c r="E323">
        <v>1466</v>
      </c>
      <c r="F323">
        <v>1466</v>
      </c>
      <c r="G323">
        <v>1466</v>
      </c>
      <c r="H323">
        <v>1466</v>
      </c>
      <c r="I323">
        <v>1466</v>
      </c>
      <c r="J323">
        <v>1466</v>
      </c>
      <c r="K323">
        <v>1466</v>
      </c>
      <c r="L323">
        <v>1466</v>
      </c>
      <c r="M323">
        <v>1466</v>
      </c>
      <c r="N323">
        <v>1474</v>
      </c>
      <c r="O323">
        <v>1489</v>
      </c>
      <c r="P323">
        <v>1489</v>
      </c>
      <c r="Q323">
        <v>1489</v>
      </c>
      <c r="R323">
        <v>1592</v>
      </c>
      <c r="S323">
        <v>1626</v>
      </c>
      <c r="T323">
        <v>1626</v>
      </c>
      <c r="U323">
        <v>1626</v>
      </c>
      <c r="V323">
        <v>1626</v>
      </c>
      <c r="W323">
        <v>1626</v>
      </c>
      <c r="X323">
        <v>1626</v>
      </c>
      <c r="Y323">
        <v>1626</v>
      </c>
      <c r="Z323">
        <v>1626</v>
      </c>
      <c r="AA323">
        <v>0</v>
      </c>
    </row>
    <row r="324" spans="1:27">
      <c r="A324" s="1">
        <v>45614</v>
      </c>
      <c r="B324">
        <v>2033</v>
      </c>
      <c r="C324">
        <v>1498</v>
      </c>
      <c r="D324">
        <v>1787</v>
      </c>
      <c r="E324">
        <v>1792</v>
      </c>
      <c r="F324">
        <v>1792</v>
      </c>
      <c r="G324">
        <v>1792</v>
      </c>
      <c r="H324">
        <v>1792</v>
      </c>
      <c r="I324">
        <v>1792</v>
      </c>
      <c r="J324">
        <v>1792</v>
      </c>
      <c r="K324">
        <v>1792</v>
      </c>
      <c r="L324">
        <v>1792</v>
      </c>
      <c r="M324">
        <v>1793</v>
      </c>
      <c r="N324">
        <v>1798</v>
      </c>
      <c r="O324">
        <v>1815</v>
      </c>
      <c r="P324">
        <v>1816</v>
      </c>
      <c r="Q324">
        <v>1840</v>
      </c>
      <c r="R324">
        <v>1948</v>
      </c>
      <c r="S324">
        <v>2033</v>
      </c>
      <c r="T324">
        <v>2033</v>
      </c>
      <c r="U324">
        <v>2033</v>
      </c>
      <c r="V324">
        <v>2033</v>
      </c>
      <c r="W324">
        <v>2033</v>
      </c>
      <c r="X324">
        <v>2033</v>
      </c>
      <c r="Y324">
        <v>2033</v>
      </c>
      <c r="Z324">
        <v>2033</v>
      </c>
      <c r="AA324">
        <v>0</v>
      </c>
    </row>
    <row r="325" spans="1:27">
      <c r="A325" s="1">
        <v>45619</v>
      </c>
      <c r="B325">
        <v>1504</v>
      </c>
      <c r="C325">
        <v>1333</v>
      </c>
      <c r="D325">
        <v>1395</v>
      </c>
      <c r="E325">
        <v>1395</v>
      </c>
      <c r="F325">
        <v>1395</v>
      </c>
      <c r="G325">
        <v>1395</v>
      </c>
      <c r="H325">
        <v>1395</v>
      </c>
      <c r="I325">
        <v>1395</v>
      </c>
      <c r="J325">
        <v>1395</v>
      </c>
      <c r="K325">
        <v>1395</v>
      </c>
      <c r="L325">
        <v>1395</v>
      </c>
      <c r="M325">
        <v>1398</v>
      </c>
      <c r="N325">
        <v>1413</v>
      </c>
      <c r="O325">
        <v>1416</v>
      </c>
      <c r="P325">
        <v>1417</v>
      </c>
      <c r="Q325">
        <v>1417</v>
      </c>
      <c r="R325">
        <v>1488</v>
      </c>
      <c r="S325">
        <v>1504</v>
      </c>
      <c r="T325">
        <v>1504</v>
      </c>
      <c r="U325">
        <v>1504</v>
      </c>
      <c r="V325">
        <v>1504</v>
      </c>
      <c r="W325">
        <v>1504</v>
      </c>
      <c r="X325">
        <v>1504</v>
      </c>
      <c r="Y325">
        <v>1504</v>
      </c>
      <c r="Z325">
        <v>1504</v>
      </c>
      <c r="AA325">
        <v>0</v>
      </c>
    </row>
    <row r="326" spans="1:27">
      <c r="A326" s="1">
        <v>45616</v>
      </c>
      <c r="B326">
        <v>1817</v>
      </c>
      <c r="C326">
        <v>1478</v>
      </c>
      <c r="D326">
        <v>1696</v>
      </c>
      <c r="E326">
        <v>1698</v>
      </c>
      <c r="F326">
        <v>1698</v>
      </c>
      <c r="G326">
        <v>1698</v>
      </c>
      <c r="H326">
        <v>1698</v>
      </c>
      <c r="I326">
        <v>1698</v>
      </c>
      <c r="J326">
        <v>1698</v>
      </c>
      <c r="K326">
        <v>1698</v>
      </c>
      <c r="L326">
        <v>1698</v>
      </c>
      <c r="M326">
        <v>1708</v>
      </c>
      <c r="N326">
        <v>1720</v>
      </c>
      <c r="O326">
        <v>1724</v>
      </c>
      <c r="P326">
        <v>1724</v>
      </c>
      <c r="Q326">
        <v>1728</v>
      </c>
      <c r="R326">
        <v>1810</v>
      </c>
      <c r="S326">
        <v>1817</v>
      </c>
      <c r="T326">
        <v>1817</v>
      </c>
      <c r="U326">
        <v>1817</v>
      </c>
      <c r="V326">
        <v>1817</v>
      </c>
      <c r="W326">
        <v>1817</v>
      </c>
      <c r="X326">
        <v>1817</v>
      </c>
      <c r="Y326">
        <v>1817</v>
      </c>
      <c r="Z326">
        <v>1817</v>
      </c>
      <c r="AA326">
        <v>0</v>
      </c>
    </row>
    <row r="327" spans="1:27">
      <c r="A327" s="1">
        <v>45619</v>
      </c>
      <c r="B327">
        <v>1542</v>
      </c>
      <c r="C327">
        <v>1194</v>
      </c>
      <c r="D327">
        <v>1461</v>
      </c>
      <c r="E327">
        <v>1469</v>
      </c>
      <c r="F327">
        <v>1475</v>
      </c>
      <c r="G327">
        <v>1475</v>
      </c>
      <c r="H327">
        <v>1475</v>
      </c>
      <c r="I327">
        <v>1475</v>
      </c>
      <c r="J327">
        <v>1475</v>
      </c>
      <c r="K327">
        <v>1475</v>
      </c>
      <c r="L327">
        <v>1475</v>
      </c>
      <c r="M327">
        <v>1475</v>
      </c>
      <c r="N327">
        <v>1477</v>
      </c>
      <c r="O327">
        <v>1477</v>
      </c>
      <c r="P327">
        <v>1477</v>
      </c>
      <c r="Q327">
        <v>1477</v>
      </c>
      <c r="R327">
        <v>1541</v>
      </c>
      <c r="S327">
        <v>1541</v>
      </c>
      <c r="T327">
        <v>1541</v>
      </c>
      <c r="U327">
        <v>1541</v>
      </c>
      <c r="V327">
        <v>1541</v>
      </c>
      <c r="W327">
        <v>1541</v>
      </c>
      <c r="X327">
        <v>1541</v>
      </c>
      <c r="Y327">
        <v>1541</v>
      </c>
      <c r="Z327">
        <v>1542</v>
      </c>
      <c r="AA327">
        <v>0</v>
      </c>
    </row>
    <row r="328" spans="1:27">
      <c r="A328" s="1">
        <v>45618</v>
      </c>
      <c r="B328">
        <v>1582</v>
      </c>
      <c r="C328">
        <v>1079</v>
      </c>
      <c r="D328">
        <v>1398</v>
      </c>
      <c r="E328">
        <v>1475</v>
      </c>
      <c r="F328">
        <v>1538</v>
      </c>
      <c r="G328">
        <v>1544</v>
      </c>
      <c r="H328">
        <v>1545</v>
      </c>
      <c r="I328">
        <v>1545</v>
      </c>
      <c r="J328">
        <v>1545</v>
      </c>
      <c r="K328">
        <v>1545</v>
      </c>
      <c r="L328">
        <v>1545</v>
      </c>
      <c r="M328">
        <v>1545</v>
      </c>
      <c r="N328">
        <v>1545</v>
      </c>
      <c r="O328">
        <v>1547</v>
      </c>
      <c r="P328">
        <v>1547</v>
      </c>
      <c r="Q328">
        <v>1548</v>
      </c>
      <c r="R328">
        <v>1582</v>
      </c>
      <c r="S328">
        <v>1582</v>
      </c>
      <c r="T328">
        <v>1582</v>
      </c>
      <c r="U328">
        <v>1582</v>
      </c>
      <c r="V328">
        <v>1582</v>
      </c>
      <c r="W328">
        <v>1582</v>
      </c>
      <c r="X328">
        <v>1582</v>
      </c>
      <c r="Y328">
        <v>1582</v>
      </c>
      <c r="Z328">
        <v>1582</v>
      </c>
      <c r="AA328">
        <v>0</v>
      </c>
    </row>
    <row r="329" spans="1:27">
      <c r="A329" s="1">
        <v>45621</v>
      </c>
      <c r="B329">
        <v>1465</v>
      </c>
      <c r="C329">
        <v>984</v>
      </c>
      <c r="D329">
        <v>1142</v>
      </c>
      <c r="E329">
        <v>1251</v>
      </c>
      <c r="F329">
        <v>1316</v>
      </c>
      <c r="G329">
        <v>1361</v>
      </c>
      <c r="H329">
        <v>1397</v>
      </c>
      <c r="I329">
        <v>1399</v>
      </c>
      <c r="J329">
        <v>1399</v>
      </c>
      <c r="K329">
        <v>1399</v>
      </c>
      <c r="L329">
        <v>1399</v>
      </c>
      <c r="M329">
        <v>1399</v>
      </c>
      <c r="N329">
        <v>1399</v>
      </c>
      <c r="O329">
        <v>1403</v>
      </c>
      <c r="P329">
        <v>1403</v>
      </c>
      <c r="Q329">
        <v>1403</v>
      </c>
      <c r="R329">
        <v>1438</v>
      </c>
      <c r="S329">
        <v>1464</v>
      </c>
      <c r="T329">
        <v>1464</v>
      </c>
      <c r="U329">
        <v>1464</v>
      </c>
      <c r="V329">
        <v>1464</v>
      </c>
      <c r="W329">
        <v>1464</v>
      </c>
      <c r="X329">
        <v>1464</v>
      </c>
      <c r="Y329">
        <v>1464</v>
      </c>
      <c r="Z329">
        <v>1464</v>
      </c>
      <c r="AA329">
        <v>1</v>
      </c>
    </row>
    <row r="330" spans="1:27">
      <c r="A330" s="1">
        <v>45625</v>
      </c>
      <c r="B330">
        <v>1687</v>
      </c>
      <c r="C330">
        <v>1287</v>
      </c>
      <c r="D330">
        <v>1489</v>
      </c>
      <c r="E330">
        <v>1498</v>
      </c>
      <c r="F330">
        <v>1498</v>
      </c>
      <c r="G330">
        <v>1498</v>
      </c>
      <c r="H330">
        <v>1498</v>
      </c>
      <c r="I330">
        <v>1498</v>
      </c>
      <c r="J330">
        <v>1498</v>
      </c>
      <c r="K330">
        <v>1498</v>
      </c>
      <c r="L330">
        <v>1498</v>
      </c>
      <c r="M330">
        <v>1498</v>
      </c>
      <c r="N330">
        <v>1498</v>
      </c>
      <c r="O330">
        <v>1498</v>
      </c>
      <c r="P330">
        <v>1502</v>
      </c>
      <c r="Q330">
        <v>1507</v>
      </c>
      <c r="R330">
        <v>1596</v>
      </c>
      <c r="S330">
        <v>1681</v>
      </c>
      <c r="T330">
        <v>1683</v>
      </c>
      <c r="U330">
        <v>1683</v>
      </c>
      <c r="V330">
        <v>1683</v>
      </c>
      <c r="W330">
        <v>1687</v>
      </c>
      <c r="X330">
        <v>1687</v>
      </c>
      <c r="Y330">
        <v>1687</v>
      </c>
      <c r="Z330">
        <v>1687</v>
      </c>
      <c r="AA330">
        <v>0</v>
      </c>
    </row>
    <row r="331" spans="1:27">
      <c r="A331" s="1">
        <v>45622</v>
      </c>
      <c r="B331">
        <v>2067</v>
      </c>
      <c r="C331">
        <v>1167</v>
      </c>
      <c r="D331">
        <v>1760</v>
      </c>
      <c r="E331">
        <v>1883</v>
      </c>
      <c r="F331">
        <v>1902</v>
      </c>
      <c r="G331">
        <v>1902</v>
      </c>
      <c r="H331">
        <v>1902</v>
      </c>
      <c r="I331">
        <v>1902</v>
      </c>
      <c r="J331">
        <v>1902</v>
      </c>
      <c r="K331">
        <v>1902</v>
      </c>
      <c r="L331">
        <v>1902</v>
      </c>
      <c r="M331">
        <v>1902</v>
      </c>
      <c r="N331">
        <v>1902</v>
      </c>
      <c r="O331">
        <v>1902</v>
      </c>
      <c r="P331">
        <v>1913</v>
      </c>
      <c r="Q331">
        <v>1921</v>
      </c>
      <c r="R331">
        <v>1990</v>
      </c>
      <c r="S331">
        <v>2054</v>
      </c>
      <c r="T331">
        <v>2067</v>
      </c>
      <c r="U331">
        <v>2067</v>
      </c>
      <c r="V331">
        <v>2067</v>
      </c>
      <c r="W331">
        <v>2067</v>
      </c>
      <c r="X331">
        <v>2067</v>
      </c>
      <c r="Y331">
        <v>2067</v>
      </c>
      <c r="Z331">
        <v>2067</v>
      </c>
      <c r="AA331">
        <v>0</v>
      </c>
    </row>
    <row r="332" spans="1:27">
      <c r="A332" s="1">
        <v>45623</v>
      </c>
      <c r="B332">
        <v>1749</v>
      </c>
      <c r="C332">
        <v>1210</v>
      </c>
      <c r="D332">
        <v>1443</v>
      </c>
      <c r="E332">
        <v>1636</v>
      </c>
      <c r="F332">
        <v>1655</v>
      </c>
      <c r="G332">
        <v>1657</v>
      </c>
      <c r="H332">
        <v>1657</v>
      </c>
      <c r="I332">
        <v>1657</v>
      </c>
      <c r="J332">
        <v>1657</v>
      </c>
      <c r="K332">
        <v>1657</v>
      </c>
      <c r="L332">
        <v>1657</v>
      </c>
      <c r="M332">
        <v>1657</v>
      </c>
      <c r="N332">
        <v>1657</v>
      </c>
      <c r="O332">
        <v>1661</v>
      </c>
      <c r="P332">
        <v>1663</v>
      </c>
      <c r="Q332">
        <v>1669</v>
      </c>
      <c r="R332">
        <v>1695</v>
      </c>
      <c r="S332">
        <v>1749</v>
      </c>
      <c r="T332">
        <v>1749</v>
      </c>
      <c r="U332">
        <v>1749</v>
      </c>
      <c r="V332">
        <v>1749</v>
      </c>
      <c r="W332">
        <v>1749</v>
      </c>
      <c r="X332">
        <v>1749</v>
      </c>
      <c r="Y332">
        <v>1749</v>
      </c>
      <c r="Z332">
        <v>1749</v>
      </c>
      <c r="AA332">
        <v>0</v>
      </c>
    </row>
    <row r="333" spans="1:27">
      <c r="A333" s="1">
        <v>45623</v>
      </c>
      <c r="B333">
        <v>1523</v>
      </c>
      <c r="C333">
        <v>1413</v>
      </c>
      <c r="D333">
        <v>1502</v>
      </c>
      <c r="E333">
        <v>1503</v>
      </c>
      <c r="F333">
        <v>1504</v>
      </c>
      <c r="G333">
        <v>1504</v>
      </c>
      <c r="H333">
        <v>1504</v>
      </c>
      <c r="I333">
        <v>1504</v>
      </c>
      <c r="J333">
        <v>1504</v>
      </c>
      <c r="K333">
        <v>1504</v>
      </c>
      <c r="L333">
        <v>1504</v>
      </c>
      <c r="M333">
        <v>1504</v>
      </c>
      <c r="N333">
        <v>1504</v>
      </c>
      <c r="O333">
        <v>1505</v>
      </c>
      <c r="P333">
        <v>1505</v>
      </c>
      <c r="Q333">
        <v>1518</v>
      </c>
      <c r="R333">
        <v>1523</v>
      </c>
      <c r="S333">
        <v>1523</v>
      </c>
      <c r="T333">
        <v>1523</v>
      </c>
      <c r="U333">
        <v>1523</v>
      </c>
      <c r="V333">
        <v>1523</v>
      </c>
      <c r="W333">
        <v>1523</v>
      </c>
      <c r="X333">
        <v>1523</v>
      </c>
      <c r="Y333">
        <v>1523</v>
      </c>
      <c r="Z333">
        <v>1523</v>
      </c>
      <c r="AA333">
        <v>0</v>
      </c>
    </row>
    <row r="334" spans="1:27">
      <c r="A334" s="1">
        <v>45624</v>
      </c>
      <c r="B334">
        <v>1503</v>
      </c>
      <c r="C334">
        <v>1337</v>
      </c>
      <c r="D334">
        <v>1458</v>
      </c>
      <c r="E334">
        <v>1458</v>
      </c>
      <c r="F334">
        <v>1458</v>
      </c>
      <c r="G334">
        <v>1458</v>
      </c>
      <c r="H334">
        <v>1458</v>
      </c>
      <c r="I334">
        <v>1458</v>
      </c>
      <c r="J334">
        <v>1458</v>
      </c>
      <c r="K334">
        <v>1458</v>
      </c>
      <c r="L334">
        <v>1458</v>
      </c>
      <c r="M334">
        <v>1458</v>
      </c>
      <c r="N334">
        <v>1458</v>
      </c>
      <c r="O334">
        <v>1459</v>
      </c>
      <c r="P334">
        <v>1461</v>
      </c>
      <c r="Q334">
        <v>1461</v>
      </c>
      <c r="R334">
        <v>1502</v>
      </c>
      <c r="S334">
        <v>1502</v>
      </c>
      <c r="T334">
        <v>1502</v>
      </c>
      <c r="U334">
        <v>1502</v>
      </c>
      <c r="V334">
        <v>1502</v>
      </c>
      <c r="W334">
        <v>1502</v>
      </c>
      <c r="X334">
        <v>1502</v>
      </c>
      <c r="Y334">
        <v>1502</v>
      </c>
      <c r="Z334">
        <v>1502</v>
      </c>
      <c r="AA334">
        <v>1</v>
      </c>
    </row>
    <row r="335" spans="1:27">
      <c r="A335" s="1">
        <v>45626</v>
      </c>
      <c r="B335">
        <v>1763</v>
      </c>
      <c r="C335">
        <v>1285</v>
      </c>
      <c r="D335">
        <v>1706</v>
      </c>
      <c r="E335">
        <v>1716</v>
      </c>
      <c r="F335">
        <v>1721</v>
      </c>
      <c r="G335">
        <v>1721</v>
      </c>
      <c r="H335">
        <v>1721</v>
      </c>
      <c r="I335">
        <v>1721</v>
      </c>
      <c r="J335">
        <v>1721</v>
      </c>
      <c r="K335">
        <v>1721</v>
      </c>
      <c r="L335">
        <v>1721</v>
      </c>
      <c r="M335">
        <v>1721</v>
      </c>
      <c r="N335">
        <v>1725</v>
      </c>
      <c r="O335">
        <v>1725</v>
      </c>
      <c r="P335">
        <v>1743</v>
      </c>
      <c r="Q335">
        <v>1749</v>
      </c>
      <c r="R335">
        <v>1762</v>
      </c>
      <c r="S335">
        <v>1762</v>
      </c>
      <c r="T335">
        <v>1762</v>
      </c>
      <c r="U335">
        <v>1762</v>
      </c>
      <c r="V335">
        <v>1762</v>
      </c>
      <c r="W335">
        <v>1762</v>
      </c>
      <c r="X335">
        <v>1762</v>
      </c>
      <c r="Y335">
        <v>1762</v>
      </c>
      <c r="Z335">
        <v>1762</v>
      </c>
      <c r="AA335">
        <v>1</v>
      </c>
    </row>
    <row r="336" spans="1:27">
      <c r="A336" s="1">
        <v>45627</v>
      </c>
      <c r="B336">
        <v>2174</v>
      </c>
      <c r="C336">
        <v>1475</v>
      </c>
      <c r="D336">
        <v>1941</v>
      </c>
      <c r="E336">
        <v>1994</v>
      </c>
      <c r="F336">
        <v>2062</v>
      </c>
      <c r="G336">
        <v>2069</v>
      </c>
      <c r="H336">
        <v>2069</v>
      </c>
      <c r="I336">
        <v>2069</v>
      </c>
      <c r="J336">
        <v>2069</v>
      </c>
      <c r="K336">
        <v>2069</v>
      </c>
      <c r="L336">
        <v>2069</v>
      </c>
      <c r="M336">
        <v>2069</v>
      </c>
      <c r="N336">
        <v>2070</v>
      </c>
      <c r="O336">
        <v>2070</v>
      </c>
      <c r="P336">
        <v>2075</v>
      </c>
      <c r="Q336">
        <v>2078</v>
      </c>
      <c r="R336">
        <v>2161</v>
      </c>
      <c r="S336">
        <v>2173</v>
      </c>
      <c r="T336">
        <v>2173</v>
      </c>
      <c r="U336">
        <v>2173</v>
      </c>
      <c r="V336">
        <v>2173</v>
      </c>
      <c r="W336">
        <v>2174</v>
      </c>
      <c r="X336">
        <v>2174</v>
      </c>
      <c r="Y336">
        <v>2174</v>
      </c>
      <c r="Z336">
        <v>2174</v>
      </c>
      <c r="AA336">
        <v>0</v>
      </c>
    </row>
    <row r="337" spans="1:27">
      <c r="A337" s="1">
        <v>45628</v>
      </c>
      <c r="B337">
        <v>1776</v>
      </c>
      <c r="C337">
        <v>1466</v>
      </c>
      <c r="D337">
        <v>1557</v>
      </c>
      <c r="E337">
        <v>1717</v>
      </c>
      <c r="F337">
        <v>1755</v>
      </c>
      <c r="G337">
        <v>1755</v>
      </c>
      <c r="H337">
        <v>1755</v>
      </c>
      <c r="I337">
        <v>1755</v>
      </c>
      <c r="J337">
        <v>1755</v>
      </c>
      <c r="K337">
        <v>1755</v>
      </c>
      <c r="L337">
        <v>1755</v>
      </c>
      <c r="M337">
        <v>1767</v>
      </c>
      <c r="N337">
        <v>1768</v>
      </c>
      <c r="O337">
        <v>1769</v>
      </c>
      <c r="P337">
        <v>1769</v>
      </c>
      <c r="Q337">
        <v>1769</v>
      </c>
      <c r="R337">
        <v>1774</v>
      </c>
      <c r="S337">
        <v>1774</v>
      </c>
      <c r="T337">
        <v>1774</v>
      </c>
      <c r="U337">
        <v>1775</v>
      </c>
      <c r="V337">
        <v>1775</v>
      </c>
      <c r="W337">
        <v>1775</v>
      </c>
      <c r="X337">
        <v>1775</v>
      </c>
      <c r="Y337">
        <v>1775</v>
      </c>
      <c r="Z337">
        <v>1775</v>
      </c>
      <c r="AA337">
        <v>1</v>
      </c>
    </row>
    <row r="338" spans="1:27">
      <c r="A338" s="1">
        <v>45628</v>
      </c>
      <c r="B338">
        <v>2474</v>
      </c>
      <c r="C338">
        <v>2092</v>
      </c>
      <c r="D338">
        <v>2344</v>
      </c>
      <c r="E338">
        <v>2421</v>
      </c>
      <c r="F338">
        <v>2427</v>
      </c>
      <c r="G338">
        <v>2427</v>
      </c>
      <c r="H338">
        <v>2427</v>
      </c>
      <c r="I338">
        <v>2427</v>
      </c>
      <c r="J338">
        <v>2427</v>
      </c>
      <c r="K338">
        <v>2427</v>
      </c>
      <c r="L338">
        <v>2427</v>
      </c>
      <c r="M338">
        <v>2430</v>
      </c>
      <c r="N338">
        <v>2430</v>
      </c>
      <c r="O338">
        <v>2431</v>
      </c>
      <c r="P338">
        <v>2440</v>
      </c>
      <c r="Q338">
        <v>2443</v>
      </c>
      <c r="R338">
        <v>2471</v>
      </c>
      <c r="S338">
        <v>2474</v>
      </c>
      <c r="T338">
        <v>2474</v>
      </c>
      <c r="U338">
        <v>2474</v>
      </c>
      <c r="V338">
        <v>2474</v>
      </c>
      <c r="W338">
        <v>2474</v>
      </c>
      <c r="X338">
        <v>2474</v>
      </c>
      <c r="Y338">
        <v>2474</v>
      </c>
      <c r="Z338">
        <v>2474</v>
      </c>
      <c r="AA338">
        <v>0</v>
      </c>
    </row>
    <row r="339" spans="1:27">
      <c r="A339" s="1">
        <v>45630</v>
      </c>
      <c r="B339">
        <v>1999</v>
      </c>
      <c r="C339">
        <v>1611</v>
      </c>
      <c r="D339">
        <v>1860</v>
      </c>
      <c r="E339">
        <v>1862</v>
      </c>
      <c r="F339">
        <v>1862</v>
      </c>
      <c r="G339">
        <v>1862</v>
      </c>
      <c r="H339">
        <v>1862</v>
      </c>
      <c r="I339">
        <v>1862</v>
      </c>
      <c r="J339">
        <v>1862</v>
      </c>
      <c r="K339">
        <v>1862</v>
      </c>
      <c r="L339">
        <v>1862</v>
      </c>
      <c r="M339">
        <v>1862</v>
      </c>
      <c r="N339">
        <v>1862</v>
      </c>
      <c r="O339">
        <v>1862</v>
      </c>
      <c r="P339">
        <v>1872</v>
      </c>
      <c r="Q339">
        <v>1887</v>
      </c>
      <c r="R339">
        <v>1981</v>
      </c>
      <c r="S339">
        <v>1999</v>
      </c>
      <c r="T339">
        <v>1999</v>
      </c>
      <c r="U339">
        <v>1999</v>
      </c>
      <c r="V339">
        <v>1999</v>
      </c>
      <c r="W339">
        <v>1999</v>
      </c>
      <c r="X339">
        <v>1999</v>
      </c>
      <c r="Y339">
        <v>1999</v>
      </c>
      <c r="Z339">
        <v>1999</v>
      </c>
      <c r="AA339">
        <v>0</v>
      </c>
    </row>
    <row r="340" spans="1:27">
      <c r="A340" s="1">
        <v>45631</v>
      </c>
      <c r="B340">
        <v>1564</v>
      </c>
      <c r="C340">
        <v>1472</v>
      </c>
      <c r="D340">
        <v>1521</v>
      </c>
      <c r="E340">
        <v>1521</v>
      </c>
      <c r="F340">
        <v>1521</v>
      </c>
      <c r="G340">
        <v>1521</v>
      </c>
      <c r="H340">
        <v>1521</v>
      </c>
      <c r="I340">
        <v>1521</v>
      </c>
      <c r="J340">
        <v>1521</v>
      </c>
      <c r="K340">
        <v>1521</v>
      </c>
      <c r="L340">
        <v>1521</v>
      </c>
      <c r="M340">
        <v>1521</v>
      </c>
      <c r="N340">
        <v>1521</v>
      </c>
      <c r="O340">
        <v>1536</v>
      </c>
      <c r="P340">
        <v>1547</v>
      </c>
      <c r="Q340">
        <v>1549</v>
      </c>
      <c r="R340">
        <v>1564</v>
      </c>
      <c r="S340">
        <v>1564</v>
      </c>
      <c r="T340">
        <v>1564</v>
      </c>
      <c r="U340">
        <v>1564</v>
      </c>
      <c r="V340">
        <v>1564</v>
      </c>
      <c r="W340">
        <v>1564</v>
      </c>
      <c r="X340">
        <v>1564</v>
      </c>
      <c r="Y340">
        <v>1564</v>
      </c>
      <c r="Z340">
        <v>1564</v>
      </c>
      <c r="AA340">
        <v>0</v>
      </c>
    </row>
    <row r="341" spans="1:27">
      <c r="A341" s="1">
        <v>45633</v>
      </c>
      <c r="B341">
        <v>1563</v>
      </c>
      <c r="C341">
        <v>1158</v>
      </c>
      <c r="D341">
        <v>1496</v>
      </c>
      <c r="E341">
        <v>1504</v>
      </c>
      <c r="F341">
        <v>1504</v>
      </c>
      <c r="G341">
        <v>1504</v>
      </c>
      <c r="H341">
        <v>1504</v>
      </c>
      <c r="I341">
        <v>1504</v>
      </c>
      <c r="J341">
        <v>1504</v>
      </c>
      <c r="K341">
        <v>1504</v>
      </c>
      <c r="L341">
        <v>1504</v>
      </c>
      <c r="M341">
        <v>1504</v>
      </c>
      <c r="N341">
        <v>1504</v>
      </c>
      <c r="O341">
        <v>1505</v>
      </c>
      <c r="P341">
        <v>1507</v>
      </c>
      <c r="Q341">
        <v>1519</v>
      </c>
      <c r="R341">
        <v>1563</v>
      </c>
      <c r="S341">
        <v>1563</v>
      </c>
      <c r="T341">
        <v>1563</v>
      </c>
      <c r="U341">
        <v>1563</v>
      </c>
      <c r="V341">
        <v>1563</v>
      </c>
      <c r="W341">
        <v>1563</v>
      </c>
      <c r="X341">
        <v>1563</v>
      </c>
      <c r="Y341">
        <v>1563</v>
      </c>
      <c r="Z341">
        <v>1563</v>
      </c>
      <c r="AA341">
        <v>0</v>
      </c>
    </row>
    <row r="342" spans="1:27">
      <c r="A342" s="1">
        <v>45633</v>
      </c>
      <c r="B342">
        <v>1480</v>
      </c>
      <c r="C342">
        <v>1307</v>
      </c>
      <c r="D342">
        <v>1452</v>
      </c>
      <c r="E342">
        <v>1462</v>
      </c>
      <c r="F342">
        <v>1466</v>
      </c>
      <c r="G342">
        <v>1466</v>
      </c>
      <c r="H342">
        <v>1466</v>
      </c>
      <c r="I342">
        <v>1466</v>
      </c>
      <c r="J342">
        <v>1466</v>
      </c>
      <c r="K342">
        <v>1466</v>
      </c>
      <c r="L342">
        <v>1466</v>
      </c>
      <c r="M342">
        <v>1466</v>
      </c>
      <c r="N342">
        <v>1466</v>
      </c>
      <c r="O342">
        <v>1466</v>
      </c>
      <c r="P342">
        <v>1466</v>
      </c>
      <c r="Q342">
        <v>1466</v>
      </c>
      <c r="R342">
        <v>1478</v>
      </c>
      <c r="S342">
        <v>1478</v>
      </c>
      <c r="T342">
        <v>1478</v>
      </c>
      <c r="U342">
        <v>1478</v>
      </c>
      <c r="V342">
        <v>1478</v>
      </c>
      <c r="W342">
        <v>1478</v>
      </c>
      <c r="X342">
        <v>1478</v>
      </c>
      <c r="Y342">
        <v>1478</v>
      </c>
      <c r="Z342">
        <v>1478</v>
      </c>
      <c r="AA342">
        <v>2</v>
      </c>
    </row>
    <row r="343" spans="1:27">
      <c r="A343" s="1">
        <v>45633</v>
      </c>
      <c r="B343">
        <v>1375</v>
      </c>
      <c r="C343">
        <v>1239</v>
      </c>
      <c r="D343">
        <v>1330</v>
      </c>
      <c r="E343">
        <v>1359</v>
      </c>
      <c r="F343">
        <v>1365</v>
      </c>
      <c r="G343">
        <v>1365</v>
      </c>
      <c r="H343">
        <v>1365</v>
      </c>
      <c r="I343">
        <v>1365</v>
      </c>
      <c r="J343">
        <v>1365</v>
      </c>
      <c r="K343">
        <v>1365</v>
      </c>
      <c r="L343">
        <v>1365</v>
      </c>
      <c r="M343">
        <v>1365</v>
      </c>
      <c r="N343">
        <v>1365</v>
      </c>
      <c r="O343">
        <v>1365</v>
      </c>
      <c r="P343">
        <v>1365</v>
      </c>
      <c r="Q343">
        <v>1365</v>
      </c>
      <c r="R343">
        <v>1374</v>
      </c>
      <c r="S343">
        <v>1374</v>
      </c>
      <c r="T343">
        <v>1375</v>
      </c>
      <c r="U343">
        <v>1375</v>
      </c>
      <c r="V343">
        <v>1375</v>
      </c>
      <c r="W343">
        <v>1375</v>
      </c>
      <c r="X343">
        <v>1375</v>
      </c>
      <c r="Y343">
        <v>1375</v>
      </c>
      <c r="Z343">
        <v>1375</v>
      </c>
      <c r="AA343">
        <v>0</v>
      </c>
    </row>
    <row r="344" spans="1:27">
      <c r="A344" s="1">
        <v>45635</v>
      </c>
      <c r="B344">
        <v>1781</v>
      </c>
      <c r="C344">
        <v>1303</v>
      </c>
      <c r="D344">
        <v>1603</v>
      </c>
      <c r="E344">
        <v>1613</v>
      </c>
      <c r="F344">
        <v>1614</v>
      </c>
      <c r="G344">
        <v>1616</v>
      </c>
      <c r="H344">
        <v>1616</v>
      </c>
      <c r="I344">
        <v>1616</v>
      </c>
      <c r="J344">
        <v>1616</v>
      </c>
      <c r="K344">
        <v>1616</v>
      </c>
      <c r="L344">
        <v>1616</v>
      </c>
      <c r="M344">
        <v>1616</v>
      </c>
      <c r="N344">
        <v>1619</v>
      </c>
      <c r="O344">
        <v>1621</v>
      </c>
      <c r="P344">
        <v>1621</v>
      </c>
      <c r="Q344">
        <v>1621</v>
      </c>
      <c r="R344">
        <v>1710</v>
      </c>
      <c r="S344">
        <v>1752</v>
      </c>
      <c r="T344">
        <v>1778</v>
      </c>
      <c r="U344">
        <v>1778</v>
      </c>
      <c r="V344">
        <v>1778</v>
      </c>
      <c r="W344">
        <v>1778</v>
      </c>
      <c r="X344">
        <v>1778</v>
      </c>
      <c r="Y344">
        <v>1778</v>
      </c>
      <c r="Z344">
        <v>1778</v>
      </c>
      <c r="AA344">
        <v>3</v>
      </c>
    </row>
    <row r="345" spans="1:27">
      <c r="A345" s="1">
        <v>45636</v>
      </c>
      <c r="B345">
        <v>1868</v>
      </c>
      <c r="C345">
        <v>1400</v>
      </c>
      <c r="D345">
        <v>1771</v>
      </c>
      <c r="E345">
        <v>1792</v>
      </c>
      <c r="F345">
        <v>1792</v>
      </c>
      <c r="G345">
        <v>1792</v>
      </c>
      <c r="H345">
        <v>1792</v>
      </c>
      <c r="I345">
        <v>1792</v>
      </c>
      <c r="J345">
        <v>1792</v>
      </c>
      <c r="K345">
        <v>1792</v>
      </c>
      <c r="L345">
        <v>1792</v>
      </c>
      <c r="M345">
        <v>1792</v>
      </c>
      <c r="N345">
        <v>1792</v>
      </c>
      <c r="O345">
        <v>1792</v>
      </c>
      <c r="P345">
        <v>1792</v>
      </c>
      <c r="Q345">
        <v>1792</v>
      </c>
      <c r="R345">
        <v>1866</v>
      </c>
      <c r="S345">
        <v>1866</v>
      </c>
      <c r="T345">
        <v>1866</v>
      </c>
      <c r="U345">
        <v>1866</v>
      </c>
      <c r="V345">
        <v>1866</v>
      </c>
      <c r="W345">
        <v>1866</v>
      </c>
      <c r="X345">
        <v>1866</v>
      </c>
      <c r="Y345">
        <v>1866</v>
      </c>
      <c r="Z345">
        <v>1866</v>
      </c>
      <c r="AA345">
        <v>2</v>
      </c>
    </row>
    <row r="346" spans="1:27">
      <c r="A346" s="1">
        <v>45637</v>
      </c>
      <c r="B346">
        <v>1546</v>
      </c>
      <c r="C346">
        <v>1242</v>
      </c>
      <c r="D346">
        <v>1478</v>
      </c>
      <c r="E346">
        <v>1481</v>
      </c>
      <c r="F346">
        <v>1481</v>
      </c>
      <c r="G346">
        <v>1481</v>
      </c>
      <c r="H346">
        <v>1481</v>
      </c>
      <c r="I346">
        <v>1481</v>
      </c>
      <c r="J346">
        <v>1481</v>
      </c>
      <c r="K346">
        <v>1481</v>
      </c>
      <c r="L346">
        <v>1481</v>
      </c>
      <c r="M346">
        <v>1481</v>
      </c>
      <c r="N346">
        <v>1481</v>
      </c>
      <c r="O346">
        <v>1481</v>
      </c>
      <c r="P346">
        <v>1481</v>
      </c>
      <c r="Q346">
        <v>1481</v>
      </c>
      <c r="R346">
        <v>1544</v>
      </c>
      <c r="S346">
        <v>1545</v>
      </c>
      <c r="T346">
        <v>1545</v>
      </c>
      <c r="U346">
        <v>1545</v>
      </c>
      <c r="V346">
        <v>1545</v>
      </c>
      <c r="W346">
        <v>1545</v>
      </c>
      <c r="X346">
        <v>1545</v>
      </c>
      <c r="Y346">
        <v>1545</v>
      </c>
      <c r="Z346">
        <v>1545</v>
      </c>
      <c r="AA346">
        <v>1</v>
      </c>
    </row>
    <row r="347" spans="1:27">
      <c r="A347" s="1">
        <v>45637</v>
      </c>
      <c r="B347">
        <v>1152</v>
      </c>
      <c r="C347">
        <v>851</v>
      </c>
      <c r="D347">
        <v>1144</v>
      </c>
      <c r="E347">
        <v>1148</v>
      </c>
      <c r="F347">
        <v>1148</v>
      </c>
      <c r="G347">
        <v>1148</v>
      </c>
      <c r="H347">
        <v>1148</v>
      </c>
      <c r="I347">
        <v>1148</v>
      </c>
      <c r="J347">
        <v>1148</v>
      </c>
      <c r="K347">
        <v>1148</v>
      </c>
      <c r="L347">
        <v>1148</v>
      </c>
      <c r="M347">
        <v>1148</v>
      </c>
      <c r="N347">
        <v>1148</v>
      </c>
      <c r="O347">
        <v>1148</v>
      </c>
      <c r="P347">
        <v>1148</v>
      </c>
      <c r="Q347">
        <v>1148</v>
      </c>
      <c r="R347">
        <v>1148</v>
      </c>
      <c r="S347">
        <v>1148</v>
      </c>
      <c r="T347">
        <v>1148</v>
      </c>
      <c r="U347">
        <v>1148</v>
      </c>
      <c r="V347">
        <v>1148</v>
      </c>
      <c r="W347">
        <v>1148</v>
      </c>
      <c r="X347">
        <v>1148</v>
      </c>
      <c r="Y347">
        <v>1148</v>
      </c>
      <c r="Z347">
        <v>1148</v>
      </c>
      <c r="AA347">
        <v>4</v>
      </c>
    </row>
    <row r="348" spans="1:27">
      <c r="A348" s="1">
        <v>45638</v>
      </c>
      <c r="B348">
        <v>1571</v>
      </c>
      <c r="C348">
        <v>1387</v>
      </c>
      <c r="D348">
        <v>1565</v>
      </c>
      <c r="E348">
        <v>1565</v>
      </c>
      <c r="F348">
        <v>1565</v>
      </c>
      <c r="G348">
        <v>1565</v>
      </c>
      <c r="H348">
        <v>1565</v>
      </c>
      <c r="I348">
        <v>1565</v>
      </c>
      <c r="J348">
        <v>1565</v>
      </c>
      <c r="K348">
        <v>1565</v>
      </c>
      <c r="L348">
        <v>1565</v>
      </c>
      <c r="M348">
        <v>1565</v>
      </c>
      <c r="N348">
        <v>1565</v>
      </c>
      <c r="O348">
        <v>1565</v>
      </c>
      <c r="P348">
        <v>1567</v>
      </c>
      <c r="Q348">
        <v>1567</v>
      </c>
      <c r="R348">
        <v>1570</v>
      </c>
      <c r="S348">
        <v>1570</v>
      </c>
      <c r="T348">
        <v>1570</v>
      </c>
      <c r="U348">
        <v>1570</v>
      </c>
      <c r="V348">
        <v>1570</v>
      </c>
      <c r="W348">
        <v>1570</v>
      </c>
      <c r="X348">
        <v>1570</v>
      </c>
      <c r="Y348">
        <v>1570</v>
      </c>
      <c r="Z348">
        <v>1570</v>
      </c>
      <c r="AA348">
        <v>1</v>
      </c>
    </row>
    <row r="349" spans="1:27">
      <c r="A349" s="1">
        <v>45640</v>
      </c>
      <c r="B349">
        <v>1344</v>
      </c>
      <c r="C349">
        <v>1108</v>
      </c>
      <c r="D349">
        <v>1338</v>
      </c>
      <c r="E349">
        <v>1340</v>
      </c>
      <c r="F349">
        <v>1341</v>
      </c>
      <c r="G349">
        <v>1341</v>
      </c>
      <c r="H349">
        <v>1341</v>
      </c>
      <c r="I349">
        <v>1341</v>
      </c>
      <c r="J349">
        <v>1341</v>
      </c>
      <c r="K349">
        <v>1341</v>
      </c>
      <c r="L349">
        <v>1341</v>
      </c>
      <c r="M349">
        <v>1341</v>
      </c>
      <c r="N349">
        <v>1342</v>
      </c>
      <c r="O349">
        <v>1343</v>
      </c>
      <c r="P349">
        <v>1343</v>
      </c>
      <c r="Q349">
        <v>1343</v>
      </c>
      <c r="R349">
        <v>1343</v>
      </c>
      <c r="S349">
        <v>1343</v>
      </c>
      <c r="T349">
        <v>1343</v>
      </c>
      <c r="U349">
        <v>1343</v>
      </c>
      <c r="V349">
        <v>1343</v>
      </c>
      <c r="W349">
        <v>1343</v>
      </c>
      <c r="X349">
        <v>1343</v>
      </c>
      <c r="Y349">
        <v>1343</v>
      </c>
      <c r="Z349">
        <v>1343</v>
      </c>
      <c r="AA349">
        <v>1</v>
      </c>
    </row>
    <row r="350" spans="1:27">
      <c r="A350" s="1">
        <v>45643</v>
      </c>
      <c r="B350">
        <v>1097</v>
      </c>
      <c r="C350">
        <v>1024</v>
      </c>
      <c r="D350">
        <v>1094</v>
      </c>
      <c r="E350">
        <v>1094</v>
      </c>
      <c r="F350">
        <v>1094</v>
      </c>
      <c r="G350">
        <v>1094</v>
      </c>
      <c r="H350">
        <v>1094</v>
      </c>
      <c r="I350">
        <v>1094</v>
      </c>
      <c r="J350">
        <v>1094</v>
      </c>
      <c r="K350">
        <v>1094</v>
      </c>
      <c r="L350">
        <v>1094</v>
      </c>
      <c r="M350">
        <v>1094</v>
      </c>
      <c r="N350">
        <v>1094</v>
      </c>
      <c r="O350">
        <v>1094</v>
      </c>
      <c r="P350">
        <v>1094</v>
      </c>
      <c r="Q350">
        <v>1094</v>
      </c>
      <c r="R350">
        <v>1097</v>
      </c>
      <c r="S350">
        <v>1097</v>
      </c>
      <c r="T350">
        <v>1097</v>
      </c>
      <c r="U350">
        <v>1097</v>
      </c>
      <c r="V350">
        <v>1097</v>
      </c>
      <c r="W350">
        <v>1097</v>
      </c>
      <c r="X350">
        <v>1097</v>
      </c>
      <c r="Y350">
        <v>1097</v>
      </c>
      <c r="Z350">
        <v>1097</v>
      </c>
      <c r="AA350">
        <v>0</v>
      </c>
    </row>
    <row r="351" spans="1:27">
      <c r="A351" s="1">
        <v>45642</v>
      </c>
      <c r="B351">
        <v>1239</v>
      </c>
      <c r="C351">
        <v>1086</v>
      </c>
      <c r="D351">
        <v>1198</v>
      </c>
      <c r="E351">
        <v>1198</v>
      </c>
      <c r="F351">
        <v>1198</v>
      </c>
      <c r="G351">
        <v>1198</v>
      </c>
      <c r="H351">
        <v>1198</v>
      </c>
      <c r="I351">
        <v>1198</v>
      </c>
      <c r="J351">
        <v>1198</v>
      </c>
      <c r="K351">
        <v>1198</v>
      </c>
      <c r="L351">
        <v>1198</v>
      </c>
      <c r="M351">
        <v>1198</v>
      </c>
      <c r="N351">
        <v>1198</v>
      </c>
      <c r="O351">
        <v>1198</v>
      </c>
      <c r="P351">
        <v>1198</v>
      </c>
      <c r="Q351">
        <v>1204</v>
      </c>
      <c r="R351">
        <v>1235</v>
      </c>
      <c r="S351">
        <v>1238</v>
      </c>
      <c r="T351">
        <v>1238</v>
      </c>
      <c r="U351">
        <v>1238</v>
      </c>
      <c r="V351">
        <v>1238</v>
      </c>
      <c r="W351">
        <v>1238</v>
      </c>
      <c r="X351">
        <v>1238</v>
      </c>
      <c r="Y351">
        <v>1238</v>
      </c>
      <c r="Z351">
        <v>1238</v>
      </c>
      <c r="AA351">
        <v>1</v>
      </c>
    </row>
    <row r="352" spans="1:27">
      <c r="A352" s="1">
        <v>45643</v>
      </c>
      <c r="B352">
        <v>1461</v>
      </c>
      <c r="C352">
        <v>1274</v>
      </c>
      <c r="D352">
        <v>1460</v>
      </c>
      <c r="E352">
        <v>1461</v>
      </c>
      <c r="F352">
        <v>1461</v>
      </c>
      <c r="G352">
        <v>1461</v>
      </c>
      <c r="H352">
        <v>1461</v>
      </c>
      <c r="I352">
        <v>1461</v>
      </c>
      <c r="J352">
        <v>1461</v>
      </c>
      <c r="K352">
        <v>1461</v>
      </c>
      <c r="L352">
        <v>1461</v>
      </c>
      <c r="M352">
        <v>1461</v>
      </c>
      <c r="N352">
        <v>1461</v>
      </c>
      <c r="O352">
        <v>1461</v>
      </c>
      <c r="P352">
        <v>1461</v>
      </c>
      <c r="Q352">
        <v>1461</v>
      </c>
      <c r="R352">
        <v>1461</v>
      </c>
      <c r="S352">
        <v>1461</v>
      </c>
      <c r="T352">
        <v>1461</v>
      </c>
      <c r="U352">
        <v>1461</v>
      </c>
      <c r="V352">
        <v>1461</v>
      </c>
      <c r="W352">
        <v>1461</v>
      </c>
      <c r="X352">
        <v>1461</v>
      </c>
      <c r="Y352">
        <v>1461</v>
      </c>
      <c r="Z352">
        <v>1461</v>
      </c>
      <c r="AA352">
        <v>0</v>
      </c>
    </row>
    <row r="353" spans="1:27">
      <c r="A353" s="1">
        <v>45643</v>
      </c>
      <c r="B353">
        <v>1169</v>
      </c>
      <c r="C353">
        <v>994</v>
      </c>
      <c r="D353">
        <v>1168</v>
      </c>
      <c r="E353">
        <v>1168</v>
      </c>
      <c r="F353">
        <v>1168</v>
      </c>
      <c r="G353">
        <v>1168</v>
      </c>
      <c r="H353">
        <v>1168</v>
      </c>
      <c r="I353">
        <v>1168</v>
      </c>
      <c r="J353">
        <v>1168</v>
      </c>
      <c r="K353">
        <v>1168</v>
      </c>
      <c r="L353">
        <v>1168</v>
      </c>
      <c r="M353">
        <v>1168</v>
      </c>
      <c r="N353">
        <v>1168</v>
      </c>
      <c r="O353">
        <v>1168</v>
      </c>
      <c r="P353">
        <v>1168</v>
      </c>
      <c r="Q353">
        <v>1168</v>
      </c>
      <c r="R353">
        <v>1169</v>
      </c>
      <c r="S353">
        <v>1169</v>
      </c>
      <c r="T353">
        <v>1169</v>
      </c>
      <c r="U353">
        <v>1169</v>
      </c>
      <c r="V353">
        <v>1169</v>
      </c>
      <c r="W353">
        <v>1169</v>
      </c>
      <c r="X353">
        <v>1169</v>
      </c>
      <c r="Y353">
        <v>1169</v>
      </c>
      <c r="Z353">
        <v>1169</v>
      </c>
      <c r="AA353">
        <v>0</v>
      </c>
    </row>
    <row r="354" spans="1:27">
      <c r="A354" s="1">
        <v>45646</v>
      </c>
      <c r="B354">
        <v>1234</v>
      </c>
      <c r="C354">
        <v>1104</v>
      </c>
      <c r="D354">
        <v>1229</v>
      </c>
      <c r="E354">
        <v>1233</v>
      </c>
      <c r="F354">
        <v>1233</v>
      </c>
      <c r="G354">
        <v>1233</v>
      </c>
      <c r="H354">
        <v>1233</v>
      </c>
      <c r="I354">
        <v>1233</v>
      </c>
      <c r="J354">
        <v>1233</v>
      </c>
      <c r="K354">
        <v>1233</v>
      </c>
      <c r="L354">
        <v>1233</v>
      </c>
      <c r="M354">
        <v>1233</v>
      </c>
      <c r="N354">
        <v>1233</v>
      </c>
      <c r="O354">
        <v>1233</v>
      </c>
      <c r="P354">
        <v>1233</v>
      </c>
      <c r="Q354">
        <v>1234</v>
      </c>
      <c r="R354">
        <v>1234</v>
      </c>
      <c r="S354">
        <v>1234</v>
      </c>
      <c r="T354">
        <v>1234</v>
      </c>
      <c r="U354">
        <v>1234</v>
      </c>
      <c r="V354">
        <v>1234</v>
      </c>
      <c r="W354">
        <v>1234</v>
      </c>
      <c r="X354">
        <v>1234</v>
      </c>
      <c r="Y354">
        <v>1234</v>
      </c>
      <c r="Z354">
        <v>1234</v>
      </c>
      <c r="AA354">
        <v>0</v>
      </c>
    </row>
    <row r="355" spans="1:27">
      <c r="A355" s="1">
        <v>45645</v>
      </c>
      <c r="B355">
        <v>1123</v>
      </c>
      <c r="C355">
        <v>916</v>
      </c>
      <c r="D355">
        <v>1121</v>
      </c>
      <c r="E355">
        <v>1122</v>
      </c>
      <c r="F355">
        <v>1123</v>
      </c>
      <c r="G355">
        <v>1123</v>
      </c>
      <c r="H355">
        <v>1123</v>
      </c>
      <c r="I355">
        <v>1123</v>
      </c>
      <c r="J355">
        <v>1123</v>
      </c>
      <c r="K355">
        <v>1123</v>
      </c>
      <c r="L355">
        <v>1123</v>
      </c>
      <c r="M355">
        <v>1123</v>
      </c>
      <c r="N355">
        <v>1123</v>
      </c>
      <c r="O355">
        <v>1123</v>
      </c>
      <c r="P355">
        <v>1123</v>
      </c>
      <c r="Q355">
        <v>1123</v>
      </c>
      <c r="R355">
        <v>1123</v>
      </c>
      <c r="S355">
        <v>1123</v>
      </c>
      <c r="T355">
        <v>1123</v>
      </c>
      <c r="U355">
        <v>1123</v>
      </c>
      <c r="V355">
        <v>1123</v>
      </c>
      <c r="W355">
        <v>1123</v>
      </c>
      <c r="X355">
        <v>1123</v>
      </c>
      <c r="Y355">
        <v>1123</v>
      </c>
      <c r="Z355">
        <v>1123</v>
      </c>
      <c r="AA355">
        <v>0</v>
      </c>
    </row>
    <row r="356" spans="1:27">
      <c r="A356" s="1">
        <v>45651</v>
      </c>
      <c r="B356">
        <v>1118</v>
      </c>
      <c r="C356">
        <v>917</v>
      </c>
      <c r="D356">
        <v>1113</v>
      </c>
      <c r="E356">
        <v>1117</v>
      </c>
      <c r="F356">
        <v>1118</v>
      </c>
      <c r="G356">
        <v>1118</v>
      </c>
      <c r="H356">
        <v>1118</v>
      </c>
      <c r="I356">
        <v>1118</v>
      </c>
      <c r="J356">
        <v>1118</v>
      </c>
      <c r="K356">
        <v>1118</v>
      </c>
      <c r="L356">
        <v>1118</v>
      </c>
      <c r="M356">
        <v>1118</v>
      </c>
      <c r="N356">
        <v>1118</v>
      </c>
      <c r="O356">
        <v>1118</v>
      </c>
      <c r="P356">
        <v>1118</v>
      </c>
      <c r="Q356">
        <v>1118</v>
      </c>
      <c r="R356">
        <v>1118</v>
      </c>
      <c r="S356">
        <v>1118</v>
      </c>
      <c r="T356">
        <v>1118</v>
      </c>
      <c r="U356">
        <v>1118</v>
      </c>
      <c r="V356">
        <v>1118</v>
      </c>
      <c r="W356">
        <v>1118</v>
      </c>
      <c r="X356">
        <v>1118</v>
      </c>
      <c r="Y356">
        <v>1118</v>
      </c>
      <c r="Z356">
        <v>1118</v>
      </c>
      <c r="AA356">
        <v>0</v>
      </c>
    </row>
    <row r="357" spans="1:27">
      <c r="A357" s="1">
        <v>45651</v>
      </c>
      <c r="B357">
        <v>1026</v>
      </c>
      <c r="C357">
        <v>814</v>
      </c>
      <c r="D357">
        <v>1016</v>
      </c>
      <c r="E357">
        <v>1020</v>
      </c>
      <c r="F357">
        <v>1020</v>
      </c>
      <c r="G357">
        <v>1020</v>
      </c>
      <c r="H357">
        <v>1020</v>
      </c>
      <c r="I357">
        <v>1020</v>
      </c>
      <c r="J357">
        <v>1020</v>
      </c>
      <c r="K357">
        <v>1020</v>
      </c>
      <c r="L357">
        <v>1020</v>
      </c>
      <c r="M357">
        <v>1020</v>
      </c>
      <c r="N357">
        <v>1020</v>
      </c>
      <c r="O357">
        <v>1020</v>
      </c>
      <c r="P357">
        <v>1020</v>
      </c>
      <c r="Q357">
        <v>1021</v>
      </c>
      <c r="R357">
        <v>1026</v>
      </c>
      <c r="S357">
        <v>1026</v>
      </c>
      <c r="T357">
        <v>1026</v>
      </c>
      <c r="U357">
        <v>1026</v>
      </c>
      <c r="V357">
        <v>1026</v>
      </c>
      <c r="W357">
        <v>1026</v>
      </c>
      <c r="X357">
        <v>1026</v>
      </c>
      <c r="Y357">
        <v>1026</v>
      </c>
      <c r="Z357">
        <v>1026</v>
      </c>
      <c r="AA357">
        <v>0</v>
      </c>
    </row>
    <row r="358" spans="1:27">
      <c r="A358" s="1">
        <v>45649</v>
      </c>
      <c r="B358">
        <v>954</v>
      </c>
      <c r="C358">
        <v>910</v>
      </c>
      <c r="D358">
        <v>923</v>
      </c>
      <c r="E358">
        <v>923</v>
      </c>
      <c r="F358">
        <v>923</v>
      </c>
      <c r="G358">
        <v>923</v>
      </c>
      <c r="H358">
        <v>923</v>
      </c>
      <c r="I358">
        <v>923</v>
      </c>
      <c r="J358">
        <v>923</v>
      </c>
      <c r="K358">
        <v>923</v>
      </c>
      <c r="L358">
        <v>923</v>
      </c>
      <c r="M358">
        <v>923</v>
      </c>
      <c r="N358">
        <v>923</v>
      </c>
      <c r="O358">
        <v>924</v>
      </c>
      <c r="P358">
        <v>924</v>
      </c>
      <c r="Q358">
        <v>924</v>
      </c>
      <c r="R358">
        <v>953</v>
      </c>
      <c r="S358">
        <v>953</v>
      </c>
      <c r="T358">
        <v>953</v>
      </c>
      <c r="U358">
        <v>953</v>
      </c>
      <c r="V358">
        <v>953</v>
      </c>
      <c r="W358">
        <v>953</v>
      </c>
      <c r="X358">
        <v>953</v>
      </c>
      <c r="Y358">
        <v>953</v>
      </c>
      <c r="Z358">
        <v>953</v>
      </c>
      <c r="AA358">
        <v>0</v>
      </c>
    </row>
    <row r="359" spans="1:27">
      <c r="A359" s="1">
        <v>45661</v>
      </c>
      <c r="B359">
        <v>1072</v>
      </c>
      <c r="C359">
        <v>984</v>
      </c>
      <c r="D359">
        <v>1069</v>
      </c>
      <c r="E359">
        <v>1070</v>
      </c>
      <c r="F359">
        <v>1070</v>
      </c>
      <c r="G359">
        <v>1070</v>
      </c>
      <c r="H359">
        <v>1070</v>
      </c>
      <c r="I359">
        <v>1070</v>
      </c>
      <c r="J359">
        <v>1070</v>
      </c>
      <c r="K359">
        <v>1070</v>
      </c>
      <c r="L359">
        <v>1070</v>
      </c>
      <c r="M359">
        <v>1070</v>
      </c>
      <c r="N359">
        <v>1070</v>
      </c>
      <c r="O359">
        <v>1070</v>
      </c>
      <c r="P359">
        <v>1070</v>
      </c>
      <c r="Q359">
        <v>1070</v>
      </c>
      <c r="R359">
        <v>1072</v>
      </c>
      <c r="S359">
        <v>1072</v>
      </c>
      <c r="T359">
        <v>1072</v>
      </c>
      <c r="U359">
        <v>1072</v>
      </c>
      <c r="V359">
        <v>1072</v>
      </c>
      <c r="W359">
        <v>1072</v>
      </c>
      <c r="X359">
        <v>1072</v>
      </c>
      <c r="Y359">
        <v>1072</v>
      </c>
      <c r="Z359">
        <v>1072</v>
      </c>
      <c r="AA359">
        <v>0</v>
      </c>
    </row>
    <row r="360" spans="1:27">
      <c r="A360" s="1">
        <v>45666</v>
      </c>
      <c r="B360">
        <v>1118</v>
      </c>
      <c r="C360">
        <v>868</v>
      </c>
      <c r="D360">
        <v>1115</v>
      </c>
      <c r="E360">
        <v>1115</v>
      </c>
      <c r="F360">
        <v>1115</v>
      </c>
      <c r="G360">
        <v>1116</v>
      </c>
      <c r="H360">
        <v>1116</v>
      </c>
      <c r="I360">
        <v>1116</v>
      </c>
      <c r="J360">
        <v>1116</v>
      </c>
      <c r="K360">
        <v>1116</v>
      </c>
      <c r="L360">
        <v>1116</v>
      </c>
      <c r="M360">
        <v>1116</v>
      </c>
      <c r="N360">
        <v>1116</v>
      </c>
      <c r="O360">
        <v>1116</v>
      </c>
      <c r="P360">
        <v>1116</v>
      </c>
      <c r="Q360">
        <v>1117</v>
      </c>
      <c r="R360">
        <v>1117</v>
      </c>
      <c r="S360">
        <v>1117</v>
      </c>
      <c r="T360">
        <v>1117</v>
      </c>
      <c r="U360">
        <v>1117</v>
      </c>
      <c r="V360">
        <v>1117</v>
      </c>
      <c r="W360">
        <v>1117</v>
      </c>
      <c r="X360">
        <v>1117</v>
      </c>
      <c r="Y360">
        <v>1117</v>
      </c>
      <c r="Z360">
        <v>1117</v>
      </c>
      <c r="AA360">
        <v>0</v>
      </c>
    </row>
    <row r="361" spans="1:27">
      <c r="A361" s="1">
        <v>45651</v>
      </c>
      <c r="B361">
        <v>835</v>
      </c>
      <c r="C361">
        <v>809</v>
      </c>
      <c r="D361">
        <v>828</v>
      </c>
      <c r="E361">
        <v>828</v>
      </c>
      <c r="F361">
        <v>828</v>
      </c>
      <c r="G361">
        <v>828</v>
      </c>
      <c r="H361">
        <v>828</v>
      </c>
      <c r="I361">
        <v>828</v>
      </c>
      <c r="J361">
        <v>828</v>
      </c>
      <c r="K361">
        <v>828</v>
      </c>
      <c r="L361">
        <v>828</v>
      </c>
      <c r="M361">
        <v>830</v>
      </c>
      <c r="N361">
        <v>830</v>
      </c>
      <c r="O361">
        <v>830</v>
      </c>
      <c r="P361">
        <v>830</v>
      </c>
      <c r="Q361">
        <v>831</v>
      </c>
      <c r="R361">
        <v>835</v>
      </c>
      <c r="S361">
        <v>835</v>
      </c>
      <c r="T361">
        <v>835</v>
      </c>
      <c r="U361">
        <v>835</v>
      </c>
      <c r="V361">
        <v>835</v>
      </c>
      <c r="W361">
        <v>835</v>
      </c>
      <c r="X361">
        <v>835</v>
      </c>
      <c r="Y361">
        <v>835</v>
      </c>
      <c r="Z361">
        <v>835</v>
      </c>
      <c r="AA361">
        <v>0</v>
      </c>
    </row>
    <row r="362" spans="1:27">
      <c r="A362" s="1">
        <v>45657</v>
      </c>
      <c r="B362">
        <v>1227</v>
      </c>
      <c r="C362">
        <v>1215</v>
      </c>
      <c r="D362">
        <v>1222</v>
      </c>
      <c r="E362">
        <v>1222</v>
      </c>
      <c r="F362">
        <v>1222</v>
      </c>
      <c r="G362">
        <v>1222</v>
      </c>
      <c r="H362">
        <v>1222</v>
      </c>
      <c r="I362">
        <v>1222</v>
      </c>
      <c r="J362">
        <v>1222</v>
      </c>
      <c r="K362">
        <v>1222</v>
      </c>
      <c r="L362">
        <v>1222</v>
      </c>
      <c r="M362">
        <v>1223</v>
      </c>
      <c r="N362">
        <v>1223</v>
      </c>
      <c r="O362">
        <v>1224</v>
      </c>
      <c r="P362">
        <v>1224</v>
      </c>
      <c r="Q362">
        <v>1226</v>
      </c>
      <c r="R362">
        <v>1227</v>
      </c>
      <c r="S362">
        <v>1227</v>
      </c>
      <c r="T362">
        <v>1227</v>
      </c>
      <c r="U362">
        <v>1227</v>
      </c>
      <c r="V362">
        <v>1227</v>
      </c>
      <c r="W362">
        <v>1227</v>
      </c>
      <c r="X362">
        <v>1227</v>
      </c>
      <c r="Y362">
        <v>1227</v>
      </c>
      <c r="Z362">
        <v>1227</v>
      </c>
      <c r="AA362">
        <v>0</v>
      </c>
    </row>
    <row r="363" spans="1:27">
      <c r="A363" s="1">
        <v>45654</v>
      </c>
      <c r="B363">
        <v>1686</v>
      </c>
      <c r="C363">
        <v>1501</v>
      </c>
      <c r="D363">
        <v>1658</v>
      </c>
      <c r="E363">
        <v>1663</v>
      </c>
      <c r="F363">
        <v>1663</v>
      </c>
      <c r="G363">
        <v>1663</v>
      </c>
      <c r="H363">
        <v>1663</v>
      </c>
      <c r="I363">
        <v>1663</v>
      </c>
      <c r="J363">
        <v>1663</v>
      </c>
      <c r="K363">
        <v>1663</v>
      </c>
      <c r="L363">
        <v>1663</v>
      </c>
      <c r="M363">
        <v>1663</v>
      </c>
      <c r="N363">
        <v>1663</v>
      </c>
      <c r="O363">
        <v>1668</v>
      </c>
      <c r="P363">
        <v>1668</v>
      </c>
      <c r="Q363">
        <v>1669</v>
      </c>
      <c r="R363">
        <v>1684</v>
      </c>
      <c r="S363">
        <v>1686</v>
      </c>
      <c r="T363">
        <v>1686</v>
      </c>
      <c r="U363">
        <v>1686</v>
      </c>
      <c r="V363">
        <v>1686</v>
      </c>
      <c r="W363">
        <v>1686</v>
      </c>
      <c r="X363">
        <v>1686</v>
      </c>
      <c r="Y363">
        <v>1686</v>
      </c>
      <c r="Z363">
        <v>1686</v>
      </c>
      <c r="AA363">
        <v>0</v>
      </c>
    </row>
    <row r="364" spans="1:27">
      <c r="A364" s="1">
        <v>45654</v>
      </c>
      <c r="B364">
        <v>1468</v>
      </c>
      <c r="C364">
        <v>1009</v>
      </c>
      <c r="D364">
        <v>1398</v>
      </c>
      <c r="E364">
        <v>1426</v>
      </c>
      <c r="F364">
        <v>1432</v>
      </c>
      <c r="G364">
        <v>1432</v>
      </c>
      <c r="H364">
        <v>1432</v>
      </c>
      <c r="I364">
        <v>1432</v>
      </c>
      <c r="J364">
        <v>1432</v>
      </c>
      <c r="K364">
        <v>1432</v>
      </c>
      <c r="L364">
        <v>1432</v>
      </c>
      <c r="M364">
        <v>1432</v>
      </c>
      <c r="N364">
        <v>1432</v>
      </c>
      <c r="O364">
        <v>1432</v>
      </c>
      <c r="P364">
        <v>1432</v>
      </c>
      <c r="Q364">
        <v>1436</v>
      </c>
      <c r="R364">
        <v>1460</v>
      </c>
      <c r="S364">
        <v>1468</v>
      </c>
      <c r="T364">
        <v>1468</v>
      </c>
      <c r="U364">
        <v>1468</v>
      </c>
      <c r="V364">
        <v>1468</v>
      </c>
      <c r="W364">
        <v>1468</v>
      </c>
      <c r="X364">
        <v>1468</v>
      </c>
      <c r="Y364">
        <v>1468</v>
      </c>
      <c r="Z364">
        <v>1468</v>
      </c>
      <c r="AA364">
        <v>0</v>
      </c>
    </row>
    <row r="365" spans="1:27">
      <c r="A365" s="1">
        <v>45657</v>
      </c>
      <c r="B365">
        <v>1643</v>
      </c>
      <c r="C365">
        <v>1118</v>
      </c>
      <c r="D365">
        <v>1355</v>
      </c>
      <c r="E365">
        <v>1400</v>
      </c>
      <c r="F365">
        <v>1401</v>
      </c>
      <c r="G365">
        <v>1401</v>
      </c>
      <c r="H365">
        <v>1401</v>
      </c>
      <c r="I365">
        <v>1401</v>
      </c>
      <c r="J365">
        <v>1401</v>
      </c>
      <c r="K365">
        <v>1401</v>
      </c>
      <c r="L365">
        <v>1401</v>
      </c>
      <c r="M365">
        <v>1401</v>
      </c>
      <c r="N365">
        <v>1403</v>
      </c>
      <c r="O365">
        <v>1406</v>
      </c>
      <c r="P365">
        <v>1411</v>
      </c>
      <c r="Q365">
        <v>1415</v>
      </c>
      <c r="R365">
        <v>1467</v>
      </c>
      <c r="S365">
        <v>1629</v>
      </c>
      <c r="T365">
        <v>1636</v>
      </c>
      <c r="U365">
        <v>1636</v>
      </c>
      <c r="V365">
        <v>1640</v>
      </c>
      <c r="W365">
        <v>1641</v>
      </c>
      <c r="X365">
        <v>1641</v>
      </c>
      <c r="Y365">
        <v>1641</v>
      </c>
      <c r="Z365">
        <v>1641</v>
      </c>
      <c r="AA365">
        <v>1</v>
      </c>
    </row>
    <row r="366" spans="1:27">
      <c r="A366" s="1">
        <v>45657</v>
      </c>
      <c r="B366">
        <v>1798</v>
      </c>
      <c r="C366">
        <v>1041</v>
      </c>
      <c r="D366">
        <v>1513</v>
      </c>
      <c r="E366">
        <v>1665</v>
      </c>
      <c r="F366">
        <v>1674</v>
      </c>
      <c r="G366">
        <v>1674</v>
      </c>
      <c r="H366">
        <v>1674</v>
      </c>
      <c r="I366">
        <v>1674</v>
      </c>
      <c r="J366">
        <v>1674</v>
      </c>
      <c r="K366">
        <v>1674</v>
      </c>
      <c r="L366">
        <v>1674</v>
      </c>
      <c r="M366">
        <v>1674</v>
      </c>
      <c r="N366">
        <v>1676</v>
      </c>
      <c r="O366">
        <v>1676</v>
      </c>
      <c r="P366">
        <v>1679</v>
      </c>
      <c r="Q366">
        <v>1682</v>
      </c>
      <c r="R366">
        <v>1793</v>
      </c>
      <c r="S366">
        <v>1798</v>
      </c>
      <c r="T366">
        <v>1798</v>
      </c>
      <c r="U366">
        <v>1798</v>
      </c>
      <c r="V366">
        <v>1798</v>
      </c>
      <c r="W366">
        <v>1798</v>
      </c>
      <c r="X366">
        <v>1798</v>
      </c>
      <c r="Y366">
        <v>1798</v>
      </c>
      <c r="Z366">
        <v>1798</v>
      </c>
      <c r="AA366">
        <v>0</v>
      </c>
    </row>
    <row r="367" spans="1:27">
      <c r="A367" s="1">
        <v>45659</v>
      </c>
      <c r="B367">
        <v>1468</v>
      </c>
      <c r="C367">
        <v>1261</v>
      </c>
      <c r="D367">
        <v>1439</v>
      </c>
      <c r="E367">
        <v>1442</v>
      </c>
      <c r="F367">
        <v>1442</v>
      </c>
      <c r="G367">
        <v>1442</v>
      </c>
      <c r="H367">
        <v>1442</v>
      </c>
      <c r="I367">
        <v>1442</v>
      </c>
      <c r="J367">
        <v>1442</v>
      </c>
      <c r="K367">
        <v>1442</v>
      </c>
      <c r="L367">
        <v>1442</v>
      </c>
      <c r="M367">
        <v>1442</v>
      </c>
      <c r="N367">
        <v>1442</v>
      </c>
      <c r="O367">
        <v>1442</v>
      </c>
      <c r="P367">
        <v>1451</v>
      </c>
      <c r="Q367">
        <v>1464</v>
      </c>
      <c r="R367">
        <v>1468</v>
      </c>
      <c r="S367">
        <v>1468</v>
      </c>
      <c r="T367">
        <v>1468</v>
      </c>
      <c r="U367">
        <v>1468</v>
      </c>
      <c r="V367">
        <v>1468</v>
      </c>
      <c r="W367">
        <v>1468</v>
      </c>
      <c r="X367">
        <v>1468</v>
      </c>
      <c r="Y367">
        <v>1468</v>
      </c>
      <c r="Z367">
        <v>1468</v>
      </c>
      <c r="AA367">
        <v>0</v>
      </c>
    </row>
    <row r="368" spans="1:27">
      <c r="A368" s="1">
        <v>45658</v>
      </c>
      <c r="B368">
        <v>1297</v>
      </c>
      <c r="C368">
        <v>1113</v>
      </c>
      <c r="D368">
        <v>1214</v>
      </c>
      <c r="E368">
        <v>1221</v>
      </c>
      <c r="F368">
        <v>1222</v>
      </c>
      <c r="G368">
        <v>1223</v>
      </c>
      <c r="H368">
        <v>1223</v>
      </c>
      <c r="I368">
        <v>1223</v>
      </c>
      <c r="J368">
        <v>1223</v>
      </c>
      <c r="K368">
        <v>1223</v>
      </c>
      <c r="L368">
        <v>1223</v>
      </c>
      <c r="M368">
        <v>1223</v>
      </c>
      <c r="N368">
        <v>1223</v>
      </c>
      <c r="O368">
        <v>1224</v>
      </c>
      <c r="P368">
        <v>1225</v>
      </c>
      <c r="Q368">
        <v>1228</v>
      </c>
      <c r="R368">
        <v>1294</v>
      </c>
      <c r="S368">
        <v>1294</v>
      </c>
      <c r="T368">
        <v>1297</v>
      </c>
      <c r="U368">
        <v>1297</v>
      </c>
      <c r="V368">
        <v>1297</v>
      </c>
      <c r="W368">
        <v>1297</v>
      </c>
      <c r="X368">
        <v>1297</v>
      </c>
      <c r="Y368">
        <v>1297</v>
      </c>
      <c r="Z368">
        <v>1297</v>
      </c>
      <c r="AA368">
        <v>0</v>
      </c>
    </row>
    <row r="369" spans="1:27">
      <c r="A369" s="1">
        <v>45660</v>
      </c>
      <c r="B369">
        <v>1666</v>
      </c>
      <c r="C369">
        <v>1193</v>
      </c>
      <c r="D369">
        <v>1567</v>
      </c>
      <c r="E369">
        <v>1575</v>
      </c>
      <c r="F369">
        <v>1582</v>
      </c>
      <c r="G369">
        <v>1582</v>
      </c>
      <c r="H369">
        <v>1582</v>
      </c>
      <c r="I369">
        <v>1582</v>
      </c>
      <c r="J369">
        <v>1582</v>
      </c>
      <c r="K369">
        <v>1582</v>
      </c>
      <c r="L369">
        <v>1582</v>
      </c>
      <c r="M369">
        <v>1582</v>
      </c>
      <c r="N369">
        <v>1582</v>
      </c>
      <c r="O369">
        <v>1582</v>
      </c>
      <c r="P369">
        <v>1582</v>
      </c>
      <c r="Q369">
        <v>1599</v>
      </c>
      <c r="R369">
        <v>1666</v>
      </c>
      <c r="S369">
        <v>1666</v>
      </c>
      <c r="T369">
        <v>1666</v>
      </c>
      <c r="U369">
        <v>1666</v>
      </c>
      <c r="V369">
        <v>1666</v>
      </c>
      <c r="W369">
        <v>1666</v>
      </c>
      <c r="X369">
        <v>1666</v>
      </c>
      <c r="Y369">
        <v>1666</v>
      </c>
      <c r="Z369">
        <v>1666</v>
      </c>
      <c r="AA369">
        <v>0</v>
      </c>
    </row>
    <row r="370" spans="1:27">
      <c r="A370" s="1">
        <v>45660</v>
      </c>
      <c r="B370">
        <v>1697</v>
      </c>
      <c r="C370">
        <v>1284</v>
      </c>
      <c r="D370">
        <v>1626</v>
      </c>
      <c r="E370">
        <v>1652</v>
      </c>
      <c r="F370">
        <v>1659</v>
      </c>
      <c r="G370">
        <v>1659</v>
      </c>
      <c r="H370">
        <v>1659</v>
      </c>
      <c r="I370">
        <v>1659</v>
      </c>
      <c r="J370">
        <v>1659</v>
      </c>
      <c r="K370">
        <v>1659</v>
      </c>
      <c r="L370">
        <v>1659</v>
      </c>
      <c r="M370">
        <v>1659</v>
      </c>
      <c r="N370">
        <v>1660</v>
      </c>
      <c r="O370">
        <v>1660</v>
      </c>
      <c r="P370">
        <v>1661</v>
      </c>
      <c r="Q370">
        <v>1664</v>
      </c>
      <c r="R370">
        <v>1696</v>
      </c>
      <c r="S370">
        <v>1697</v>
      </c>
      <c r="T370">
        <v>1697</v>
      </c>
      <c r="U370">
        <v>1697</v>
      </c>
      <c r="V370">
        <v>1697</v>
      </c>
      <c r="W370">
        <v>1697</v>
      </c>
      <c r="X370">
        <v>1697</v>
      </c>
      <c r="Y370">
        <v>1697</v>
      </c>
      <c r="Z370">
        <v>1697</v>
      </c>
      <c r="AA370">
        <v>0</v>
      </c>
    </row>
    <row r="371" spans="1:27">
      <c r="A371" s="1">
        <v>45667</v>
      </c>
      <c r="B371">
        <v>1793</v>
      </c>
      <c r="C371">
        <v>1108</v>
      </c>
      <c r="D371">
        <v>1542</v>
      </c>
      <c r="E371">
        <v>1603</v>
      </c>
      <c r="F371">
        <v>1678</v>
      </c>
      <c r="G371">
        <v>1683</v>
      </c>
      <c r="H371">
        <v>1683</v>
      </c>
      <c r="I371">
        <v>1683</v>
      </c>
      <c r="J371">
        <v>1683</v>
      </c>
      <c r="K371">
        <v>1683</v>
      </c>
      <c r="L371">
        <v>1683</v>
      </c>
      <c r="M371">
        <v>1683</v>
      </c>
      <c r="N371">
        <v>1684</v>
      </c>
      <c r="O371">
        <v>1688</v>
      </c>
      <c r="P371">
        <v>1697</v>
      </c>
      <c r="Q371">
        <v>1717</v>
      </c>
      <c r="R371">
        <v>1780</v>
      </c>
      <c r="S371">
        <v>1791</v>
      </c>
      <c r="T371">
        <v>1793</v>
      </c>
      <c r="U371">
        <v>1793</v>
      </c>
      <c r="V371">
        <v>1793</v>
      </c>
      <c r="W371">
        <v>1793</v>
      </c>
      <c r="X371">
        <v>1793</v>
      </c>
      <c r="Y371">
        <v>1793</v>
      </c>
      <c r="Z371">
        <v>1793</v>
      </c>
      <c r="AA371">
        <v>0</v>
      </c>
    </row>
    <row r="372" spans="1:27">
      <c r="A372" s="1">
        <v>45663</v>
      </c>
      <c r="B372">
        <v>1863</v>
      </c>
      <c r="C372">
        <v>1032</v>
      </c>
      <c r="D372">
        <v>1267</v>
      </c>
      <c r="E372">
        <v>1563</v>
      </c>
      <c r="F372">
        <v>1693</v>
      </c>
      <c r="G372">
        <v>1708</v>
      </c>
      <c r="H372">
        <v>1709</v>
      </c>
      <c r="I372">
        <v>1709</v>
      </c>
      <c r="J372">
        <v>1710</v>
      </c>
      <c r="K372">
        <v>1710</v>
      </c>
      <c r="L372">
        <v>1710</v>
      </c>
      <c r="M372">
        <v>1710</v>
      </c>
      <c r="N372">
        <v>1710</v>
      </c>
      <c r="O372">
        <v>1710</v>
      </c>
      <c r="P372">
        <v>1710</v>
      </c>
      <c r="Q372">
        <v>1720</v>
      </c>
      <c r="R372">
        <v>1743</v>
      </c>
      <c r="S372">
        <v>1788</v>
      </c>
      <c r="T372">
        <v>1863</v>
      </c>
      <c r="U372">
        <v>1863</v>
      </c>
      <c r="V372">
        <v>1863</v>
      </c>
      <c r="W372">
        <v>1863</v>
      </c>
      <c r="X372">
        <v>1863</v>
      </c>
      <c r="Y372">
        <v>1863</v>
      </c>
      <c r="Z372">
        <v>1863</v>
      </c>
      <c r="AA372">
        <v>0</v>
      </c>
    </row>
    <row r="373" spans="1:27">
      <c r="A373" s="1">
        <v>45664</v>
      </c>
      <c r="B373">
        <v>2056</v>
      </c>
      <c r="C373">
        <v>683</v>
      </c>
      <c r="D373">
        <v>1226</v>
      </c>
      <c r="E373">
        <v>1632</v>
      </c>
      <c r="F373">
        <v>1731</v>
      </c>
      <c r="G373">
        <v>1778</v>
      </c>
      <c r="H373">
        <v>1789</v>
      </c>
      <c r="I373">
        <v>1793</v>
      </c>
      <c r="J373">
        <v>1793</v>
      </c>
      <c r="K373">
        <v>1793</v>
      </c>
      <c r="L373">
        <v>1793</v>
      </c>
      <c r="M373">
        <v>1794</v>
      </c>
      <c r="N373">
        <v>1794</v>
      </c>
      <c r="O373">
        <v>1794</v>
      </c>
      <c r="P373">
        <v>1794</v>
      </c>
      <c r="Q373">
        <v>1830</v>
      </c>
      <c r="R373">
        <v>2038</v>
      </c>
      <c r="S373">
        <v>2056</v>
      </c>
      <c r="T373">
        <v>2056</v>
      </c>
      <c r="U373">
        <v>2056</v>
      </c>
      <c r="V373">
        <v>2056</v>
      </c>
      <c r="W373">
        <v>2056</v>
      </c>
      <c r="X373">
        <v>2056</v>
      </c>
      <c r="Y373">
        <v>2056</v>
      </c>
      <c r="Z373">
        <v>2056</v>
      </c>
      <c r="AA373">
        <v>0</v>
      </c>
    </row>
    <row r="374" spans="1:27">
      <c r="A374" s="1">
        <v>45664</v>
      </c>
      <c r="B374">
        <v>1715</v>
      </c>
      <c r="C374">
        <v>944</v>
      </c>
      <c r="D374">
        <v>1282</v>
      </c>
      <c r="E374">
        <v>1562</v>
      </c>
      <c r="F374">
        <v>1679</v>
      </c>
      <c r="G374">
        <v>1682</v>
      </c>
      <c r="H374">
        <v>1682</v>
      </c>
      <c r="I374">
        <v>1682</v>
      </c>
      <c r="J374">
        <v>1682</v>
      </c>
      <c r="K374">
        <v>1682</v>
      </c>
      <c r="L374">
        <v>1682</v>
      </c>
      <c r="M374">
        <v>1682</v>
      </c>
      <c r="N374">
        <v>1682</v>
      </c>
      <c r="O374">
        <v>1682</v>
      </c>
      <c r="P374">
        <v>1682</v>
      </c>
      <c r="Q374">
        <v>1683</v>
      </c>
      <c r="R374">
        <v>1715</v>
      </c>
      <c r="S374">
        <v>1715</v>
      </c>
      <c r="T374">
        <v>1715</v>
      </c>
      <c r="U374">
        <v>1715</v>
      </c>
      <c r="V374">
        <v>1715</v>
      </c>
      <c r="W374">
        <v>1715</v>
      </c>
      <c r="X374">
        <v>1715</v>
      </c>
      <c r="Y374">
        <v>1715</v>
      </c>
      <c r="Z374">
        <v>1715</v>
      </c>
      <c r="AA374">
        <v>0</v>
      </c>
    </row>
    <row r="375" spans="1:27">
      <c r="A375" s="1">
        <v>45666</v>
      </c>
      <c r="B375">
        <v>1795</v>
      </c>
      <c r="C375">
        <v>1211</v>
      </c>
      <c r="D375">
        <v>1617</v>
      </c>
      <c r="E375">
        <v>1748</v>
      </c>
      <c r="F375">
        <v>1750</v>
      </c>
      <c r="G375">
        <v>1750</v>
      </c>
      <c r="H375">
        <v>1750</v>
      </c>
      <c r="I375">
        <v>1750</v>
      </c>
      <c r="J375">
        <v>1750</v>
      </c>
      <c r="K375">
        <v>1750</v>
      </c>
      <c r="L375">
        <v>1750</v>
      </c>
      <c r="M375">
        <v>1751</v>
      </c>
      <c r="N375">
        <v>1756</v>
      </c>
      <c r="O375">
        <v>1757</v>
      </c>
      <c r="P375">
        <v>1757</v>
      </c>
      <c r="Q375">
        <v>1760</v>
      </c>
      <c r="R375">
        <v>1795</v>
      </c>
      <c r="S375">
        <v>1795</v>
      </c>
      <c r="T375">
        <v>1795</v>
      </c>
      <c r="U375">
        <v>1795</v>
      </c>
      <c r="V375">
        <v>1795</v>
      </c>
      <c r="W375">
        <v>1795</v>
      </c>
      <c r="X375">
        <v>1795</v>
      </c>
      <c r="Y375">
        <v>1795</v>
      </c>
      <c r="Z375">
        <v>1795</v>
      </c>
      <c r="AA375">
        <v>0</v>
      </c>
    </row>
    <row r="376" spans="1:27">
      <c r="A376" s="1">
        <v>45666</v>
      </c>
      <c r="B376">
        <v>1714</v>
      </c>
      <c r="C376">
        <v>1055</v>
      </c>
      <c r="D376">
        <v>1545</v>
      </c>
      <c r="E376">
        <v>1583</v>
      </c>
      <c r="F376">
        <v>1583</v>
      </c>
      <c r="G376">
        <v>1583</v>
      </c>
      <c r="H376">
        <v>1583</v>
      </c>
      <c r="I376">
        <v>1583</v>
      </c>
      <c r="J376">
        <v>1583</v>
      </c>
      <c r="K376">
        <v>1583</v>
      </c>
      <c r="L376">
        <v>1583</v>
      </c>
      <c r="M376">
        <v>1587</v>
      </c>
      <c r="N376">
        <v>1615</v>
      </c>
      <c r="O376">
        <v>1615</v>
      </c>
      <c r="P376">
        <v>1615</v>
      </c>
      <c r="Q376">
        <v>1617</v>
      </c>
      <c r="R376">
        <v>1707</v>
      </c>
      <c r="S376">
        <v>1714</v>
      </c>
      <c r="T376">
        <v>1714</v>
      </c>
      <c r="U376">
        <v>1714</v>
      </c>
      <c r="V376">
        <v>1714</v>
      </c>
      <c r="W376">
        <v>1714</v>
      </c>
      <c r="X376">
        <v>1714</v>
      </c>
      <c r="Y376">
        <v>1714</v>
      </c>
      <c r="Z376">
        <v>1714</v>
      </c>
      <c r="AA376">
        <v>0</v>
      </c>
    </row>
    <row r="377" spans="1:27">
      <c r="A377" s="1">
        <v>45672</v>
      </c>
      <c r="B377">
        <v>1433</v>
      </c>
      <c r="C377">
        <v>801</v>
      </c>
      <c r="D377">
        <v>1223</v>
      </c>
      <c r="E377">
        <v>1271</v>
      </c>
      <c r="F377">
        <v>1281</v>
      </c>
      <c r="G377">
        <v>1281</v>
      </c>
      <c r="H377">
        <v>1281</v>
      </c>
      <c r="I377">
        <v>1281</v>
      </c>
      <c r="J377">
        <v>1281</v>
      </c>
      <c r="K377">
        <v>1281</v>
      </c>
      <c r="L377">
        <v>1281</v>
      </c>
      <c r="M377">
        <v>1298</v>
      </c>
      <c r="N377">
        <v>1343</v>
      </c>
      <c r="O377">
        <v>1343</v>
      </c>
      <c r="P377">
        <v>1343</v>
      </c>
      <c r="Q377">
        <v>1343</v>
      </c>
      <c r="R377">
        <v>1420</v>
      </c>
      <c r="S377">
        <v>1433</v>
      </c>
      <c r="T377">
        <v>1433</v>
      </c>
      <c r="U377">
        <v>1433</v>
      </c>
      <c r="V377">
        <v>1433</v>
      </c>
      <c r="W377">
        <v>1433</v>
      </c>
      <c r="X377">
        <v>1433</v>
      </c>
      <c r="Y377">
        <v>1433</v>
      </c>
      <c r="Z377">
        <v>1433</v>
      </c>
      <c r="AA377">
        <v>0</v>
      </c>
    </row>
    <row r="378" spans="1:27">
      <c r="A378" s="1">
        <v>45672</v>
      </c>
      <c r="B378">
        <v>1265</v>
      </c>
      <c r="C378">
        <v>494</v>
      </c>
      <c r="D378">
        <v>964</v>
      </c>
      <c r="E378">
        <v>1118</v>
      </c>
      <c r="F378">
        <v>1135</v>
      </c>
      <c r="G378">
        <v>1135</v>
      </c>
      <c r="H378">
        <v>1135</v>
      </c>
      <c r="I378">
        <v>1135</v>
      </c>
      <c r="J378">
        <v>1135</v>
      </c>
      <c r="K378">
        <v>1135</v>
      </c>
      <c r="L378">
        <v>1135</v>
      </c>
      <c r="M378">
        <v>1137</v>
      </c>
      <c r="N378">
        <v>1217</v>
      </c>
      <c r="O378">
        <v>1225</v>
      </c>
      <c r="P378">
        <v>1236</v>
      </c>
      <c r="Q378">
        <v>1244</v>
      </c>
      <c r="R378">
        <v>1262</v>
      </c>
      <c r="S378">
        <v>1265</v>
      </c>
      <c r="T378">
        <v>1265</v>
      </c>
      <c r="U378">
        <v>1265</v>
      </c>
      <c r="V378">
        <v>1265</v>
      </c>
      <c r="W378">
        <v>1265</v>
      </c>
      <c r="X378">
        <v>1265</v>
      </c>
      <c r="Y378">
        <v>1265</v>
      </c>
      <c r="Z378">
        <v>1265</v>
      </c>
      <c r="AA378">
        <v>0</v>
      </c>
    </row>
    <row r="379" spans="1:27">
      <c r="A379" s="1">
        <v>45670</v>
      </c>
      <c r="B379">
        <v>1418</v>
      </c>
      <c r="C379">
        <v>1085</v>
      </c>
      <c r="D379">
        <v>1271</v>
      </c>
      <c r="E379">
        <v>1333</v>
      </c>
      <c r="F379">
        <v>1334</v>
      </c>
      <c r="G379">
        <v>1334</v>
      </c>
      <c r="H379">
        <v>1334</v>
      </c>
      <c r="I379">
        <v>1334</v>
      </c>
      <c r="J379">
        <v>1334</v>
      </c>
      <c r="K379">
        <v>1334</v>
      </c>
      <c r="L379">
        <v>1334</v>
      </c>
      <c r="M379">
        <v>1334</v>
      </c>
      <c r="N379">
        <v>1334</v>
      </c>
      <c r="O379">
        <v>1334</v>
      </c>
      <c r="P379">
        <v>1334</v>
      </c>
      <c r="Q379">
        <v>1335</v>
      </c>
      <c r="R379">
        <v>1371</v>
      </c>
      <c r="S379">
        <v>1418</v>
      </c>
      <c r="T379">
        <v>1418</v>
      </c>
      <c r="U379">
        <v>1418</v>
      </c>
      <c r="V379">
        <v>1418</v>
      </c>
      <c r="W379">
        <v>1418</v>
      </c>
      <c r="X379">
        <v>1418</v>
      </c>
      <c r="Y379">
        <v>1418</v>
      </c>
      <c r="Z379">
        <v>1418</v>
      </c>
      <c r="AA379">
        <v>0</v>
      </c>
    </row>
    <row r="380" spans="1:27">
      <c r="A380" s="1">
        <v>45672</v>
      </c>
      <c r="B380">
        <v>1747</v>
      </c>
      <c r="C380">
        <v>962</v>
      </c>
      <c r="D380">
        <v>1517</v>
      </c>
      <c r="E380">
        <v>1658</v>
      </c>
      <c r="F380">
        <v>1662</v>
      </c>
      <c r="G380">
        <v>1662</v>
      </c>
      <c r="H380">
        <v>1662</v>
      </c>
      <c r="I380">
        <v>1662</v>
      </c>
      <c r="J380">
        <v>1662</v>
      </c>
      <c r="K380">
        <v>1662</v>
      </c>
      <c r="L380">
        <v>1662</v>
      </c>
      <c r="M380">
        <v>1662</v>
      </c>
      <c r="N380">
        <v>1662</v>
      </c>
      <c r="O380">
        <v>1665</v>
      </c>
      <c r="P380">
        <v>1667</v>
      </c>
      <c r="Q380">
        <v>1667</v>
      </c>
      <c r="R380">
        <v>1743</v>
      </c>
      <c r="S380">
        <v>1747</v>
      </c>
      <c r="T380">
        <v>1747</v>
      </c>
      <c r="U380">
        <v>1747</v>
      </c>
      <c r="V380">
        <v>1747</v>
      </c>
      <c r="W380">
        <v>1747</v>
      </c>
      <c r="X380">
        <v>1747</v>
      </c>
      <c r="Y380">
        <v>1747</v>
      </c>
      <c r="Z380">
        <v>1747</v>
      </c>
      <c r="AA380">
        <v>0</v>
      </c>
    </row>
    <row r="381" spans="1:27">
      <c r="A381" s="1">
        <v>45671</v>
      </c>
      <c r="B381">
        <v>1444</v>
      </c>
      <c r="C381">
        <v>1034</v>
      </c>
      <c r="D381">
        <v>1441</v>
      </c>
      <c r="E381">
        <v>1442</v>
      </c>
      <c r="F381">
        <v>1442</v>
      </c>
      <c r="G381">
        <v>1442</v>
      </c>
      <c r="H381">
        <v>1442</v>
      </c>
      <c r="I381">
        <v>1442</v>
      </c>
      <c r="J381">
        <v>1442</v>
      </c>
      <c r="K381">
        <v>1442</v>
      </c>
      <c r="L381">
        <v>1442</v>
      </c>
      <c r="M381">
        <v>1442</v>
      </c>
      <c r="N381">
        <v>1444</v>
      </c>
      <c r="O381">
        <v>1444</v>
      </c>
      <c r="P381">
        <v>1444</v>
      </c>
      <c r="Q381">
        <v>1444</v>
      </c>
      <c r="R381">
        <v>1444</v>
      </c>
      <c r="S381">
        <v>1444</v>
      </c>
      <c r="T381">
        <v>1444</v>
      </c>
      <c r="U381">
        <v>1444</v>
      </c>
      <c r="V381">
        <v>1444</v>
      </c>
      <c r="W381">
        <v>1444</v>
      </c>
      <c r="X381">
        <v>1444</v>
      </c>
      <c r="Y381">
        <v>1444</v>
      </c>
      <c r="Z381">
        <v>1444</v>
      </c>
      <c r="AA381">
        <v>0</v>
      </c>
    </row>
    <row r="382" spans="1:27">
      <c r="A382" s="1">
        <v>45672</v>
      </c>
      <c r="B382">
        <v>1448</v>
      </c>
      <c r="C382">
        <v>1099</v>
      </c>
      <c r="D382">
        <v>1438</v>
      </c>
      <c r="E382">
        <v>1438</v>
      </c>
      <c r="F382">
        <v>1438</v>
      </c>
      <c r="G382">
        <v>1438</v>
      </c>
      <c r="H382">
        <v>1438</v>
      </c>
      <c r="I382">
        <v>1438</v>
      </c>
      <c r="J382">
        <v>1438</v>
      </c>
      <c r="K382">
        <v>1438</v>
      </c>
      <c r="L382">
        <v>1438</v>
      </c>
      <c r="M382">
        <v>1439</v>
      </c>
      <c r="N382">
        <v>1440</v>
      </c>
      <c r="O382">
        <v>1441</v>
      </c>
      <c r="P382">
        <v>1442</v>
      </c>
      <c r="Q382">
        <v>1443</v>
      </c>
      <c r="R382">
        <v>1448</v>
      </c>
      <c r="S382">
        <v>1448</v>
      </c>
      <c r="T382">
        <v>1448</v>
      </c>
      <c r="U382">
        <v>1448</v>
      </c>
      <c r="V382">
        <v>1448</v>
      </c>
      <c r="W382">
        <v>1448</v>
      </c>
      <c r="X382">
        <v>1448</v>
      </c>
      <c r="Y382">
        <v>1448</v>
      </c>
      <c r="Z382">
        <v>1448</v>
      </c>
      <c r="AA382">
        <v>0</v>
      </c>
    </row>
    <row r="383" spans="1:27">
      <c r="A383" s="1">
        <v>45677</v>
      </c>
      <c r="B383">
        <v>1277</v>
      </c>
      <c r="C383">
        <v>1085</v>
      </c>
      <c r="D383">
        <v>1269</v>
      </c>
      <c r="E383">
        <v>1271</v>
      </c>
      <c r="F383">
        <v>1271</v>
      </c>
      <c r="G383">
        <v>1271</v>
      </c>
      <c r="H383">
        <v>1271</v>
      </c>
      <c r="I383">
        <v>1271</v>
      </c>
      <c r="J383">
        <v>1271</v>
      </c>
      <c r="K383">
        <v>1271</v>
      </c>
      <c r="L383">
        <v>1271</v>
      </c>
      <c r="M383">
        <v>1271</v>
      </c>
      <c r="N383">
        <v>1271</v>
      </c>
      <c r="O383">
        <v>1272</v>
      </c>
      <c r="P383">
        <v>1273</v>
      </c>
      <c r="Q383">
        <v>1276</v>
      </c>
      <c r="R383">
        <v>1276</v>
      </c>
      <c r="S383">
        <v>1277</v>
      </c>
      <c r="T383">
        <v>1277</v>
      </c>
      <c r="U383">
        <v>1277</v>
      </c>
      <c r="V383">
        <v>1277</v>
      </c>
      <c r="W383">
        <v>1277</v>
      </c>
      <c r="X383">
        <v>1277</v>
      </c>
      <c r="Y383">
        <v>1277</v>
      </c>
      <c r="Z383">
        <v>1277</v>
      </c>
      <c r="AA383">
        <v>0</v>
      </c>
    </row>
    <row r="384" spans="1:27">
      <c r="A384" s="1">
        <v>45674</v>
      </c>
      <c r="B384">
        <v>1357</v>
      </c>
      <c r="C384">
        <v>1279</v>
      </c>
      <c r="D384">
        <v>1321</v>
      </c>
      <c r="E384">
        <v>1326</v>
      </c>
      <c r="F384">
        <v>1326</v>
      </c>
      <c r="G384">
        <v>1326</v>
      </c>
      <c r="H384">
        <v>1327</v>
      </c>
      <c r="I384">
        <v>1327</v>
      </c>
      <c r="J384">
        <v>1327</v>
      </c>
      <c r="K384">
        <v>1328</v>
      </c>
      <c r="L384">
        <v>1328</v>
      </c>
      <c r="M384">
        <v>1329</v>
      </c>
      <c r="N384">
        <v>1330</v>
      </c>
      <c r="O384">
        <v>1335</v>
      </c>
      <c r="P384">
        <v>1345</v>
      </c>
      <c r="Q384">
        <v>1348</v>
      </c>
      <c r="R384">
        <v>1357</v>
      </c>
      <c r="S384">
        <v>1357</v>
      </c>
      <c r="T384">
        <v>1357</v>
      </c>
      <c r="U384">
        <v>1357</v>
      </c>
      <c r="V384">
        <v>1357</v>
      </c>
      <c r="W384">
        <v>1357</v>
      </c>
      <c r="X384">
        <v>1357</v>
      </c>
      <c r="Y384">
        <v>1357</v>
      </c>
      <c r="Z384">
        <v>1357</v>
      </c>
      <c r="AA384">
        <v>0</v>
      </c>
    </row>
    <row r="385" spans="1:27">
      <c r="A385" s="1">
        <v>45675</v>
      </c>
      <c r="B385">
        <v>1154</v>
      </c>
      <c r="C385">
        <v>990</v>
      </c>
      <c r="D385">
        <v>1056</v>
      </c>
      <c r="E385">
        <v>1094</v>
      </c>
      <c r="F385">
        <v>1094</v>
      </c>
      <c r="G385">
        <v>1095</v>
      </c>
      <c r="H385">
        <v>1095</v>
      </c>
      <c r="I385">
        <v>1095</v>
      </c>
      <c r="J385">
        <v>1095</v>
      </c>
      <c r="K385">
        <v>1095</v>
      </c>
      <c r="L385">
        <v>1095</v>
      </c>
      <c r="M385">
        <v>1098</v>
      </c>
      <c r="N385">
        <v>1101</v>
      </c>
      <c r="O385">
        <v>1116</v>
      </c>
      <c r="P385">
        <v>1120</v>
      </c>
      <c r="Q385">
        <v>1128</v>
      </c>
      <c r="R385">
        <v>1149</v>
      </c>
      <c r="S385">
        <v>1153</v>
      </c>
      <c r="T385">
        <v>1154</v>
      </c>
      <c r="U385">
        <v>1154</v>
      </c>
      <c r="V385">
        <v>1154</v>
      </c>
      <c r="W385">
        <v>1154</v>
      </c>
      <c r="X385">
        <v>1154</v>
      </c>
      <c r="Y385">
        <v>1154</v>
      </c>
      <c r="Z385">
        <v>1154</v>
      </c>
      <c r="AA385">
        <v>0</v>
      </c>
    </row>
    <row r="386" spans="1:27">
      <c r="A386" s="1">
        <v>45677</v>
      </c>
      <c r="B386">
        <v>1251</v>
      </c>
      <c r="C386">
        <v>1003</v>
      </c>
      <c r="D386">
        <v>1035</v>
      </c>
      <c r="E386">
        <v>1041</v>
      </c>
      <c r="F386">
        <v>1047</v>
      </c>
      <c r="G386">
        <v>1058</v>
      </c>
      <c r="H386">
        <v>1058</v>
      </c>
      <c r="I386">
        <v>1062</v>
      </c>
      <c r="J386">
        <v>1063</v>
      </c>
      <c r="K386">
        <v>1063</v>
      </c>
      <c r="L386">
        <v>1063</v>
      </c>
      <c r="M386">
        <v>1063</v>
      </c>
      <c r="N386">
        <v>1063</v>
      </c>
      <c r="O386">
        <v>1080</v>
      </c>
      <c r="P386">
        <v>1109</v>
      </c>
      <c r="Q386">
        <v>1123</v>
      </c>
      <c r="R386">
        <v>1205</v>
      </c>
      <c r="S386">
        <v>1251</v>
      </c>
      <c r="T386">
        <v>1251</v>
      </c>
      <c r="U386">
        <v>1251</v>
      </c>
      <c r="V386">
        <v>1251</v>
      </c>
      <c r="W386">
        <v>1251</v>
      </c>
      <c r="X386">
        <v>1251</v>
      </c>
      <c r="Y386">
        <v>1251</v>
      </c>
      <c r="Z386">
        <v>1251</v>
      </c>
      <c r="AA386">
        <v>0</v>
      </c>
    </row>
    <row r="387" spans="1:27">
      <c r="A387" s="1">
        <v>45694</v>
      </c>
      <c r="B387">
        <v>1577</v>
      </c>
      <c r="C387">
        <v>1274</v>
      </c>
      <c r="D387">
        <v>1330</v>
      </c>
      <c r="E387">
        <v>1356</v>
      </c>
      <c r="F387">
        <v>1380</v>
      </c>
      <c r="G387">
        <v>1403</v>
      </c>
      <c r="H387">
        <v>1418</v>
      </c>
      <c r="I387">
        <v>1422</v>
      </c>
      <c r="J387">
        <v>1429</v>
      </c>
      <c r="K387">
        <v>1430</v>
      </c>
      <c r="L387">
        <v>1430</v>
      </c>
      <c r="M387">
        <v>1432</v>
      </c>
      <c r="N387">
        <v>1443</v>
      </c>
      <c r="O387">
        <v>1498</v>
      </c>
      <c r="P387">
        <v>1504</v>
      </c>
      <c r="Q387">
        <v>1532</v>
      </c>
      <c r="R387">
        <v>1568</v>
      </c>
      <c r="S387">
        <v>1574</v>
      </c>
      <c r="T387">
        <v>1575</v>
      </c>
      <c r="U387">
        <v>1576</v>
      </c>
      <c r="V387">
        <v>1577</v>
      </c>
      <c r="W387">
        <v>1577</v>
      </c>
      <c r="X387">
        <v>1577</v>
      </c>
      <c r="Y387">
        <v>1577</v>
      </c>
      <c r="Z387">
        <v>1577</v>
      </c>
      <c r="AA387">
        <v>0</v>
      </c>
    </row>
    <row r="388" spans="1:27">
      <c r="A388" s="1">
        <v>45678</v>
      </c>
      <c r="B388">
        <v>1183</v>
      </c>
      <c r="C388">
        <v>952</v>
      </c>
      <c r="D388">
        <v>985</v>
      </c>
      <c r="E388">
        <v>1014</v>
      </c>
      <c r="F388">
        <v>1018</v>
      </c>
      <c r="G388">
        <v>1027</v>
      </c>
      <c r="H388">
        <v>1039</v>
      </c>
      <c r="I388">
        <v>1043</v>
      </c>
      <c r="J388">
        <v>1046</v>
      </c>
      <c r="K388">
        <v>1048</v>
      </c>
      <c r="L388">
        <v>1048</v>
      </c>
      <c r="M388">
        <v>1050</v>
      </c>
      <c r="N388">
        <v>1056</v>
      </c>
      <c r="O388">
        <v>1074</v>
      </c>
      <c r="P388">
        <v>1121</v>
      </c>
      <c r="Q388">
        <v>1141</v>
      </c>
      <c r="R388">
        <v>1171</v>
      </c>
      <c r="S388">
        <v>1179</v>
      </c>
      <c r="T388">
        <v>1183</v>
      </c>
      <c r="U388">
        <v>1183</v>
      </c>
      <c r="V388">
        <v>1183</v>
      </c>
      <c r="W388">
        <v>1183</v>
      </c>
      <c r="X388">
        <v>1183</v>
      </c>
      <c r="Y388">
        <v>1183</v>
      </c>
      <c r="Z388">
        <v>1183</v>
      </c>
      <c r="AA388">
        <v>0</v>
      </c>
    </row>
    <row r="389" spans="1:27">
      <c r="A389" s="1">
        <v>45693</v>
      </c>
      <c r="B389">
        <v>1045</v>
      </c>
      <c r="C389">
        <v>620</v>
      </c>
      <c r="D389">
        <v>670</v>
      </c>
      <c r="E389">
        <v>694</v>
      </c>
      <c r="F389">
        <v>699</v>
      </c>
      <c r="G389">
        <v>709</v>
      </c>
      <c r="H389">
        <v>718</v>
      </c>
      <c r="I389">
        <v>728</v>
      </c>
      <c r="J389">
        <v>734</v>
      </c>
      <c r="K389">
        <v>736</v>
      </c>
      <c r="L389">
        <v>738</v>
      </c>
      <c r="M389">
        <v>758</v>
      </c>
      <c r="N389">
        <v>790</v>
      </c>
      <c r="O389">
        <v>920</v>
      </c>
      <c r="P389">
        <v>955</v>
      </c>
      <c r="Q389">
        <v>968</v>
      </c>
      <c r="R389">
        <v>1006</v>
      </c>
      <c r="S389">
        <v>1037</v>
      </c>
      <c r="T389">
        <v>1045</v>
      </c>
      <c r="U389">
        <v>1045</v>
      </c>
      <c r="V389">
        <v>1045</v>
      </c>
      <c r="W389">
        <v>1045</v>
      </c>
      <c r="X389">
        <v>1045</v>
      </c>
      <c r="Y389">
        <v>1045</v>
      </c>
      <c r="Z389">
        <v>1045</v>
      </c>
      <c r="AA389">
        <v>0</v>
      </c>
    </row>
    <row r="390" spans="1:27">
      <c r="A390" s="1">
        <v>45680</v>
      </c>
      <c r="B390">
        <v>1191</v>
      </c>
      <c r="C390">
        <v>737</v>
      </c>
      <c r="D390">
        <v>771</v>
      </c>
      <c r="E390">
        <v>790</v>
      </c>
      <c r="F390">
        <v>800</v>
      </c>
      <c r="G390">
        <v>822</v>
      </c>
      <c r="H390">
        <v>826</v>
      </c>
      <c r="I390">
        <v>827</v>
      </c>
      <c r="J390">
        <v>827</v>
      </c>
      <c r="K390">
        <v>833</v>
      </c>
      <c r="L390">
        <v>837</v>
      </c>
      <c r="M390">
        <v>840</v>
      </c>
      <c r="N390">
        <v>882</v>
      </c>
      <c r="O390">
        <v>997</v>
      </c>
      <c r="P390">
        <v>1031</v>
      </c>
      <c r="Q390">
        <v>1051</v>
      </c>
      <c r="R390">
        <v>1113</v>
      </c>
      <c r="S390">
        <v>1160</v>
      </c>
      <c r="T390">
        <v>1191</v>
      </c>
      <c r="U390">
        <v>1191</v>
      </c>
      <c r="V390">
        <v>1191</v>
      </c>
      <c r="W390">
        <v>1191</v>
      </c>
      <c r="X390">
        <v>1191</v>
      </c>
      <c r="Y390">
        <v>1191</v>
      </c>
      <c r="Z390">
        <v>1191</v>
      </c>
      <c r="AA390">
        <v>0</v>
      </c>
    </row>
    <row r="391" spans="1:27">
      <c r="A391" s="1">
        <v>45694</v>
      </c>
      <c r="B391">
        <v>1076</v>
      </c>
      <c r="C391">
        <v>820</v>
      </c>
      <c r="D391">
        <v>844</v>
      </c>
      <c r="E391">
        <v>879</v>
      </c>
      <c r="F391">
        <v>902</v>
      </c>
      <c r="G391">
        <v>908</v>
      </c>
      <c r="H391">
        <v>908</v>
      </c>
      <c r="I391">
        <v>909</v>
      </c>
      <c r="J391">
        <v>910</v>
      </c>
      <c r="K391">
        <v>921</v>
      </c>
      <c r="L391">
        <v>927</v>
      </c>
      <c r="M391">
        <v>931</v>
      </c>
      <c r="N391">
        <v>942</v>
      </c>
      <c r="O391">
        <v>957</v>
      </c>
      <c r="P391">
        <v>962</v>
      </c>
      <c r="Q391">
        <v>969</v>
      </c>
      <c r="R391">
        <v>987</v>
      </c>
      <c r="S391">
        <v>1034</v>
      </c>
      <c r="T391">
        <v>1075</v>
      </c>
      <c r="U391">
        <v>1076</v>
      </c>
      <c r="V391">
        <v>1076</v>
      </c>
      <c r="W391">
        <v>1076</v>
      </c>
      <c r="X391">
        <v>1076</v>
      </c>
      <c r="Y391">
        <v>1076</v>
      </c>
      <c r="Z391">
        <v>1076</v>
      </c>
      <c r="AA391">
        <v>0</v>
      </c>
    </row>
    <row r="392" spans="1:27">
      <c r="A392" s="1">
        <v>45694</v>
      </c>
      <c r="B392">
        <v>1006</v>
      </c>
      <c r="C392">
        <v>792</v>
      </c>
      <c r="D392">
        <v>843</v>
      </c>
      <c r="E392">
        <v>910</v>
      </c>
      <c r="F392">
        <v>950</v>
      </c>
      <c r="G392">
        <v>995</v>
      </c>
      <c r="H392">
        <v>996</v>
      </c>
      <c r="I392">
        <v>996</v>
      </c>
      <c r="J392">
        <v>996</v>
      </c>
      <c r="K392">
        <v>996</v>
      </c>
      <c r="L392">
        <v>996</v>
      </c>
      <c r="M392">
        <v>999</v>
      </c>
      <c r="N392">
        <v>1002</v>
      </c>
      <c r="O392">
        <v>1002</v>
      </c>
      <c r="P392">
        <v>1003</v>
      </c>
      <c r="Q392">
        <v>1003</v>
      </c>
      <c r="R392">
        <v>1005</v>
      </c>
      <c r="S392">
        <v>1005</v>
      </c>
      <c r="T392">
        <v>1006</v>
      </c>
      <c r="U392">
        <v>1006</v>
      </c>
      <c r="V392">
        <v>1006</v>
      </c>
      <c r="W392">
        <v>1006</v>
      </c>
      <c r="X392">
        <v>1006</v>
      </c>
      <c r="Y392">
        <v>1006</v>
      </c>
      <c r="Z392">
        <v>1006</v>
      </c>
      <c r="AA392">
        <v>0</v>
      </c>
    </row>
    <row r="393" spans="1:27">
      <c r="A393" s="1">
        <v>45695</v>
      </c>
      <c r="B393">
        <v>1262</v>
      </c>
      <c r="C393">
        <v>978</v>
      </c>
      <c r="D393">
        <v>1071</v>
      </c>
      <c r="E393">
        <v>1174</v>
      </c>
      <c r="F393">
        <v>1228</v>
      </c>
      <c r="G393">
        <v>1234</v>
      </c>
      <c r="H393">
        <v>1235</v>
      </c>
      <c r="I393">
        <v>1238</v>
      </c>
      <c r="J393">
        <v>1238</v>
      </c>
      <c r="K393">
        <v>1238</v>
      </c>
      <c r="L393">
        <v>1238</v>
      </c>
      <c r="M393">
        <v>1243</v>
      </c>
      <c r="N393">
        <v>1250</v>
      </c>
      <c r="O393">
        <v>1252</v>
      </c>
      <c r="P393">
        <v>1252</v>
      </c>
      <c r="Q393">
        <v>1252</v>
      </c>
      <c r="R393">
        <v>1254</v>
      </c>
      <c r="S393">
        <v>1255</v>
      </c>
      <c r="T393">
        <v>1260</v>
      </c>
      <c r="U393">
        <v>1262</v>
      </c>
      <c r="V393">
        <v>1262</v>
      </c>
      <c r="W393">
        <v>1262</v>
      </c>
      <c r="X393">
        <v>1262</v>
      </c>
      <c r="Y393">
        <v>1262</v>
      </c>
      <c r="Z393">
        <v>1262</v>
      </c>
      <c r="AA393">
        <v>0</v>
      </c>
    </row>
    <row r="394" spans="1:27">
      <c r="A394" s="1">
        <v>45694</v>
      </c>
      <c r="B394">
        <v>1048</v>
      </c>
      <c r="C394">
        <v>742</v>
      </c>
      <c r="D394">
        <v>946</v>
      </c>
      <c r="E394">
        <v>981</v>
      </c>
      <c r="F394">
        <v>998</v>
      </c>
      <c r="G394">
        <v>1000</v>
      </c>
      <c r="H394">
        <v>1000</v>
      </c>
      <c r="I394">
        <v>1000</v>
      </c>
      <c r="J394">
        <v>1000</v>
      </c>
      <c r="K394">
        <v>1000</v>
      </c>
      <c r="L394">
        <v>1000</v>
      </c>
      <c r="M394">
        <v>1001</v>
      </c>
      <c r="N394">
        <v>1005</v>
      </c>
      <c r="O394">
        <v>1006</v>
      </c>
      <c r="P394">
        <v>1006</v>
      </c>
      <c r="Q394">
        <v>1006</v>
      </c>
      <c r="R394">
        <v>1020</v>
      </c>
      <c r="S394">
        <v>1031</v>
      </c>
      <c r="T394">
        <v>1048</v>
      </c>
      <c r="U394">
        <v>1048</v>
      </c>
      <c r="V394">
        <v>1048</v>
      </c>
      <c r="W394">
        <v>1048</v>
      </c>
      <c r="X394">
        <v>1048</v>
      </c>
      <c r="Y394">
        <v>1048</v>
      </c>
      <c r="Z394">
        <v>1048</v>
      </c>
      <c r="AA394">
        <v>0</v>
      </c>
    </row>
    <row r="395" spans="1:27">
      <c r="A395" s="1">
        <v>45692</v>
      </c>
      <c r="B395">
        <v>854</v>
      </c>
      <c r="C395">
        <v>466</v>
      </c>
      <c r="D395">
        <v>593</v>
      </c>
      <c r="E395">
        <v>724</v>
      </c>
      <c r="F395">
        <v>805</v>
      </c>
      <c r="G395">
        <v>817</v>
      </c>
      <c r="H395">
        <v>817</v>
      </c>
      <c r="I395">
        <v>817</v>
      </c>
      <c r="J395">
        <v>817</v>
      </c>
      <c r="K395">
        <v>820</v>
      </c>
      <c r="L395">
        <v>820</v>
      </c>
      <c r="M395">
        <v>822</v>
      </c>
      <c r="N395">
        <v>828</v>
      </c>
      <c r="O395">
        <v>836</v>
      </c>
      <c r="P395">
        <v>837</v>
      </c>
      <c r="Q395">
        <v>852</v>
      </c>
      <c r="R395">
        <v>853</v>
      </c>
      <c r="S395">
        <v>853</v>
      </c>
      <c r="T395">
        <v>853</v>
      </c>
      <c r="U395">
        <v>853</v>
      </c>
      <c r="V395">
        <v>854</v>
      </c>
      <c r="W395">
        <v>854</v>
      </c>
      <c r="X395">
        <v>854</v>
      </c>
      <c r="Y395">
        <v>854</v>
      </c>
      <c r="Z395">
        <v>854</v>
      </c>
      <c r="AA395">
        <v>0</v>
      </c>
    </row>
    <row r="396" spans="1:27">
      <c r="A396" s="1">
        <v>45691</v>
      </c>
      <c r="B396">
        <v>785</v>
      </c>
      <c r="C396">
        <v>394</v>
      </c>
      <c r="D396">
        <v>494</v>
      </c>
      <c r="E396">
        <v>539</v>
      </c>
      <c r="F396">
        <v>597</v>
      </c>
      <c r="G396">
        <v>608</v>
      </c>
      <c r="H396">
        <v>609</v>
      </c>
      <c r="I396">
        <v>609</v>
      </c>
      <c r="J396">
        <v>612</v>
      </c>
      <c r="K396">
        <v>616</v>
      </c>
      <c r="L396">
        <v>623</v>
      </c>
      <c r="M396">
        <v>624</v>
      </c>
      <c r="N396">
        <v>632</v>
      </c>
      <c r="O396">
        <v>659</v>
      </c>
      <c r="P396">
        <v>711</v>
      </c>
      <c r="Q396">
        <v>785</v>
      </c>
      <c r="R396">
        <v>785</v>
      </c>
      <c r="S396">
        <v>785</v>
      </c>
      <c r="T396">
        <v>785</v>
      </c>
      <c r="U396">
        <v>785</v>
      </c>
      <c r="V396">
        <v>785</v>
      </c>
      <c r="W396">
        <v>785</v>
      </c>
      <c r="X396">
        <v>785</v>
      </c>
      <c r="Y396">
        <v>785</v>
      </c>
      <c r="Z396">
        <v>785</v>
      </c>
      <c r="AA396">
        <v>0</v>
      </c>
    </row>
    <row r="397" spans="1:27">
      <c r="A397" s="1">
        <v>45693</v>
      </c>
      <c r="B397">
        <v>847</v>
      </c>
      <c r="C397">
        <v>541</v>
      </c>
      <c r="D397">
        <v>589</v>
      </c>
      <c r="E397">
        <v>603</v>
      </c>
      <c r="F397">
        <v>615</v>
      </c>
      <c r="G397">
        <v>615</v>
      </c>
      <c r="H397">
        <v>615</v>
      </c>
      <c r="I397">
        <v>615</v>
      </c>
      <c r="J397">
        <v>615</v>
      </c>
      <c r="K397">
        <v>615</v>
      </c>
      <c r="L397">
        <v>616</v>
      </c>
      <c r="M397">
        <v>619</v>
      </c>
      <c r="N397">
        <v>622</v>
      </c>
      <c r="O397">
        <v>632</v>
      </c>
      <c r="P397">
        <v>777</v>
      </c>
      <c r="Q397">
        <v>827</v>
      </c>
      <c r="R397">
        <v>843</v>
      </c>
      <c r="S397">
        <v>844</v>
      </c>
      <c r="T397">
        <v>845</v>
      </c>
      <c r="U397">
        <v>847</v>
      </c>
      <c r="V397">
        <v>847</v>
      </c>
      <c r="W397">
        <v>847</v>
      </c>
      <c r="X397">
        <v>847</v>
      </c>
      <c r="Y397">
        <v>847</v>
      </c>
      <c r="Z397">
        <v>847</v>
      </c>
      <c r="AA397">
        <v>0</v>
      </c>
    </row>
    <row r="398" spans="1:27">
      <c r="A398" s="1">
        <v>45692</v>
      </c>
      <c r="B398">
        <v>754</v>
      </c>
      <c r="C398">
        <v>567</v>
      </c>
      <c r="D398">
        <v>590</v>
      </c>
      <c r="E398">
        <v>613</v>
      </c>
      <c r="F398">
        <v>621</v>
      </c>
      <c r="G398">
        <v>626</v>
      </c>
      <c r="H398">
        <v>627</v>
      </c>
      <c r="I398">
        <v>628</v>
      </c>
      <c r="J398">
        <v>628</v>
      </c>
      <c r="K398">
        <v>628</v>
      </c>
      <c r="L398">
        <v>631</v>
      </c>
      <c r="M398">
        <v>633</v>
      </c>
      <c r="N398">
        <v>636</v>
      </c>
      <c r="O398">
        <v>637</v>
      </c>
      <c r="P398">
        <v>671</v>
      </c>
      <c r="Q398">
        <v>719</v>
      </c>
      <c r="R398">
        <v>748</v>
      </c>
      <c r="S398">
        <v>751</v>
      </c>
      <c r="T398">
        <v>751</v>
      </c>
      <c r="U398">
        <v>754</v>
      </c>
      <c r="V398">
        <v>754</v>
      </c>
      <c r="W398">
        <v>754</v>
      </c>
      <c r="X398">
        <v>754</v>
      </c>
      <c r="Y398">
        <v>754</v>
      </c>
      <c r="Z398">
        <v>754</v>
      </c>
      <c r="AA398">
        <v>0</v>
      </c>
    </row>
    <row r="399" spans="1:27">
      <c r="A399" s="1">
        <v>45693</v>
      </c>
      <c r="B399">
        <v>981</v>
      </c>
      <c r="C399">
        <v>699</v>
      </c>
      <c r="D399">
        <v>771</v>
      </c>
      <c r="E399">
        <v>837</v>
      </c>
      <c r="F399">
        <v>880</v>
      </c>
      <c r="G399">
        <v>887</v>
      </c>
      <c r="H399">
        <v>888</v>
      </c>
      <c r="I399">
        <v>889</v>
      </c>
      <c r="J399">
        <v>889</v>
      </c>
      <c r="K399">
        <v>889</v>
      </c>
      <c r="L399">
        <v>889</v>
      </c>
      <c r="M399">
        <v>891</v>
      </c>
      <c r="N399">
        <v>904</v>
      </c>
      <c r="O399">
        <v>917</v>
      </c>
      <c r="P399">
        <v>950</v>
      </c>
      <c r="Q399">
        <v>978</v>
      </c>
      <c r="R399">
        <v>978</v>
      </c>
      <c r="S399">
        <v>981</v>
      </c>
      <c r="T399">
        <v>981</v>
      </c>
      <c r="U399">
        <v>981</v>
      </c>
      <c r="V399">
        <v>981</v>
      </c>
      <c r="W399">
        <v>981</v>
      </c>
      <c r="X399">
        <v>981</v>
      </c>
      <c r="Y399">
        <v>981</v>
      </c>
      <c r="Z399">
        <v>981</v>
      </c>
      <c r="AA399">
        <v>0</v>
      </c>
    </row>
    <row r="400" spans="1:27">
      <c r="A400" s="1">
        <v>45694</v>
      </c>
      <c r="B400">
        <v>1149</v>
      </c>
      <c r="C400">
        <v>910</v>
      </c>
      <c r="D400">
        <v>952</v>
      </c>
      <c r="E400">
        <v>1004</v>
      </c>
      <c r="F400">
        <v>1015</v>
      </c>
      <c r="G400">
        <v>1076</v>
      </c>
      <c r="H400">
        <v>1098</v>
      </c>
      <c r="I400">
        <v>1098</v>
      </c>
      <c r="J400">
        <v>1098</v>
      </c>
      <c r="K400">
        <v>1098</v>
      </c>
      <c r="L400">
        <v>1098</v>
      </c>
      <c r="M400">
        <v>1098</v>
      </c>
      <c r="N400">
        <v>1125</v>
      </c>
      <c r="O400">
        <v>1128</v>
      </c>
      <c r="P400">
        <v>1142</v>
      </c>
      <c r="Q400">
        <v>1148</v>
      </c>
      <c r="R400">
        <v>1148</v>
      </c>
      <c r="S400">
        <v>1148</v>
      </c>
      <c r="T400">
        <v>1149</v>
      </c>
      <c r="U400">
        <v>1149</v>
      </c>
      <c r="V400">
        <v>1149</v>
      </c>
      <c r="W400">
        <v>1149</v>
      </c>
      <c r="X400">
        <v>1149</v>
      </c>
      <c r="Y400">
        <v>1149</v>
      </c>
      <c r="Z400">
        <v>1149</v>
      </c>
      <c r="AA400">
        <v>0</v>
      </c>
    </row>
    <row r="401" spans="1:27">
      <c r="A401" s="1">
        <v>45693</v>
      </c>
      <c r="B401">
        <v>1886</v>
      </c>
      <c r="C401">
        <v>1419</v>
      </c>
      <c r="D401">
        <v>1576</v>
      </c>
      <c r="E401">
        <v>1613</v>
      </c>
      <c r="F401">
        <v>1632</v>
      </c>
      <c r="G401">
        <v>1646</v>
      </c>
      <c r="H401">
        <v>1678</v>
      </c>
      <c r="I401">
        <v>1696</v>
      </c>
      <c r="J401">
        <v>1714</v>
      </c>
      <c r="K401">
        <v>1716</v>
      </c>
      <c r="L401">
        <v>1717</v>
      </c>
      <c r="M401">
        <v>1724</v>
      </c>
      <c r="N401">
        <v>1750</v>
      </c>
      <c r="O401">
        <v>1769</v>
      </c>
      <c r="P401">
        <v>1807</v>
      </c>
      <c r="Q401">
        <v>1850</v>
      </c>
      <c r="R401">
        <v>1880</v>
      </c>
      <c r="S401">
        <v>1886</v>
      </c>
      <c r="T401">
        <v>1886</v>
      </c>
      <c r="U401">
        <v>1886</v>
      </c>
      <c r="V401">
        <v>1886</v>
      </c>
      <c r="W401">
        <v>1886</v>
      </c>
      <c r="X401">
        <v>1886</v>
      </c>
      <c r="Y401">
        <v>1886</v>
      </c>
      <c r="Z401">
        <v>1886</v>
      </c>
      <c r="AA401">
        <v>0</v>
      </c>
    </row>
    <row r="402" spans="1:27">
      <c r="A402" s="1">
        <v>45693</v>
      </c>
      <c r="B402">
        <v>1429</v>
      </c>
      <c r="C402">
        <v>1072</v>
      </c>
      <c r="D402">
        <v>1218</v>
      </c>
      <c r="E402">
        <v>1280</v>
      </c>
      <c r="F402">
        <v>1310</v>
      </c>
      <c r="G402">
        <v>1320</v>
      </c>
      <c r="H402">
        <v>1325</v>
      </c>
      <c r="I402">
        <v>1351</v>
      </c>
      <c r="J402">
        <v>1364</v>
      </c>
      <c r="K402">
        <v>1364</v>
      </c>
      <c r="L402">
        <v>1365</v>
      </c>
      <c r="M402">
        <v>1375</v>
      </c>
      <c r="N402">
        <v>1383</v>
      </c>
      <c r="O402">
        <v>1395</v>
      </c>
      <c r="P402">
        <v>1398</v>
      </c>
      <c r="Q402">
        <v>1406</v>
      </c>
      <c r="R402">
        <v>1426</v>
      </c>
      <c r="S402">
        <v>1426</v>
      </c>
      <c r="T402">
        <v>1429</v>
      </c>
      <c r="U402">
        <v>1429</v>
      </c>
      <c r="V402">
        <v>1429</v>
      </c>
      <c r="W402">
        <v>1429</v>
      </c>
      <c r="X402">
        <v>1429</v>
      </c>
      <c r="Y402">
        <v>1429</v>
      </c>
      <c r="Z402">
        <v>1429</v>
      </c>
      <c r="AA402">
        <v>0</v>
      </c>
    </row>
    <row r="403" spans="1:27">
      <c r="A403" s="1">
        <v>45693</v>
      </c>
      <c r="B403">
        <v>1639</v>
      </c>
      <c r="C403">
        <v>1362</v>
      </c>
      <c r="D403">
        <v>1515</v>
      </c>
      <c r="E403">
        <v>1551</v>
      </c>
      <c r="F403">
        <v>1586</v>
      </c>
      <c r="G403">
        <v>1619</v>
      </c>
      <c r="H403">
        <v>1620</v>
      </c>
      <c r="I403">
        <v>1620</v>
      </c>
      <c r="J403">
        <v>1620</v>
      </c>
      <c r="K403">
        <v>1620</v>
      </c>
      <c r="L403">
        <v>1620</v>
      </c>
      <c r="M403">
        <v>1620</v>
      </c>
      <c r="N403">
        <v>1620</v>
      </c>
      <c r="O403">
        <v>1624</v>
      </c>
      <c r="P403">
        <v>1624</v>
      </c>
      <c r="Q403">
        <v>1630</v>
      </c>
      <c r="R403">
        <v>1636</v>
      </c>
      <c r="S403">
        <v>1638</v>
      </c>
      <c r="T403">
        <v>1638</v>
      </c>
      <c r="U403">
        <v>1639</v>
      </c>
      <c r="V403">
        <v>1639</v>
      </c>
      <c r="W403">
        <v>1639</v>
      </c>
      <c r="X403">
        <v>1639</v>
      </c>
      <c r="Y403">
        <v>1639</v>
      </c>
      <c r="Z403">
        <v>1639</v>
      </c>
      <c r="AA403">
        <v>0</v>
      </c>
    </row>
    <row r="404" spans="1:27">
      <c r="A404" s="1">
        <v>45694</v>
      </c>
      <c r="B404">
        <v>1538</v>
      </c>
      <c r="C404">
        <v>1382</v>
      </c>
      <c r="D404">
        <v>1413</v>
      </c>
      <c r="E404">
        <v>1444</v>
      </c>
      <c r="F404">
        <v>1463</v>
      </c>
      <c r="G404">
        <v>1521</v>
      </c>
      <c r="H404">
        <v>1524</v>
      </c>
      <c r="I404">
        <v>1524</v>
      </c>
      <c r="J404">
        <v>1524</v>
      </c>
      <c r="K404">
        <v>1524</v>
      </c>
      <c r="L404">
        <v>1524</v>
      </c>
      <c r="M404">
        <v>1524</v>
      </c>
      <c r="N404">
        <v>1525</v>
      </c>
      <c r="O404">
        <v>1529</v>
      </c>
      <c r="P404">
        <v>1529</v>
      </c>
      <c r="Q404">
        <v>1533</v>
      </c>
      <c r="R404">
        <v>1538</v>
      </c>
      <c r="S404">
        <v>1538</v>
      </c>
      <c r="T404">
        <v>1538</v>
      </c>
      <c r="U404">
        <v>1538</v>
      </c>
      <c r="V404">
        <v>1538</v>
      </c>
      <c r="W404">
        <v>1538</v>
      </c>
      <c r="X404">
        <v>1538</v>
      </c>
      <c r="Y404">
        <v>1538</v>
      </c>
      <c r="Z404">
        <v>1538</v>
      </c>
      <c r="AA404">
        <v>0</v>
      </c>
    </row>
    <row r="405" spans="1:27">
      <c r="A405" s="1">
        <v>45695</v>
      </c>
      <c r="B405">
        <v>1493</v>
      </c>
      <c r="C405">
        <v>1221</v>
      </c>
      <c r="D405">
        <v>1232</v>
      </c>
      <c r="E405">
        <v>1238</v>
      </c>
      <c r="F405">
        <v>1242</v>
      </c>
      <c r="G405">
        <v>1275</v>
      </c>
      <c r="H405">
        <v>1281</v>
      </c>
      <c r="I405">
        <v>1281</v>
      </c>
      <c r="J405">
        <v>1281</v>
      </c>
      <c r="K405">
        <v>1281</v>
      </c>
      <c r="L405">
        <v>1281</v>
      </c>
      <c r="M405">
        <v>1281</v>
      </c>
      <c r="N405">
        <v>1281</v>
      </c>
      <c r="O405">
        <v>1302</v>
      </c>
      <c r="P405">
        <v>1353</v>
      </c>
      <c r="Q405">
        <v>1394</v>
      </c>
      <c r="R405">
        <v>1448</v>
      </c>
      <c r="S405">
        <v>1452</v>
      </c>
      <c r="T405">
        <v>1485</v>
      </c>
      <c r="U405">
        <v>1493</v>
      </c>
      <c r="V405">
        <v>1493</v>
      </c>
      <c r="W405">
        <v>1493</v>
      </c>
      <c r="X405">
        <v>1493</v>
      </c>
      <c r="Y405">
        <v>1493</v>
      </c>
      <c r="Z405">
        <v>1493</v>
      </c>
      <c r="AA405">
        <v>0</v>
      </c>
    </row>
    <row r="406" spans="1:27">
      <c r="A406" s="1">
        <v>45696</v>
      </c>
      <c r="B406">
        <v>1423</v>
      </c>
      <c r="C406">
        <v>1177</v>
      </c>
      <c r="D406">
        <v>1224</v>
      </c>
      <c r="E406">
        <v>1245</v>
      </c>
      <c r="F406">
        <v>1245</v>
      </c>
      <c r="G406">
        <v>1311</v>
      </c>
      <c r="H406">
        <v>1338</v>
      </c>
      <c r="I406">
        <v>1338</v>
      </c>
      <c r="J406">
        <v>1338</v>
      </c>
      <c r="K406">
        <v>1338</v>
      </c>
      <c r="L406">
        <v>1338</v>
      </c>
      <c r="M406">
        <v>1338</v>
      </c>
      <c r="N406">
        <v>1338</v>
      </c>
      <c r="O406">
        <v>1338</v>
      </c>
      <c r="P406">
        <v>1338</v>
      </c>
      <c r="Q406">
        <v>1338</v>
      </c>
      <c r="R406">
        <v>1366</v>
      </c>
      <c r="S406">
        <v>1378</v>
      </c>
      <c r="T406">
        <v>1391</v>
      </c>
      <c r="U406">
        <v>1416</v>
      </c>
      <c r="V406">
        <v>1423</v>
      </c>
      <c r="W406">
        <v>1423</v>
      </c>
      <c r="X406">
        <v>1423</v>
      </c>
      <c r="Y406">
        <v>1423</v>
      </c>
      <c r="Z406">
        <v>1423</v>
      </c>
      <c r="AA406">
        <v>0</v>
      </c>
    </row>
    <row r="407" spans="1:27">
      <c r="A407" s="1">
        <v>45697</v>
      </c>
      <c r="B407">
        <v>1174</v>
      </c>
      <c r="C407">
        <v>913</v>
      </c>
      <c r="D407">
        <v>928</v>
      </c>
      <c r="E407">
        <v>936</v>
      </c>
      <c r="F407">
        <v>953</v>
      </c>
      <c r="G407">
        <v>956</v>
      </c>
      <c r="H407">
        <v>959</v>
      </c>
      <c r="I407">
        <v>960</v>
      </c>
      <c r="J407">
        <v>960</v>
      </c>
      <c r="K407">
        <v>960</v>
      </c>
      <c r="L407">
        <v>960</v>
      </c>
      <c r="M407">
        <v>960</v>
      </c>
      <c r="N407">
        <v>961</v>
      </c>
      <c r="O407">
        <v>962</v>
      </c>
      <c r="P407">
        <v>962</v>
      </c>
      <c r="Q407">
        <v>966</v>
      </c>
      <c r="R407">
        <v>971</v>
      </c>
      <c r="S407">
        <v>980</v>
      </c>
      <c r="T407">
        <v>1018</v>
      </c>
      <c r="U407">
        <v>1135</v>
      </c>
      <c r="V407">
        <v>1174</v>
      </c>
      <c r="W407">
        <v>1174</v>
      </c>
      <c r="X407">
        <v>1174</v>
      </c>
      <c r="Y407">
        <v>1174</v>
      </c>
      <c r="Z407">
        <v>1174</v>
      </c>
      <c r="AA407">
        <v>0</v>
      </c>
    </row>
    <row r="408" spans="1:27">
      <c r="A408" s="1">
        <v>45698</v>
      </c>
      <c r="B408">
        <v>1327</v>
      </c>
      <c r="C408">
        <v>1154</v>
      </c>
      <c r="D408">
        <v>1242</v>
      </c>
      <c r="E408">
        <v>1290</v>
      </c>
      <c r="F408">
        <v>1303</v>
      </c>
      <c r="G408">
        <v>1307</v>
      </c>
      <c r="H408">
        <v>1315</v>
      </c>
      <c r="I408">
        <v>1315</v>
      </c>
      <c r="J408">
        <v>1315</v>
      </c>
      <c r="K408">
        <v>1315</v>
      </c>
      <c r="L408">
        <v>1315</v>
      </c>
      <c r="M408">
        <v>1315</v>
      </c>
      <c r="N408">
        <v>1326</v>
      </c>
      <c r="O408">
        <v>1327</v>
      </c>
      <c r="P408">
        <v>1327</v>
      </c>
      <c r="Q408">
        <v>1327</v>
      </c>
      <c r="R408">
        <v>1327</v>
      </c>
      <c r="S408">
        <v>1327</v>
      </c>
      <c r="T408">
        <v>1327</v>
      </c>
      <c r="U408">
        <v>1327</v>
      </c>
      <c r="V408">
        <v>1327</v>
      </c>
      <c r="W408">
        <v>1327</v>
      </c>
      <c r="X408">
        <v>1327</v>
      </c>
      <c r="Y408">
        <v>1327</v>
      </c>
      <c r="Z408">
        <v>1327</v>
      </c>
      <c r="AA408">
        <v>0</v>
      </c>
    </row>
    <row r="409" spans="1:27">
      <c r="A409" s="1">
        <v>45699</v>
      </c>
      <c r="B409">
        <v>1150</v>
      </c>
      <c r="C409">
        <v>1136</v>
      </c>
      <c r="D409">
        <v>1148</v>
      </c>
      <c r="E409">
        <v>1149</v>
      </c>
      <c r="F409">
        <v>1149</v>
      </c>
      <c r="G409">
        <v>1149</v>
      </c>
      <c r="H409">
        <v>1149</v>
      </c>
      <c r="I409">
        <v>1149</v>
      </c>
      <c r="J409">
        <v>1149</v>
      </c>
      <c r="K409">
        <v>1149</v>
      </c>
      <c r="L409">
        <v>1149</v>
      </c>
      <c r="M409">
        <v>1149</v>
      </c>
      <c r="N409">
        <v>1149</v>
      </c>
      <c r="O409">
        <v>1150</v>
      </c>
      <c r="P409">
        <v>1150</v>
      </c>
      <c r="Q409">
        <v>1150</v>
      </c>
      <c r="R409">
        <v>1150</v>
      </c>
      <c r="S409">
        <v>1150</v>
      </c>
      <c r="T409">
        <v>1150</v>
      </c>
      <c r="U409">
        <v>1150</v>
      </c>
      <c r="V409">
        <v>1150</v>
      </c>
      <c r="W409">
        <v>1150</v>
      </c>
      <c r="X409">
        <v>1150</v>
      </c>
      <c r="Y409">
        <v>1150</v>
      </c>
      <c r="Z409">
        <v>1150</v>
      </c>
      <c r="AA409">
        <v>0</v>
      </c>
    </row>
    <row r="410" spans="1:27">
      <c r="A410" s="1">
        <v>45700</v>
      </c>
      <c r="B410">
        <v>1177</v>
      </c>
      <c r="C410">
        <v>1129</v>
      </c>
      <c r="D410">
        <v>1173</v>
      </c>
      <c r="E410">
        <v>1175</v>
      </c>
      <c r="F410">
        <v>1175</v>
      </c>
      <c r="G410">
        <v>1175</v>
      </c>
      <c r="H410">
        <v>1175</v>
      </c>
      <c r="I410">
        <v>1175</v>
      </c>
      <c r="J410">
        <v>1175</v>
      </c>
      <c r="K410">
        <v>1175</v>
      </c>
      <c r="L410">
        <v>1175</v>
      </c>
      <c r="M410">
        <v>1175</v>
      </c>
      <c r="N410">
        <v>1176</v>
      </c>
      <c r="O410">
        <v>1176</v>
      </c>
      <c r="P410">
        <v>1177</v>
      </c>
      <c r="Q410">
        <v>1177</v>
      </c>
      <c r="R410">
        <v>1177</v>
      </c>
      <c r="S410">
        <v>1177</v>
      </c>
      <c r="T410">
        <v>1177</v>
      </c>
      <c r="U410">
        <v>1177</v>
      </c>
      <c r="V410">
        <v>1177</v>
      </c>
      <c r="W410">
        <v>1177</v>
      </c>
      <c r="X410">
        <v>1177</v>
      </c>
      <c r="Y410">
        <v>1177</v>
      </c>
      <c r="Z410">
        <v>1177</v>
      </c>
      <c r="AA410">
        <v>0</v>
      </c>
    </row>
    <row r="411" spans="1:27">
      <c r="A411" s="1">
        <v>45701</v>
      </c>
      <c r="B411">
        <v>1210</v>
      </c>
      <c r="C411">
        <v>1150</v>
      </c>
      <c r="D411">
        <v>1183</v>
      </c>
      <c r="E411">
        <v>1203</v>
      </c>
      <c r="F411">
        <v>1210</v>
      </c>
      <c r="G411">
        <v>1210</v>
      </c>
      <c r="H411">
        <v>1210</v>
      </c>
      <c r="I411">
        <v>1210</v>
      </c>
      <c r="J411">
        <v>1210</v>
      </c>
      <c r="K411">
        <v>1210</v>
      </c>
      <c r="L411">
        <v>1210</v>
      </c>
      <c r="M411">
        <v>1210</v>
      </c>
      <c r="N411">
        <v>1210</v>
      </c>
      <c r="O411">
        <v>1210</v>
      </c>
      <c r="P411">
        <v>1210</v>
      </c>
      <c r="Q411">
        <v>1210</v>
      </c>
      <c r="R411">
        <v>1210</v>
      </c>
      <c r="S411">
        <v>1210</v>
      </c>
      <c r="T411">
        <v>1210</v>
      </c>
      <c r="U411">
        <v>1210</v>
      </c>
      <c r="V411">
        <v>1210</v>
      </c>
      <c r="W411">
        <v>1210</v>
      </c>
      <c r="X411">
        <v>1210</v>
      </c>
      <c r="Y411">
        <v>1210</v>
      </c>
      <c r="Z411">
        <v>1210</v>
      </c>
      <c r="AA411">
        <v>0</v>
      </c>
    </row>
    <row r="412" spans="1:27">
      <c r="A412" s="1">
        <v>45702</v>
      </c>
      <c r="B412">
        <v>1167</v>
      </c>
      <c r="C412">
        <v>1144</v>
      </c>
      <c r="D412">
        <v>1154</v>
      </c>
      <c r="E412">
        <v>1154</v>
      </c>
      <c r="F412">
        <v>1154</v>
      </c>
      <c r="G412">
        <v>1154</v>
      </c>
      <c r="H412">
        <v>1154</v>
      </c>
      <c r="I412">
        <v>1154</v>
      </c>
      <c r="J412">
        <v>1154</v>
      </c>
      <c r="K412">
        <v>1154</v>
      </c>
      <c r="L412">
        <v>1154</v>
      </c>
      <c r="M412">
        <v>1154</v>
      </c>
      <c r="N412">
        <v>1154</v>
      </c>
      <c r="O412">
        <v>1154</v>
      </c>
      <c r="P412">
        <v>1165</v>
      </c>
      <c r="Q412">
        <v>1167</v>
      </c>
      <c r="R412">
        <v>1167</v>
      </c>
      <c r="S412">
        <v>1167</v>
      </c>
      <c r="T412">
        <v>1167</v>
      </c>
      <c r="U412">
        <v>1167</v>
      </c>
      <c r="V412">
        <v>1167</v>
      </c>
      <c r="W412">
        <v>1167</v>
      </c>
      <c r="X412">
        <v>1167</v>
      </c>
      <c r="Y412">
        <v>1167</v>
      </c>
      <c r="Z412">
        <v>1167</v>
      </c>
      <c r="AA412">
        <v>0</v>
      </c>
    </row>
    <row r="413" spans="1:27">
      <c r="A413" s="1">
        <v>45703</v>
      </c>
      <c r="B413">
        <v>1090</v>
      </c>
      <c r="C413">
        <v>1020</v>
      </c>
      <c r="D413">
        <v>1083</v>
      </c>
      <c r="E413">
        <v>1083</v>
      </c>
      <c r="F413">
        <v>1083</v>
      </c>
      <c r="G413">
        <v>1083</v>
      </c>
      <c r="H413">
        <v>1083</v>
      </c>
      <c r="I413">
        <v>1083</v>
      </c>
      <c r="J413">
        <v>1083</v>
      </c>
      <c r="K413">
        <v>1083</v>
      </c>
      <c r="L413">
        <v>1083</v>
      </c>
      <c r="M413">
        <v>1083</v>
      </c>
      <c r="N413">
        <v>1083</v>
      </c>
      <c r="O413">
        <v>1083</v>
      </c>
      <c r="P413">
        <v>1083</v>
      </c>
      <c r="Q413">
        <v>1088</v>
      </c>
      <c r="R413">
        <v>1088</v>
      </c>
      <c r="S413">
        <v>1088</v>
      </c>
      <c r="T413">
        <v>1088</v>
      </c>
      <c r="U413">
        <v>1088</v>
      </c>
      <c r="V413">
        <v>1090</v>
      </c>
      <c r="W413">
        <v>1090</v>
      </c>
      <c r="X413">
        <v>1090</v>
      </c>
      <c r="Y413">
        <v>1090</v>
      </c>
      <c r="Z413">
        <v>1090</v>
      </c>
      <c r="AA413">
        <v>0</v>
      </c>
    </row>
    <row r="414" spans="1:27">
      <c r="A414" s="1">
        <v>45704</v>
      </c>
      <c r="B414">
        <v>1413</v>
      </c>
      <c r="C414">
        <v>1122</v>
      </c>
      <c r="D414">
        <v>1196</v>
      </c>
      <c r="E414">
        <v>1277</v>
      </c>
      <c r="F414">
        <v>1294</v>
      </c>
      <c r="G414">
        <v>1294</v>
      </c>
      <c r="H414">
        <v>1294</v>
      </c>
      <c r="I414">
        <v>1294</v>
      </c>
      <c r="J414">
        <v>1294</v>
      </c>
      <c r="K414">
        <v>1294</v>
      </c>
      <c r="L414">
        <v>1294</v>
      </c>
      <c r="M414">
        <v>1294</v>
      </c>
      <c r="N414">
        <v>1294</v>
      </c>
      <c r="O414">
        <v>1294</v>
      </c>
      <c r="P414">
        <v>1294</v>
      </c>
      <c r="Q414">
        <v>1294</v>
      </c>
      <c r="R414">
        <v>1308</v>
      </c>
      <c r="S414">
        <v>1339</v>
      </c>
      <c r="T414">
        <v>1344</v>
      </c>
      <c r="U414">
        <v>1365</v>
      </c>
      <c r="V414">
        <v>1413</v>
      </c>
      <c r="W414">
        <v>1413</v>
      </c>
      <c r="X414">
        <v>1413</v>
      </c>
      <c r="Y414">
        <v>1413</v>
      </c>
      <c r="Z414">
        <v>1413</v>
      </c>
      <c r="AA414">
        <v>0</v>
      </c>
    </row>
    <row r="415" spans="1:27">
      <c r="A415" s="1">
        <v>45705</v>
      </c>
      <c r="B415">
        <v>1626</v>
      </c>
      <c r="C415">
        <v>1608</v>
      </c>
      <c r="D415">
        <v>1619</v>
      </c>
      <c r="E415">
        <v>1619</v>
      </c>
      <c r="F415">
        <v>1619</v>
      </c>
      <c r="G415">
        <v>1619</v>
      </c>
      <c r="H415">
        <v>1619</v>
      </c>
      <c r="I415">
        <v>1619</v>
      </c>
      <c r="J415">
        <v>1619</v>
      </c>
      <c r="K415">
        <v>1619</v>
      </c>
      <c r="L415">
        <v>1619</v>
      </c>
      <c r="M415">
        <v>1619</v>
      </c>
      <c r="N415">
        <v>1619</v>
      </c>
      <c r="O415">
        <v>1619</v>
      </c>
      <c r="P415">
        <v>1621</v>
      </c>
      <c r="Q415">
        <v>1623</v>
      </c>
      <c r="R415">
        <v>1626</v>
      </c>
      <c r="S415">
        <v>1626</v>
      </c>
      <c r="T415">
        <v>1626</v>
      </c>
      <c r="U415">
        <v>1626</v>
      </c>
      <c r="V415">
        <v>1626</v>
      </c>
      <c r="W415">
        <v>1626</v>
      </c>
      <c r="X415">
        <v>1626</v>
      </c>
      <c r="Y415">
        <v>1626</v>
      </c>
      <c r="Z415">
        <v>1626</v>
      </c>
      <c r="AA415">
        <v>0</v>
      </c>
    </row>
    <row r="416" spans="1:27">
      <c r="A416" s="1">
        <v>45706</v>
      </c>
      <c r="B416">
        <v>1366</v>
      </c>
      <c r="C416">
        <v>1347</v>
      </c>
      <c r="D416">
        <v>1355</v>
      </c>
      <c r="E416">
        <v>1355</v>
      </c>
      <c r="F416">
        <v>1355</v>
      </c>
      <c r="G416">
        <v>1355</v>
      </c>
      <c r="H416">
        <v>1355</v>
      </c>
      <c r="I416">
        <v>1355</v>
      </c>
      <c r="J416">
        <v>1355</v>
      </c>
      <c r="K416">
        <v>1355</v>
      </c>
      <c r="L416">
        <v>1355</v>
      </c>
      <c r="M416">
        <v>1355</v>
      </c>
      <c r="N416">
        <v>1357</v>
      </c>
      <c r="O416">
        <v>1357</v>
      </c>
      <c r="P416">
        <v>1360</v>
      </c>
      <c r="Q416">
        <v>1366</v>
      </c>
      <c r="R416">
        <v>1366</v>
      </c>
      <c r="S416">
        <v>1366</v>
      </c>
      <c r="T416">
        <v>1366</v>
      </c>
      <c r="U416">
        <v>1366</v>
      </c>
      <c r="V416">
        <v>1366</v>
      </c>
      <c r="W416">
        <v>1366</v>
      </c>
      <c r="X416">
        <v>1366</v>
      </c>
      <c r="Y416">
        <v>1366</v>
      </c>
      <c r="Z416">
        <v>1366</v>
      </c>
      <c r="AA416">
        <v>0</v>
      </c>
    </row>
    <row r="417" spans="1:27">
      <c r="A417" s="1">
        <v>45707</v>
      </c>
      <c r="B417">
        <v>1343</v>
      </c>
      <c r="C417">
        <v>1337</v>
      </c>
      <c r="D417">
        <v>1340</v>
      </c>
      <c r="E417">
        <v>1340</v>
      </c>
      <c r="F417">
        <v>1340</v>
      </c>
      <c r="G417">
        <v>1340</v>
      </c>
      <c r="H417">
        <v>1340</v>
      </c>
      <c r="I417">
        <v>1340</v>
      </c>
      <c r="J417">
        <v>1340</v>
      </c>
      <c r="K417">
        <v>1340</v>
      </c>
      <c r="L417">
        <v>1340</v>
      </c>
      <c r="M417">
        <v>1340</v>
      </c>
      <c r="N417">
        <v>1340</v>
      </c>
      <c r="O417">
        <v>1341</v>
      </c>
      <c r="P417">
        <v>1341</v>
      </c>
      <c r="Q417">
        <v>1342</v>
      </c>
      <c r="R417">
        <v>1343</v>
      </c>
      <c r="S417">
        <v>1343</v>
      </c>
      <c r="T417">
        <v>1343</v>
      </c>
      <c r="U417">
        <v>1343</v>
      </c>
      <c r="V417">
        <v>1343</v>
      </c>
      <c r="W417">
        <v>1343</v>
      </c>
      <c r="X417">
        <v>1343</v>
      </c>
      <c r="Y417">
        <v>1343</v>
      </c>
      <c r="Z417">
        <v>1343</v>
      </c>
      <c r="AA417">
        <v>0</v>
      </c>
    </row>
    <row r="418" spans="1:27">
      <c r="A418" s="1">
        <v>45708</v>
      </c>
      <c r="B418">
        <v>1342</v>
      </c>
      <c r="C418">
        <v>1301</v>
      </c>
      <c r="D418">
        <v>1305</v>
      </c>
      <c r="E418">
        <v>1305</v>
      </c>
      <c r="F418">
        <v>1305</v>
      </c>
      <c r="G418">
        <v>1305</v>
      </c>
      <c r="H418">
        <v>1305</v>
      </c>
      <c r="I418">
        <v>1305</v>
      </c>
      <c r="J418">
        <v>1305</v>
      </c>
      <c r="K418">
        <v>1305</v>
      </c>
      <c r="L418">
        <v>1305</v>
      </c>
      <c r="M418">
        <v>1305</v>
      </c>
      <c r="N418">
        <v>1305</v>
      </c>
      <c r="O418">
        <v>1305</v>
      </c>
      <c r="P418">
        <v>1317</v>
      </c>
      <c r="Q418">
        <v>1339</v>
      </c>
      <c r="R418">
        <v>1342</v>
      </c>
      <c r="S418">
        <v>1342</v>
      </c>
      <c r="T418">
        <v>1342</v>
      </c>
      <c r="U418">
        <v>1342</v>
      </c>
      <c r="V418">
        <v>1342</v>
      </c>
      <c r="W418">
        <v>1342</v>
      </c>
      <c r="X418">
        <v>1342</v>
      </c>
      <c r="Y418">
        <v>1342</v>
      </c>
      <c r="Z418">
        <v>1342</v>
      </c>
      <c r="AA418">
        <v>0</v>
      </c>
    </row>
    <row r="419" spans="1:27">
      <c r="A419" s="1">
        <v>45709</v>
      </c>
      <c r="B419">
        <v>1222</v>
      </c>
      <c r="C419">
        <v>1195</v>
      </c>
      <c r="D419">
        <v>1212</v>
      </c>
      <c r="E419">
        <v>1212</v>
      </c>
      <c r="F419">
        <v>1212</v>
      </c>
      <c r="G419">
        <v>1212</v>
      </c>
      <c r="H419">
        <v>1212</v>
      </c>
      <c r="I419">
        <v>1212</v>
      </c>
      <c r="J419">
        <v>1212</v>
      </c>
      <c r="K419">
        <v>1212</v>
      </c>
      <c r="L419">
        <v>1212</v>
      </c>
      <c r="M419">
        <v>1212</v>
      </c>
      <c r="N419">
        <v>1212</v>
      </c>
      <c r="O419">
        <v>1212</v>
      </c>
      <c r="P419">
        <v>1212</v>
      </c>
      <c r="Q419">
        <v>1218</v>
      </c>
      <c r="R419">
        <v>1222</v>
      </c>
      <c r="S419">
        <v>1222</v>
      </c>
      <c r="T419">
        <v>1222</v>
      </c>
      <c r="U419">
        <v>1222</v>
      </c>
      <c r="V419">
        <v>1222</v>
      </c>
      <c r="W419">
        <v>1222</v>
      </c>
      <c r="X419">
        <v>1222</v>
      </c>
      <c r="Y419">
        <v>1222</v>
      </c>
      <c r="Z419">
        <v>1222</v>
      </c>
      <c r="AA419">
        <v>0</v>
      </c>
    </row>
    <row r="420" spans="1:27">
      <c r="A420" s="1">
        <v>45710</v>
      </c>
      <c r="B420">
        <v>1163</v>
      </c>
      <c r="C420">
        <v>1125</v>
      </c>
      <c r="D420">
        <v>1144</v>
      </c>
      <c r="E420">
        <v>1152</v>
      </c>
      <c r="F420">
        <v>1156</v>
      </c>
      <c r="G420">
        <v>1157</v>
      </c>
      <c r="H420">
        <v>1157</v>
      </c>
      <c r="I420">
        <v>1157</v>
      </c>
      <c r="J420">
        <v>1157</v>
      </c>
      <c r="K420">
        <v>1157</v>
      </c>
      <c r="L420">
        <v>1157</v>
      </c>
      <c r="M420">
        <v>1157</v>
      </c>
      <c r="N420">
        <v>1157</v>
      </c>
      <c r="O420">
        <v>1157</v>
      </c>
      <c r="P420">
        <v>1157</v>
      </c>
      <c r="Q420">
        <v>1157</v>
      </c>
      <c r="R420">
        <v>1159</v>
      </c>
      <c r="S420">
        <v>1163</v>
      </c>
      <c r="T420">
        <v>1163</v>
      </c>
      <c r="U420">
        <v>1163</v>
      </c>
      <c r="V420">
        <v>1163</v>
      </c>
      <c r="W420">
        <v>1163</v>
      </c>
      <c r="X420">
        <v>1163</v>
      </c>
      <c r="Y420">
        <v>1163</v>
      </c>
      <c r="Z420">
        <v>1163</v>
      </c>
      <c r="AA420">
        <v>0</v>
      </c>
    </row>
    <row r="421" spans="1:27">
      <c r="A421" s="1">
        <v>45712</v>
      </c>
      <c r="B421">
        <v>1265</v>
      </c>
      <c r="C421">
        <v>1114</v>
      </c>
      <c r="D421">
        <v>1171</v>
      </c>
      <c r="E421">
        <v>1207</v>
      </c>
      <c r="F421">
        <v>1214</v>
      </c>
      <c r="G421">
        <v>1217</v>
      </c>
      <c r="H421">
        <v>1217</v>
      </c>
      <c r="I421">
        <v>1217</v>
      </c>
      <c r="J421">
        <v>1217</v>
      </c>
      <c r="K421">
        <v>1217</v>
      </c>
      <c r="L421">
        <v>1217</v>
      </c>
      <c r="M421">
        <v>1217</v>
      </c>
      <c r="N421">
        <v>1217</v>
      </c>
      <c r="O421">
        <v>1217</v>
      </c>
      <c r="P421">
        <v>1217</v>
      </c>
      <c r="Q421">
        <v>1217</v>
      </c>
      <c r="R421">
        <v>1235</v>
      </c>
      <c r="S421">
        <v>1253</v>
      </c>
      <c r="T421">
        <v>1254</v>
      </c>
      <c r="U421">
        <v>1258</v>
      </c>
      <c r="V421">
        <v>1265</v>
      </c>
      <c r="W421">
        <v>1265</v>
      </c>
      <c r="X421">
        <v>1265</v>
      </c>
      <c r="Y421">
        <v>1265</v>
      </c>
      <c r="Z421">
        <v>1265</v>
      </c>
      <c r="AA421">
        <v>0</v>
      </c>
    </row>
    <row r="422" spans="1:27">
      <c r="A422" s="1">
        <v>45712</v>
      </c>
      <c r="B422">
        <v>1736</v>
      </c>
      <c r="C422">
        <v>1674</v>
      </c>
      <c r="D422">
        <v>1724</v>
      </c>
      <c r="E422">
        <v>1725</v>
      </c>
      <c r="F422">
        <v>1725</v>
      </c>
      <c r="G422">
        <v>1725</v>
      </c>
      <c r="H422">
        <v>1725</v>
      </c>
      <c r="I422">
        <v>1725</v>
      </c>
      <c r="J422">
        <v>1725</v>
      </c>
      <c r="K422">
        <v>1725</v>
      </c>
      <c r="L422">
        <v>1725</v>
      </c>
      <c r="M422">
        <v>1725</v>
      </c>
      <c r="N422">
        <v>1725</v>
      </c>
      <c r="O422">
        <v>1725</v>
      </c>
      <c r="P422">
        <v>1726</v>
      </c>
      <c r="Q422">
        <v>1736</v>
      </c>
      <c r="R422">
        <v>1736</v>
      </c>
      <c r="S422">
        <v>1736</v>
      </c>
      <c r="T422">
        <v>1736</v>
      </c>
      <c r="U422">
        <v>1736</v>
      </c>
      <c r="V422">
        <v>1736</v>
      </c>
      <c r="W422">
        <v>1736</v>
      </c>
      <c r="X422">
        <v>1736</v>
      </c>
      <c r="Y422">
        <v>1736</v>
      </c>
      <c r="Z422">
        <v>1736</v>
      </c>
      <c r="AA422">
        <v>0</v>
      </c>
    </row>
    <row r="423" spans="1:27">
      <c r="A423" s="1">
        <v>45713</v>
      </c>
      <c r="B423">
        <v>1374</v>
      </c>
      <c r="C423">
        <v>1355</v>
      </c>
      <c r="D423">
        <v>1374</v>
      </c>
      <c r="E423">
        <v>1374</v>
      </c>
      <c r="F423">
        <v>1374</v>
      </c>
      <c r="G423">
        <v>1374</v>
      </c>
      <c r="H423">
        <v>1374</v>
      </c>
      <c r="I423">
        <v>1374</v>
      </c>
      <c r="J423">
        <v>1374</v>
      </c>
      <c r="K423">
        <v>1374</v>
      </c>
      <c r="L423">
        <v>1374</v>
      </c>
      <c r="M423">
        <v>1374</v>
      </c>
      <c r="N423">
        <v>1374</v>
      </c>
      <c r="O423">
        <v>1374</v>
      </c>
      <c r="P423">
        <v>1374</v>
      </c>
      <c r="Q423">
        <v>1374</v>
      </c>
      <c r="R423">
        <v>1374</v>
      </c>
      <c r="S423">
        <v>1374</v>
      </c>
      <c r="T423">
        <v>1374</v>
      </c>
      <c r="U423">
        <v>1374</v>
      </c>
      <c r="V423">
        <v>1374</v>
      </c>
      <c r="W423">
        <v>1374</v>
      </c>
      <c r="X423">
        <v>1374</v>
      </c>
      <c r="Y423">
        <v>1374</v>
      </c>
      <c r="Z423">
        <v>1374</v>
      </c>
      <c r="AA423">
        <v>0</v>
      </c>
    </row>
    <row r="424" spans="1:27">
      <c r="A424" s="1">
        <v>45714</v>
      </c>
      <c r="B424">
        <v>1239</v>
      </c>
      <c r="C424">
        <v>1204</v>
      </c>
      <c r="D424">
        <v>1218</v>
      </c>
      <c r="E424">
        <v>1239</v>
      </c>
      <c r="F424">
        <v>1239</v>
      </c>
      <c r="G424">
        <v>1239</v>
      </c>
      <c r="H424">
        <v>1239</v>
      </c>
      <c r="I424">
        <v>1239</v>
      </c>
      <c r="J424">
        <v>1239</v>
      </c>
      <c r="K424">
        <v>1239</v>
      </c>
      <c r="L424">
        <v>1239</v>
      </c>
      <c r="M424">
        <v>1239</v>
      </c>
      <c r="N424">
        <v>1239</v>
      </c>
      <c r="O424">
        <v>1239</v>
      </c>
      <c r="P424">
        <v>1239</v>
      </c>
      <c r="Q424">
        <v>1239</v>
      </c>
      <c r="R424">
        <v>1239</v>
      </c>
      <c r="S424">
        <v>1239</v>
      </c>
      <c r="T424">
        <v>1239</v>
      </c>
      <c r="U424">
        <v>1239</v>
      </c>
      <c r="V424">
        <v>1239</v>
      </c>
      <c r="W424">
        <v>1239</v>
      </c>
      <c r="X424">
        <v>1239</v>
      </c>
      <c r="Y424">
        <v>1239</v>
      </c>
      <c r="Z424">
        <v>1239</v>
      </c>
      <c r="AA424">
        <v>0</v>
      </c>
    </row>
    <row r="425" spans="1:27">
      <c r="A425" s="1">
        <v>45715</v>
      </c>
      <c r="B425">
        <v>1232</v>
      </c>
      <c r="C425">
        <v>1162</v>
      </c>
      <c r="D425">
        <v>1178</v>
      </c>
      <c r="E425">
        <v>1183</v>
      </c>
      <c r="F425">
        <v>1183</v>
      </c>
      <c r="G425">
        <v>1183</v>
      </c>
      <c r="H425">
        <v>1183</v>
      </c>
      <c r="I425">
        <v>1183</v>
      </c>
      <c r="J425">
        <v>1183</v>
      </c>
      <c r="K425">
        <v>1183</v>
      </c>
      <c r="L425">
        <v>1183</v>
      </c>
      <c r="M425">
        <v>1183</v>
      </c>
      <c r="N425">
        <v>1187</v>
      </c>
      <c r="O425">
        <v>1213</v>
      </c>
      <c r="P425">
        <v>1226</v>
      </c>
      <c r="Q425">
        <v>1229</v>
      </c>
      <c r="R425">
        <v>1229</v>
      </c>
      <c r="S425">
        <v>1229</v>
      </c>
      <c r="T425">
        <v>1229</v>
      </c>
      <c r="U425">
        <v>1229</v>
      </c>
      <c r="V425">
        <v>1229</v>
      </c>
      <c r="W425">
        <v>1229</v>
      </c>
      <c r="X425">
        <v>1229</v>
      </c>
      <c r="Y425">
        <v>1229</v>
      </c>
      <c r="Z425">
        <v>1229</v>
      </c>
      <c r="AA425">
        <v>3</v>
      </c>
    </row>
    <row r="426" spans="1:27">
      <c r="A426" s="1">
        <v>45716</v>
      </c>
      <c r="B426">
        <v>1233</v>
      </c>
      <c r="C426">
        <v>1022</v>
      </c>
      <c r="D426">
        <v>1094</v>
      </c>
      <c r="E426">
        <v>1119</v>
      </c>
      <c r="F426">
        <v>1123</v>
      </c>
      <c r="G426">
        <v>1123</v>
      </c>
      <c r="H426">
        <v>1123</v>
      </c>
      <c r="I426">
        <v>1126</v>
      </c>
      <c r="J426">
        <v>1127</v>
      </c>
      <c r="K426">
        <v>1130</v>
      </c>
      <c r="L426">
        <v>1130</v>
      </c>
      <c r="M426">
        <v>1130</v>
      </c>
      <c r="N426">
        <v>1142</v>
      </c>
      <c r="O426">
        <v>1156</v>
      </c>
      <c r="P426">
        <v>1181</v>
      </c>
      <c r="Q426">
        <v>1187</v>
      </c>
      <c r="R426">
        <v>1188</v>
      </c>
      <c r="S426">
        <v>1188</v>
      </c>
      <c r="T426">
        <v>1188</v>
      </c>
      <c r="U426">
        <v>1189</v>
      </c>
      <c r="V426">
        <v>1189</v>
      </c>
      <c r="W426">
        <v>1190</v>
      </c>
      <c r="X426">
        <v>1190</v>
      </c>
      <c r="Y426">
        <v>1192</v>
      </c>
      <c r="Z426">
        <v>1193</v>
      </c>
      <c r="AA426">
        <v>40</v>
      </c>
    </row>
    <row r="427" spans="1:27">
      <c r="A427" s="1">
        <v>45718</v>
      </c>
      <c r="B427">
        <v>1022</v>
      </c>
      <c r="C427">
        <v>484</v>
      </c>
      <c r="D427">
        <v>524</v>
      </c>
      <c r="E427">
        <v>536</v>
      </c>
      <c r="F427">
        <v>543</v>
      </c>
      <c r="G427">
        <v>546</v>
      </c>
      <c r="H427">
        <v>550</v>
      </c>
      <c r="I427">
        <v>554</v>
      </c>
      <c r="J427">
        <v>558</v>
      </c>
      <c r="K427">
        <v>574</v>
      </c>
      <c r="L427">
        <v>574</v>
      </c>
      <c r="M427">
        <v>574</v>
      </c>
      <c r="N427">
        <v>574</v>
      </c>
      <c r="O427">
        <v>574</v>
      </c>
      <c r="P427">
        <v>583</v>
      </c>
      <c r="Q427">
        <v>599</v>
      </c>
      <c r="R427">
        <v>613</v>
      </c>
      <c r="S427">
        <v>623</v>
      </c>
      <c r="T427">
        <v>623</v>
      </c>
      <c r="U427">
        <v>625</v>
      </c>
      <c r="V427">
        <v>625</v>
      </c>
      <c r="W427">
        <v>630</v>
      </c>
      <c r="X427">
        <v>636</v>
      </c>
      <c r="Y427">
        <v>643</v>
      </c>
      <c r="Z427">
        <v>652</v>
      </c>
      <c r="AA427">
        <v>370</v>
      </c>
    </row>
    <row r="428" spans="1:27">
      <c r="A428" s="1">
        <v>45718</v>
      </c>
      <c r="B428">
        <v>1265</v>
      </c>
      <c r="C428">
        <v>252</v>
      </c>
      <c r="D428">
        <v>281</v>
      </c>
      <c r="E428">
        <v>311</v>
      </c>
      <c r="F428">
        <v>330</v>
      </c>
      <c r="G428">
        <v>372</v>
      </c>
      <c r="H428">
        <v>462</v>
      </c>
      <c r="I428">
        <v>507</v>
      </c>
      <c r="J428">
        <v>510</v>
      </c>
      <c r="K428">
        <v>510</v>
      </c>
      <c r="L428">
        <v>510</v>
      </c>
      <c r="M428">
        <v>510</v>
      </c>
      <c r="N428">
        <v>510</v>
      </c>
      <c r="O428">
        <v>510</v>
      </c>
      <c r="P428">
        <v>511</v>
      </c>
      <c r="Q428">
        <v>514</v>
      </c>
      <c r="R428">
        <v>545</v>
      </c>
      <c r="S428">
        <v>545</v>
      </c>
      <c r="T428">
        <v>550</v>
      </c>
      <c r="U428">
        <v>558</v>
      </c>
      <c r="V428">
        <v>582</v>
      </c>
      <c r="W428">
        <v>632</v>
      </c>
      <c r="X428">
        <v>661</v>
      </c>
      <c r="Y428">
        <v>685</v>
      </c>
      <c r="Z428">
        <v>716</v>
      </c>
      <c r="AA428">
        <v>549</v>
      </c>
    </row>
    <row r="429" spans="1:27">
      <c r="A429" s="1">
        <v>45720</v>
      </c>
      <c r="B429">
        <v>1456</v>
      </c>
      <c r="C429">
        <v>565</v>
      </c>
      <c r="D429">
        <v>665</v>
      </c>
      <c r="E429">
        <v>830</v>
      </c>
      <c r="F429">
        <v>882</v>
      </c>
      <c r="G429">
        <v>947</v>
      </c>
      <c r="H429">
        <v>1077</v>
      </c>
      <c r="I429">
        <v>1116</v>
      </c>
      <c r="J429">
        <v>1118</v>
      </c>
      <c r="K429">
        <v>1118</v>
      </c>
      <c r="L429">
        <v>1118</v>
      </c>
      <c r="M429">
        <v>1118</v>
      </c>
      <c r="N429">
        <v>1118</v>
      </c>
      <c r="O429">
        <v>1122</v>
      </c>
      <c r="P429">
        <v>1153</v>
      </c>
      <c r="Q429">
        <v>1167</v>
      </c>
      <c r="R429">
        <v>1178</v>
      </c>
      <c r="S429">
        <v>1186</v>
      </c>
      <c r="T429">
        <v>1191</v>
      </c>
      <c r="U429">
        <v>1207</v>
      </c>
      <c r="V429">
        <v>1229</v>
      </c>
      <c r="W429">
        <v>1273</v>
      </c>
      <c r="X429">
        <v>1318</v>
      </c>
      <c r="Y429">
        <v>1351</v>
      </c>
      <c r="Z429">
        <v>1386</v>
      </c>
      <c r="AA429">
        <v>70</v>
      </c>
    </row>
    <row r="430" spans="1:27">
      <c r="A430" s="1">
        <v>45720</v>
      </c>
      <c r="B430">
        <v>1208</v>
      </c>
      <c r="C430">
        <v>938</v>
      </c>
      <c r="D430">
        <v>956</v>
      </c>
      <c r="E430">
        <v>974</v>
      </c>
      <c r="F430">
        <v>1006</v>
      </c>
      <c r="G430">
        <v>1043</v>
      </c>
      <c r="H430">
        <v>1080</v>
      </c>
      <c r="I430">
        <v>1119</v>
      </c>
      <c r="J430">
        <v>1128</v>
      </c>
      <c r="K430">
        <v>1128</v>
      </c>
      <c r="L430">
        <v>1128</v>
      </c>
      <c r="M430">
        <v>1128</v>
      </c>
      <c r="N430">
        <v>1128</v>
      </c>
      <c r="O430">
        <v>1154</v>
      </c>
      <c r="P430">
        <v>1191</v>
      </c>
      <c r="Q430">
        <v>1207</v>
      </c>
      <c r="R430">
        <v>1208</v>
      </c>
      <c r="S430">
        <v>1208</v>
      </c>
      <c r="T430">
        <v>1208</v>
      </c>
      <c r="U430">
        <v>1208</v>
      </c>
      <c r="V430">
        <v>1208</v>
      </c>
      <c r="W430">
        <v>1208</v>
      </c>
      <c r="X430">
        <v>1208</v>
      </c>
      <c r="Y430">
        <v>1208</v>
      </c>
      <c r="Z430">
        <v>1208</v>
      </c>
      <c r="AA430">
        <v>0</v>
      </c>
    </row>
    <row r="431" spans="1:27">
      <c r="A431" s="1">
        <v>45721</v>
      </c>
      <c r="B431">
        <v>1156</v>
      </c>
      <c r="C431">
        <v>1071</v>
      </c>
      <c r="D431">
        <v>1098</v>
      </c>
      <c r="E431">
        <v>1102</v>
      </c>
      <c r="F431">
        <v>1102</v>
      </c>
      <c r="G431">
        <v>1102</v>
      </c>
      <c r="H431">
        <v>1102</v>
      </c>
      <c r="I431">
        <v>1102</v>
      </c>
      <c r="J431">
        <v>1102</v>
      </c>
      <c r="K431">
        <v>1102</v>
      </c>
      <c r="L431">
        <v>1102</v>
      </c>
      <c r="M431">
        <v>1102</v>
      </c>
      <c r="N431">
        <v>1102</v>
      </c>
      <c r="O431">
        <v>1102</v>
      </c>
      <c r="P431">
        <v>1125</v>
      </c>
      <c r="Q431">
        <v>1149</v>
      </c>
      <c r="R431">
        <v>1155</v>
      </c>
      <c r="S431">
        <v>1156</v>
      </c>
      <c r="T431">
        <v>1156</v>
      </c>
      <c r="U431">
        <v>1156</v>
      </c>
      <c r="V431">
        <v>1156</v>
      </c>
      <c r="W431">
        <v>1156</v>
      </c>
      <c r="X431">
        <v>1156</v>
      </c>
      <c r="Y431">
        <v>1156</v>
      </c>
      <c r="Z431">
        <v>1156</v>
      </c>
      <c r="AA431">
        <v>0</v>
      </c>
    </row>
    <row r="432" spans="1:27">
      <c r="A432" s="1">
        <v>45722</v>
      </c>
      <c r="B432">
        <v>886</v>
      </c>
      <c r="C432">
        <v>810</v>
      </c>
      <c r="D432">
        <v>862</v>
      </c>
      <c r="E432">
        <v>884</v>
      </c>
      <c r="F432">
        <v>886</v>
      </c>
      <c r="G432">
        <v>886</v>
      </c>
      <c r="H432">
        <v>886</v>
      </c>
      <c r="I432">
        <v>886</v>
      </c>
      <c r="J432">
        <v>886</v>
      </c>
      <c r="K432">
        <v>886</v>
      </c>
      <c r="L432">
        <v>886</v>
      </c>
      <c r="M432">
        <v>886</v>
      </c>
      <c r="N432">
        <v>886</v>
      </c>
      <c r="O432">
        <v>886</v>
      </c>
      <c r="P432">
        <v>886</v>
      </c>
      <c r="Q432">
        <v>886</v>
      </c>
      <c r="R432">
        <v>886</v>
      </c>
      <c r="S432">
        <v>886</v>
      </c>
      <c r="T432">
        <v>886</v>
      </c>
      <c r="U432">
        <v>886</v>
      </c>
      <c r="V432">
        <v>886</v>
      </c>
      <c r="W432">
        <v>886</v>
      </c>
      <c r="X432">
        <v>886</v>
      </c>
      <c r="Y432">
        <v>886</v>
      </c>
      <c r="Z432">
        <v>886</v>
      </c>
      <c r="AA432">
        <v>0</v>
      </c>
    </row>
    <row r="434" s="2" customFormat="1" ht="32" customHeight="1" spans="1:27">
      <c r="A434" s="2" t="s">
        <v>31</v>
      </c>
      <c r="B434" s="2" t="s">
        <v>30</v>
      </c>
      <c r="C434" s="2" t="s">
        <v>2</v>
      </c>
      <c r="D434" s="2" t="s">
        <v>3</v>
      </c>
      <c r="E434" s="2" t="s">
        <v>4</v>
      </c>
      <c r="F434" s="2" t="s">
        <v>5</v>
      </c>
      <c r="G434" s="2" t="s">
        <v>6</v>
      </c>
      <c r="H434" s="2" t="s">
        <v>7</v>
      </c>
      <c r="I434" s="2" t="s">
        <v>8</v>
      </c>
      <c r="J434" s="2" t="s">
        <v>9</v>
      </c>
      <c r="K434" s="2" t="s">
        <v>10</v>
      </c>
      <c r="L434" s="2" t="s">
        <v>11</v>
      </c>
      <c r="M434" s="2" t="s">
        <v>12</v>
      </c>
      <c r="N434" s="2" t="s">
        <v>13</v>
      </c>
      <c r="O434" s="2" t="s">
        <v>14</v>
      </c>
      <c r="P434" s="2" t="s">
        <v>15</v>
      </c>
      <c r="Q434" s="2" t="s">
        <v>16</v>
      </c>
      <c r="R434" s="2" t="s">
        <v>17</v>
      </c>
      <c r="S434" s="2" t="s">
        <v>18</v>
      </c>
      <c r="T434" s="2" t="s">
        <v>19</v>
      </c>
      <c r="U434" s="2" t="s">
        <v>20</v>
      </c>
      <c r="V434" s="2" t="s">
        <v>21</v>
      </c>
      <c r="W434" s="2" t="s">
        <v>22</v>
      </c>
      <c r="X434" s="2" t="s">
        <v>23</v>
      </c>
      <c r="Y434" s="2" t="s">
        <v>24</v>
      </c>
      <c r="Z434" s="2" t="s">
        <v>25</v>
      </c>
      <c r="AA434" s="2" t="s">
        <v>26</v>
      </c>
    </row>
    <row r="435" spans="1:27">
      <c r="A435" s="1">
        <v>45292</v>
      </c>
      <c r="B435">
        <f>B2</f>
        <v>569</v>
      </c>
      <c r="C435" s="3">
        <f>C2/$B2</f>
        <v>0.956063268892794</v>
      </c>
      <c r="D435" s="3">
        <f t="shared" ref="D435:AA435" si="0">D2/$B2</f>
        <v>0.964850615114236</v>
      </c>
      <c r="E435" s="3">
        <f t="shared" si="0"/>
        <v>0.964850615114236</v>
      </c>
      <c r="F435" s="3">
        <f t="shared" si="0"/>
        <v>0.966608084358524</v>
      </c>
      <c r="G435" s="3">
        <f t="shared" si="0"/>
        <v>0.966608084358524</v>
      </c>
      <c r="H435" s="3">
        <f t="shared" si="0"/>
        <v>0.966608084358524</v>
      </c>
      <c r="I435" s="3">
        <f t="shared" si="0"/>
        <v>0.966608084358524</v>
      </c>
      <c r="J435" s="3">
        <f t="shared" si="0"/>
        <v>0.966608084358524</v>
      </c>
      <c r="K435" s="3">
        <f t="shared" si="0"/>
        <v>0.966608084358524</v>
      </c>
      <c r="L435" s="3">
        <f t="shared" si="0"/>
        <v>0.966608084358524</v>
      </c>
      <c r="M435" s="3">
        <f t="shared" si="0"/>
        <v>0.966608084358524</v>
      </c>
      <c r="N435" s="3">
        <f t="shared" si="0"/>
        <v>0.966608084358524</v>
      </c>
      <c r="O435" s="3">
        <f t="shared" si="0"/>
        <v>0.966608084358524</v>
      </c>
      <c r="P435" s="3">
        <f t="shared" si="0"/>
        <v>0.966608084358524</v>
      </c>
      <c r="Q435" s="3">
        <f t="shared" si="0"/>
        <v>0.966608084358524</v>
      </c>
      <c r="R435" s="3">
        <f t="shared" si="0"/>
        <v>0.998242530755712</v>
      </c>
      <c r="S435" s="3">
        <f t="shared" si="0"/>
        <v>1</v>
      </c>
      <c r="T435" s="3">
        <f t="shared" si="0"/>
        <v>1</v>
      </c>
      <c r="U435" s="3">
        <f t="shared" si="0"/>
        <v>1</v>
      </c>
      <c r="V435" s="3">
        <f t="shared" si="0"/>
        <v>1</v>
      </c>
      <c r="W435" s="3">
        <f t="shared" si="0"/>
        <v>1</v>
      </c>
      <c r="X435" s="3">
        <f t="shared" si="0"/>
        <v>1</v>
      </c>
      <c r="Y435" s="3">
        <f t="shared" si="0"/>
        <v>1</v>
      </c>
      <c r="Z435" s="3">
        <f t="shared" si="0"/>
        <v>1</v>
      </c>
      <c r="AA435" s="3">
        <f t="shared" si="0"/>
        <v>0</v>
      </c>
    </row>
    <row r="436" spans="1:27">
      <c r="A436" s="1">
        <v>45293</v>
      </c>
      <c r="B436">
        <f t="shared" ref="B436:B499" si="1">B3</f>
        <v>931</v>
      </c>
      <c r="C436" s="3">
        <f t="shared" ref="C436:C499" si="2">C3/$B3</f>
        <v>0.886143931256713</v>
      </c>
      <c r="D436" s="3">
        <f t="shared" ref="D436:D499" si="3">D3/$B3</f>
        <v>0.954887218045113</v>
      </c>
      <c r="E436" s="3">
        <f t="shared" ref="E436:E499" si="4">E3/$B3</f>
        <v>0.964554242749731</v>
      </c>
      <c r="F436" s="3">
        <f t="shared" ref="F436:F499" si="5">F3/$B3</f>
        <v>0.964554242749731</v>
      </c>
      <c r="G436" s="3">
        <f t="shared" ref="G436:G499" si="6">G3/$B3</f>
        <v>0.964554242749731</v>
      </c>
      <c r="H436" s="3">
        <f t="shared" ref="H436:H499" si="7">H3/$B3</f>
        <v>0.964554242749731</v>
      </c>
      <c r="I436" s="3">
        <f t="shared" ref="I436:I499" si="8">I3/$B3</f>
        <v>0.964554242749731</v>
      </c>
      <c r="J436" s="3">
        <f t="shared" ref="J436:J499" si="9">J3/$B3</f>
        <v>0.964554242749731</v>
      </c>
      <c r="K436" s="3">
        <f t="shared" ref="K436:K499" si="10">K3/$B3</f>
        <v>0.964554242749731</v>
      </c>
      <c r="L436" s="3">
        <f t="shared" ref="L436:L499" si="11">L3/$B3</f>
        <v>0.964554242749731</v>
      </c>
      <c r="M436" s="3">
        <f t="shared" ref="M436:M499" si="12">M3/$B3</f>
        <v>0.964554242749731</v>
      </c>
      <c r="N436" s="3">
        <f t="shared" ref="N436:N499" si="13">N3/$B3</f>
        <v>0.964554242749731</v>
      </c>
      <c r="O436" s="3">
        <f t="shared" ref="O436:O499" si="14">O3/$B3</f>
        <v>0.964554242749731</v>
      </c>
      <c r="P436" s="3">
        <f t="shared" ref="P436:P499" si="15">P3/$B3</f>
        <v>0.964554242749731</v>
      </c>
      <c r="Q436" s="3">
        <f t="shared" ref="Q436:Q499" si="16">Q3/$B3</f>
        <v>0.964554242749731</v>
      </c>
      <c r="R436" s="3">
        <f t="shared" ref="R436:R499" si="17">R3/$B3</f>
        <v>1</v>
      </c>
      <c r="S436" s="3">
        <f t="shared" ref="S436:S499" si="18">S3/$B3</f>
        <v>1</v>
      </c>
      <c r="T436" s="3">
        <f t="shared" ref="T436:T499" si="19">T3/$B3</f>
        <v>1</v>
      </c>
      <c r="U436" s="3">
        <f t="shared" ref="U436:U499" si="20">U3/$B3</f>
        <v>1</v>
      </c>
      <c r="V436" s="3">
        <f t="shared" ref="V436:V499" si="21">V3/$B3</f>
        <v>1</v>
      </c>
      <c r="W436" s="3">
        <f t="shared" ref="W436:W499" si="22">W3/$B3</f>
        <v>1</v>
      </c>
      <c r="X436" s="3">
        <f t="shared" ref="X436:X499" si="23">X3/$B3</f>
        <v>1</v>
      </c>
      <c r="Y436" s="3">
        <f t="shared" ref="Y436:Y499" si="24">Y3/$B3</f>
        <v>1</v>
      </c>
      <c r="Z436" s="3">
        <f t="shared" ref="Z436:Z499" si="25">Z3/$B3</f>
        <v>1</v>
      </c>
      <c r="AA436" s="3">
        <f t="shared" ref="AA436:AA499" si="26">AA3/$B3</f>
        <v>0</v>
      </c>
    </row>
    <row r="437" spans="1:27">
      <c r="A437" s="1">
        <v>45294</v>
      </c>
      <c r="B437">
        <f t="shared" si="1"/>
        <v>816</v>
      </c>
      <c r="C437" s="3">
        <f t="shared" si="2"/>
        <v>0.949754901960784</v>
      </c>
      <c r="D437" s="3">
        <f t="shared" si="3"/>
        <v>0.962009803921569</v>
      </c>
      <c r="E437" s="3">
        <f t="shared" si="4"/>
        <v>0.962009803921569</v>
      </c>
      <c r="F437" s="3">
        <f t="shared" si="5"/>
        <v>0.962009803921569</v>
      </c>
      <c r="G437" s="3">
        <f t="shared" si="6"/>
        <v>0.962009803921569</v>
      </c>
      <c r="H437" s="3">
        <f t="shared" si="7"/>
        <v>0.962009803921569</v>
      </c>
      <c r="I437" s="3">
        <f t="shared" si="8"/>
        <v>0.962009803921569</v>
      </c>
      <c r="J437" s="3">
        <f t="shared" si="9"/>
        <v>0.962009803921569</v>
      </c>
      <c r="K437" s="3">
        <f t="shared" si="10"/>
        <v>0.962009803921569</v>
      </c>
      <c r="L437" s="3">
        <f t="shared" si="11"/>
        <v>0.962009803921569</v>
      </c>
      <c r="M437" s="3">
        <f t="shared" si="12"/>
        <v>0.962009803921569</v>
      </c>
      <c r="N437" s="3">
        <f t="shared" si="13"/>
        <v>0.962009803921569</v>
      </c>
      <c r="O437" s="3">
        <f t="shared" si="14"/>
        <v>0.962009803921569</v>
      </c>
      <c r="P437" s="3">
        <f t="shared" si="15"/>
        <v>0.962009803921569</v>
      </c>
      <c r="Q437" s="3">
        <f t="shared" si="16"/>
        <v>0.962009803921569</v>
      </c>
      <c r="R437" s="3">
        <f t="shared" si="17"/>
        <v>1</v>
      </c>
      <c r="S437" s="3">
        <f t="shared" si="18"/>
        <v>1</v>
      </c>
      <c r="T437" s="3">
        <f t="shared" si="19"/>
        <v>1</v>
      </c>
      <c r="U437" s="3">
        <f t="shared" si="20"/>
        <v>1</v>
      </c>
      <c r="V437" s="3">
        <f t="shared" si="21"/>
        <v>1</v>
      </c>
      <c r="W437" s="3">
        <f t="shared" si="22"/>
        <v>1</v>
      </c>
      <c r="X437" s="3">
        <f t="shared" si="23"/>
        <v>1</v>
      </c>
      <c r="Y437" s="3">
        <f t="shared" si="24"/>
        <v>1</v>
      </c>
      <c r="Z437" s="3">
        <f t="shared" si="25"/>
        <v>1</v>
      </c>
      <c r="AA437" s="3">
        <f t="shared" si="26"/>
        <v>0</v>
      </c>
    </row>
    <row r="438" spans="1:27">
      <c r="A438" s="1">
        <v>45314</v>
      </c>
      <c r="B438">
        <f t="shared" si="1"/>
        <v>803</v>
      </c>
      <c r="C438" s="3">
        <f t="shared" si="2"/>
        <v>0.930261519302615</v>
      </c>
      <c r="D438" s="3">
        <f t="shared" si="3"/>
        <v>0.952677459526775</v>
      </c>
      <c r="E438" s="3">
        <f t="shared" si="4"/>
        <v>0.958904109589041</v>
      </c>
      <c r="F438" s="3">
        <f t="shared" si="5"/>
        <v>0.960149439601494</v>
      </c>
      <c r="G438" s="3">
        <f t="shared" si="6"/>
        <v>0.960149439601494</v>
      </c>
      <c r="H438" s="3">
        <f t="shared" si="7"/>
        <v>0.960149439601494</v>
      </c>
      <c r="I438" s="3">
        <f t="shared" si="8"/>
        <v>0.960149439601494</v>
      </c>
      <c r="J438" s="3">
        <f t="shared" si="9"/>
        <v>0.960149439601494</v>
      </c>
      <c r="K438" s="3">
        <f t="shared" si="10"/>
        <v>0.960149439601494</v>
      </c>
      <c r="L438" s="3">
        <f t="shared" si="11"/>
        <v>0.960149439601494</v>
      </c>
      <c r="M438" s="3">
        <f t="shared" si="12"/>
        <v>0.960149439601494</v>
      </c>
      <c r="N438" s="3">
        <f t="shared" si="13"/>
        <v>0.960149439601494</v>
      </c>
      <c r="O438" s="3">
        <f t="shared" si="14"/>
        <v>0.960149439601494</v>
      </c>
      <c r="P438" s="3">
        <f t="shared" si="15"/>
        <v>0.960149439601494</v>
      </c>
      <c r="Q438" s="3">
        <f t="shared" si="16"/>
        <v>0.960149439601494</v>
      </c>
      <c r="R438" s="3">
        <f t="shared" si="17"/>
        <v>0.998754669987547</v>
      </c>
      <c r="S438" s="3">
        <f t="shared" si="18"/>
        <v>0.998754669987547</v>
      </c>
      <c r="T438" s="3">
        <f t="shared" si="19"/>
        <v>0.998754669987547</v>
      </c>
      <c r="U438" s="3">
        <f t="shared" si="20"/>
        <v>0.998754669987547</v>
      </c>
      <c r="V438" s="3">
        <f t="shared" si="21"/>
        <v>0.998754669987547</v>
      </c>
      <c r="W438" s="3">
        <f t="shared" si="22"/>
        <v>0.998754669987547</v>
      </c>
      <c r="X438" s="3">
        <f t="shared" si="23"/>
        <v>1</v>
      </c>
      <c r="Y438" s="3">
        <f t="shared" si="24"/>
        <v>1</v>
      </c>
      <c r="Z438" s="3">
        <f t="shared" si="25"/>
        <v>1</v>
      </c>
      <c r="AA438" s="3">
        <f t="shared" si="26"/>
        <v>0</v>
      </c>
    </row>
    <row r="439" spans="1:27">
      <c r="A439" s="1">
        <v>45296</v>
      </c>
      <c r="B439">
        <f t="shared" si="1"/>
        <v>724</v>
      </c>
      <c r="C439" s="3">
        <f t="shared" si="2"/>
        <v>0.946132596685083</v>
      </c>
      <c r="D439" s="3">
        <f t="shared" si="3"/>
        <v>0.965469613259669</v>
      </c>
      <c r="E439" s="3">
        <f t="shared" si="4"/>
        <v>0.970994475138122</v>
      </c>
      <c r="F439" s="3">
        <f t="shared" si="5"/>
        <v>0.972375690607735</v>
      </c>
      <c r="G439" s="3">
        <f t="shared" si="6"/>
        <v>0.973756906077348</v>
      </c>
      <c r="H439" s="3">
        <f t="shared" si="7"/>
        <v>0.973756906077348</v>
      </c>
      <c r="I439" s="3">
        <f t="shared" si="8"/>
        <v>0.973756906077348</v>
      </c>
      <c r="J439" s="3">
        <f t="shared" si="9"/>
        <v>0.973756906077348</v>
      </c>
      <c r="K439" s="3">
        <f t="shared" si="10"/>
        <v>0.973756906077348</v>
      </c>
      <c r="L439" s="3">
        <f t="shared" si="11"/>
        <v>0.973756906077348</v>
      </c>
      <c r="M439" s="3">
        <f t="shared" si="12"/>
        <v>0.973756906077348</v>
      </c>
      <c r="N439" s="3">
        <f t="shared" si="13"/>
        <v>0.973756906077348</v>
      </c>
      <c r="O439" s="3">
        <f t="shared" si="14"/>
        <v>0.973756906077348</v>
      </c>
      <c r="P439" s="3">
        <f t="shared" si="15"/>
        <v>0.973756906077348</v>
      </c>
      <c r="Q439" s="3">
        <f t="shared" si="16"/>
        <v>0.975138121546961</v>
      </c>
      <c r="R439" s="3">
        <f t="shared" si="17"/>
        <v>0.998618784530387</v>
      </c>
      <c r="S439" s="3">
        <f t="shared" si="18"/>
        <v>0.998618784530387</v>
      </c>
      <c r="T439" s="3">
        <f t="shared" si="19"/>
        <v>0.998618784530387</v>
      </c>
      <c r="U439" s="3">
        <f t="shared" si="20"/>
        <v>0.998618784530387</v>
      </c>
      <c r="V439" s="3">
        <f t="shared" si="21"/>
        <v>0.998618784530387</v>
      </c>
      <c r="W439" s="3">
        <f t="shared" si="22"/>
        <v>0.998618784530387</v>
      </c>
      <c r="X439" s="3">
        <f t="shared" si="23"/>
        <v>0.998618784530387</v>
      </c>
      <c r="Y439" s="3">
        <f t="shared" si="24"/>
        <v>0.998618784530387</v>
      </c>
      <c r="Z439" s="3">
        <f t="shared" si="25"/>
        <v>1</v>
      </c>
      <c r="AA439" s="3">
        <f t="shared" si="26"/>
        <v>0</v>
      </c>
    </row>
    <row r="440" spans="1:27">
      <c r="A440" s="1">
        <v>45297</v>
      </c>
      <c r="B440">
        <f t="shared" si="1"/>
        <v>619</v>
      </c>
      <c r="C440" s="3">
        <f t="shared" si="2"/>
        <v>0.932148626817447</v>
      </c>
      <c r="D440" s="3">
        <f t="shared" si="3"/>
        <v>0.959612277867528</v>
      </c>
      <c r="E440" s="3">
        <f t="shared" si="4"/>
        <v>0.959612277867528</v>
      </c>
      <c r="F440" s="3">
        <f t="shared" si="5"/>
        <v>0.961227786752827</v>
      </c>
      <c r="G440" s="3">
        <f t="shared" si="6"/>
        <v>0.964458804523425</v>
      </c>
      <c r="H440" s="3">
        <f t="shared" si="7"/>
        <v>0.972536348949919</v>
      </c>
      <c r="I440" s="3">
        <f t="shared" si="8"/>
        <v>0.972536348949919</v>
      </c>
      <c r="J440" s="3">
        <f t="shared" si="9"/>
        <v>0.972536348949919</v>
      </c>
      <c r="K440" s="3">
        <f t="shared" si="10"/>
        <v>0.972536348949919</v>
      </c>
      <c r="L440" s="3">
        <f t="shared" si="11"/>
        <v>0.972536348949919</v>
      </c>
      <c r="M440" s="3">
        <f t="shared" si="12"/>
        <v>0.972536348949919</v>
      </c>
      <c r="N440" s="3">
        <f t="shared" si="13"/>
        <v>0.972536348949919</v>
      </c>
      <c r="O440" s="3">
        <f t="shared" si="14"/>
        <v>0.972536348949919</v>
      </c>
      <c r="P440" s="3">
        <f t="shared" si="15"/>
        <v>0.974151857835218</v>
      </c>
      <c r="Q440" s="3">
        <f t="shared" si="16"/>
        <v>0.982229402261712</v>
      </c>
      <c r="R440" s="3">
        <f t="shared" si="17"/>
        <v>1</v>
      </c>
      <c r="S440" s="3">
        <f t="shared" si="18"/>
        <v>1</v>
      </c>
      <c r="T440" s="3">
        <f t="shared" si="19"/>
        <v>1</v>
      </c>
      <c r="U440" s="3">
        <f t="shared" si="20"/>
        <v>1</v>
      </c>
      <c r="V440" s="3">
        <f t="shared" si="21"/>
        <v>1</v>
      </c>
      <c r="W440" s="3">
        <f t="shared" si="22"/>
        <v>1</v>
      </c>
      <c r="X440" s="3">
        <f t="shared" si="23"/>
        <v>1</v>
      </c>
      <c r="Y440" s="3">
        <f t="shared" si="24"/>
        <v>1</v>
      </c>
      <c r="Z440" s="3">
        <f t="shared" si="25"/>
        <v>1</v>
      </c>
      <c r="AA440" s="3">
        <f t="shared" si="26"/>
        <v>0</v>
      </c>
    </row>
    <row r="441" spans="1:27">
      <c r="A441" s="1">
        <v>45300</v>
      </c>
      <c r="B441">
        <f t="shared" si="1"/>
        <v>718</v>
      </c>
      <c r="C441" s="3">
        <f t="shared" si="2"/>
        <v>0.930362116991644</v>
      </c>
      <c r="D441" s="3">
        <f t="shared" si="3"/>
        <v>0.967966573816156</v>
      </c>
      <c r="E441" s="3">
        <f t="shared" si="4"/>
        <v>0.969359331476323</v>
      </c>
      <c r="F441" s="3">
        <f t="shared" si="5"/>
        <v>0.969359331476323</v>
      </c>
      <c r="G441" s="3">
        <f t="shared" si="6"/>
        <v>0.969359331476323</v>
      </c>
      <c r="H441" s="3">
        <f t="shared" si="7"/>
        <v>0.969359331476323</v>
      </c>
      <c r="I441" s="3">
        <f t="shared" si="8"/>
        <v>0.969359331476323</v>
      </c>
      <c r="J441" s="3">
        <f t="shared" si="9"/>
        <v>0.969359331476323</v>
      </c>
      <c r="K441" s="3">
        <f t="shared" si="10"/>
        <v>0.969359331476323</v>
      </c>
      <c r="L441" s="3">
        <f t="shared" si="11"/>
        <v>0.969359331476323</v>
      </c>
      <c r="M441" s="3">
        <f t="shared" si="12"/>
        <v>0.969359331476323</v>
      </c>
      <c r="N441" s="3">
        <f t="shared" si="13"/>
        <v>0.969359331476323</v>
      </c>
      <c r="O441" s="3">
        <f t="shared" si="14"/>
        <v>0.969359331476323</v>
      </c>
      <c r="P441" s="3">
        <f t="shared" si="15"/>
        <v>0.969359331476323</v>
      </c>
      <c r="Q441" s="3">
        <f t="shared" si="16"/>
        <v>0.974930362116992</v>
      </c>
      <c r="R441" s="3">
        <f t="shared" si="17"/>
        <v>0.994428969359331</v>
      </c>
      <c r="S441" s="3">
        <f t="shared" si="18"/>
        <v>0.997214484679666</v>
      </c>
      <c r="T441" s="3">
        <f t="shared" si="19"/>
        <v>1</v>
      </c>
      <c r="U441" s="3">
        <f t="shared" si="20"/>
        <v>1</v>
      </c>
      <c r="V441" s="3">
        <f t="shared" si="21"/>
        <v>1</v>
      </c>
      <c r="W441" s="3">
        <f t="shared" si="22"/>
        <v>1</v>
      </c>
      <c r="X441" s="3">
        <f t="shared" si="23"/>
        <v>1</v>
      </c>
      <c r="Y441" s="3">
        <f t="shared" si="24"/>
        <v>1</v>
      </c>
      <c r="Z441" s="3">
        <f t="shared" si="25"/>
        <v>1</v>
      </c>
      <c r="AA441" s="3">
        <f t="shared" si="26"/>
        <v>0</v>
      </c>
    </row>
    <row r="442" spans="1:27">
      <c r="A442" s="1">
        <v>45299</v>
      </c>
      <c r="B442">
        <f t="shared" si="1"/>
        <v>955</v>
      </c>
      <c r="C442" s="3">
        <f t="shared" si="2"/>
        <v>0.93717277486911</v>
      </c>
      <c r="D442" s="3">
        <f t="shared" si="3"/>
        <v>0.972774869109948</v>
      </c>
      <c r="E442" s="3">
        <f t="shared" si="4"/>
        <v>0.974869109947644</v>
      </c>
      <c r="F442" s="3">
        <f t="shared" si="5"/>
        <v>0.974869109947644</v>
      </c>
      <c r="G442" s="3">
        <f t="shared" si="6"/>
        <v>0.974869109947644</v>
      </c>
      <c r="H442" s="3">
        <f t="shared" si="7"/>
        <v>0.974869109947644</v>
      </c>
      <c r="I442" s="3">
        <f t="shared" si="8"/>
        <v>0.974869109947644</v>
      </c>
      <c r="J442" s="3">
        <f t="shared" si="9"/>
        <v>0.974869109947644</v>
      </c>
      <c r="K442" s="3">
        <f t="shared" si="10"/>
        <v>0.974869109947644</v>
      </c>
      <c r="L442" s="3">
        <f t="shared" si="11"/>
        <v>0.974869109947644</v>
      </c>
      <c r="M442" s="3">
        <f t="shared" si="12"/>
        <v>0.974869109947644</v>
      </c>
      <c r="N442" s="3">
        <f t="shared" si="13"/>
        <v>0.974869109947644</v>
      </c>
      <c r="O442" s="3">
        <f t="shared" si="14"/>
        <v>0.974869109947644</v>
      </c>
      <c r="P442" s="3">
        <f t="shared" si="15"/>
        <v>0.974869109947644</v>
      </c>
      <c r="Q442" s="3">
        <f t="shared" si="16"/>
        <v>0.974869109947644</v>
      </c>
      <c r="R442" s="3">
        <f t="shared" si="17"/>
        <v>0.992670157068063</v>
      </c>
      <c r="S442" s="3">
        <f t="shared" si="18"/>
        <v>0.993717277486911</v>
      </c>
      <c r="T442" s="3">
        <f t="shared" si="19"/>
        <v>0.998952879581152</v>
      </c>
      <c r="U442" s="3">
        <f t="shared" si="20"/>
        <v>0.998952879581152</v>
      </c>
      <c r="V442" s="3">
        <f t="shared" si="21"/>
        <v>0.998952879581152</v>
      </c>
      <c r="W442" s="3">
        <f t="shared" si="22"/>
        <v>0.998952879581152</v>
      </c>
      <c r="X442" s="3">
        <f t="shared" si="23"/>
        <v>1</v>
      </c>
      <c r="Y442" s="3">
        <f t="shared" si="24"/>
        <v>1</v>
      </c>
      <c r="Z442" s="3">
        <f t="shared" si="25"/>
        <v>1</v>
      </c>
      <c r="AA442" s="3">
        <f t="shared" si="26"/>
        <v>0</v>
      </c>
    </row>
    <row r="443" spans="1:27">
      <c r="A443" s="1">
        <v>45300</v>
      </c>
      <c r="B443">
        <f t="shared" si="1"/>
        <v>701</v>
      </c>
      <c r="C443" s="3">
        <f t="shared" si="2"/>
        <v>0.918687589158345</v>
      </c>
      <c r="D443" s="3">
        <f t="shared" si="3"/>
        <v>0.945791726105564</v>
      </c>
      <c r="E443" s="3">
        <f t="shared" si="4"/>
        <v>0.952924393723253</v>
      </c>
      <c r="F443" s="3">
        <f t="shared" si="5"/>
        <v>0.952924393723253</v>
      </c>
      <c r="G443" s="3">
        <f t="shared" si="6"/>
        <v>0.952924393723253</v>
      </c>
      <c r="H443" s="3">
        <f t="shared" si="7"/>
        <v>0.952924393723253</v>
      </c>
      <c r="I443" s="3">
        <f t="shared" si="8"/>
        <v>0.952924393723253</v>
      </c>
      <c r="J443" s="3">
        <f t="shared" si="9"/>
        <v>0.952924393723253</v>
      </c>
      <c r="K443" s="3">
        <f t="shared" si="10"/>
        <v>0.952924393723253</v>
      </c>
      <c r="L443" s="3">
        <f t="shared" si="11"/>
        <v>0.952924393723253</v>
      </c>
      <c r="M443" s="3">
        <f t="shared" si="12"/>
        <v>0.952924393723253</v>
      </c>
      <c r="N443" s="3">
        <f t="shared" si="13"/>
        <v>0.952924393723253</v>
      </c>
      <c r="O443" s="3">
        <f t="shared" si="14"/>
        <v>0.952924393723253</v>
      </c>
      <c r="P443" s="3">
        <f t="shared" si="15"/>
        <v>0.952924393723253</v>
      </c>
      <c r="Q443" s="3">
        <f t="shared" si="16"/>
        <v>0.952924393723253</v>
      </c>
      <c r="R443" s="3">
        <f t="shared" si="17"/>
        <v>1</v>
      </c>
      <c r="S443" s="3">
        <f t="shared" si="18"/>
        <v>1</v>
      </c>
      <c r="T443" s="3">
        <f t="shared" si="19"/>
        <v>1</v>
      </c>
      <c r="U443" s="3">
        <f t="shared" si="20"/>
        <v>1</v>
      </c>
      <c r="V443" s="3">
        <f t="shared" si="21"/>
        <v>1</v>
      </c>
      <c r="W443" s="3">
        <f t="shared" si="22"/>
        <v>1</v>
      </c>
      <c r="X443" s="3">
        <f t="shared" si="23"/>
        <v>1</v>
      </c>
      <c r="Y443" s="3">
        <f t="shared" si="24"/>
        <v>1</v>
      </c>
      <c r="Z443" s="3">
        <f t="shared" si="25"/>
        <v>1</v>
      </c>
      <c r="AA443" s="3">
        <f t="shared" si="26"/>
        <v>0</v>
      </c>
    </row>
    <row r="444" spans="1:27">
      <c r="A444" s="1">
        <v>45301</v>
      </c>
      <c r="B444">
        <f t="shared" si="1"/>
        <v>624</v>
      </c>
      <c r="C444" s="3">
        <f t="shared" si="2"/>
        <v>0.892628205128205</v>
      </c>
      <c r="D444" s="3">
        <f t="shared" si="3"/>
        <v>0.943910256410256</v>
      </c>
      <c r="E444" s="3">
        <f t="shared" si="4"/>
        <v>0.971153846153846</v>
      </c>
      <c r="F444" s="3">
        <f t="shared" si="5"/>
        <v>0.971153846153846</v>
      </c>
      <c r="G444" s="3">
        <f t="shared" si="6"/>
        <v>0.971153846153846</v>
      </c>
      <c r="H444" s="3">
        <f t="shared" si="7"/>
        <v>0.971153846153846</v>
      </c>
      <c r="I444" s="3">
        <f t="shared" si="8"/>
        <v>0.971153846153846</v>
      </c>
      <c r="J444" s="3">
        <f t="shared" si="9"/>
        <v>0.971153846153846</v>
      </c>
      <c r="K444" s="3">
        <f t="shared" si="10"/>
        <v>0.971153846153846</v>
      </c>
      <c r="L444" s="3">
        <f t="shared" si="11"/>
        <v>0.971153846153846</v>
      </c>
      <c r="M444" s="3">
        <f t="shared" si="12"/>
        <v>0.971153846153846</v>
      </c>
      <c r="N444" s="3">
        <f t="shared" si="13"/>
        <v>0.971153846153846</v>
      </c>
      <c r="O444" s="3">
        <f t="shared" si="14"/>
        <v>0.971153846153846</v>
      </c>
      <c r="P444" s="3">
        <f t="shared" si="15"/>
        <v>0.971153846153846</v>
      </c>
      <c r="Q444" s="3">
        <f t="shared" si="16"/>
        <v>0.971153846153846</v>
      </c>
      <c r="R444" s="3">
        <f t="shared" si="17"/>
        <v>1</v>
      </c>
      <c r="S444" s="3">
        <f t="shared" si="18"/>
        <v>1</v>
      </c>
      <c r="T444" s="3">
        <f t="shared" si="19"/>
        <v>1</v>
      </c>
      <c r="U444" s="3">
        <f t="shared" si="20"/>
        <v>1</v>
      </c>
      <c r="V444" s="3">
        <f t="shared" si="21"/>
        <v>1</v>
      </c>
      <c r="W444" s="3">
        <f t="shared" si="22"/>
        <v>1</v>
      </c>
      <c r="X444" s="3">
        <f t="shared" si="23"/>
        <v>1</v>
      </c>
      <c r="Y444" s="3">
        <f t="shared" si="24"/>
        <v>1</v>
      </c>
      <c r="Z444" s="3">
        <f t="shared" si="25"/>
        <v>1</v>
      </c>
      <c r="AA444" s="3">
        <f t="shared" si="26"/>
        <v>0</v>
      </c>
    </row>
    <row r="445" spans="1:27">
      <c r="A445" s="1">
        <v>45302</v>
      </c>
      <c r="B445">
        <f t="shared" si="1"/>
        <v>649</v>
      </c>
      <c r="C445" s="3">
        <f t="shared" si="2"/>
        <v>0.950693374422188</v>
      </c>
      <c r="D445" s="3">
        <f t="shared" si="3"/>
        <v>0.964560862865948</v>
      </c>
      <c r="E445" s="3">
        <f t="shared" si="4"/>
        <v>0.967642526964561</v>
      </c>
      <c r="F445" s="3">
        <f t="shared" si="5"/>
        <v>0.967642526964561</v>
      </c>
      <c r="G445" s="3">
        <f t="shared" si="6"/>
        <v>0.967642526964561</v>
      </c>
      <c r="H445" s="3">
        <f t="shared" si="7"/>
        <v>0.967642526964561</v>
      </c>
      <c r="I445" s="3">
        <f t="shared" si="8"/>
        <v>0.967642526964561</v>
      </c>
      <c r="J445" s="3">
        <f t="shared" si="9"/>
        <v>0.967642526964561</v>
      </c>
      <c r="K445" s="3">
        <f t="shared" si="10"/>
        <v>0.967642526964561</v>
      </c>
      <c r="L445" s="3">
        <f t="shared" si="11"/>
        <v>0.967642526964561</v>
      </c>
      <c r="M445" s="3">
        <f t="shared" si="12"/>
        <v>0.967642526964561</v>
      </c>
      <c r="N445" s="3">
        <f t="shared" si="13"/>
        <v>0.967642526964561</v>
      </c>
      <c r="O445" s="3">
        <f t="shared" si="14"/>
        <v>0.967642526964561</v>
      </c>
      <c r="P445" s="3">
        <f t="shared" si="15"/>
        <v>0.967642526964561</v>
      </c>
      <c r="Q445" s="3">
        <f t="shared" si="16"/>
        <v>0.967642526964561</v>
      </c>
      <c r="R445" s="3">
        <f t="shared" si="17"/>
        <v>0.998459167950693</v>
      </c>
      <c r="S445" s="3">
        <f t="shared" si="18"/>
        <v>0.998459167950693</v>
      </c>
      <c r="T445" s="3">
        <f t="shared" si="19"/>
        <v>0.998459167950693</v>
      </c>
      <c r="U445" s="3">
        <f t="shared" si="20"/>
        <v>0.998459167950693</v>
      </c>
      <c r="V445" s="3">
        <f t="shared" si="21"/>
        <v>0.998459167950693</v>
      </c>
      <c r="W445" s="3">
        <f t="shared" si="22"/>
        <v>0.998459167950693</v>
      </c>
      <c r="X445" s="3">
        <f t="shared" si="23"/>
        <v>0.998459167950693</v>
      </c>
      <c r="Y445" s="3">
        <f t="shared" si="24"/>
        <v>1</v>
      </c>
      <c r="Z445" s="3">
        <f t="shared" si="25"/>
        <v>1</v>
      </c>
      <c r="AA445" s="3">
        <f t="shared" si="26"/>
        <v>0</v>
      </c>
    </row>
    <row r="446" spans="1:27">
      <c r="A446" s="1">
        <v>45303</v>
      </c>
      <c r="B446">
        <f t="shared" si="1"/>
        <v>615</v>
      </c>
      <c r="C446" s="3">
        <f t="shared" si="2"/>
        <v>0.949593495934959</v>
      </c>
      <c r="D446" s="3">
        <f t="shared" si="3"/>
        <v>0.965853658536585</v>
      </c>
      <c r="E446" s="3">
        <f t="shared" si="4"/>
        <v>0.965853658536585</v>
      </c>
      <c r="F446" s="3">
        <f t="shared" si="5"/>
        <v>0.965853658536585</v>
      </c>
      <c r="G446" s="3">
        <f t="shared" si="6"/>
        <v>0.965853658536585</v>
      </c>
      <c r="H446" s="3">
        <f t="shared" si="7"/>
        <v>0.965853658536585</v>
      </c>
      <c r="I446" s="3">
        <f t="shared" si="8"/>
        <v>0.965853658536585</v>
      </c>
      <c r="J446" s="3">
        <f t="shared" si="9"/>
        <v>0.965853658536585</v>
      </c>
      <c r="K446" s="3">
        <f t="shared" si="10"/>
        <v>0.965853658536585</v>
      </c>
      <c r="L446" s="3">
        <f t="shared" si="11"/>
        <v>0.965853658536585</v>
      </c>
      <c r="M446" s="3">
        <f t="shared" si="12"/>
        <v>0.969105691056911</v>
      </c>
      <c r="N446" s="3">
        <f t="shared" si="13"/>
        <v>0.969105691056911</v>
      </c>
      <c r="O446" s="3">
        <f t="shared" si="14"/>
        <v>0.969105691056911</v>
      </c>
      <c r="P446" s="3">
        <f t="shared" si="15"/>
        <v>0.969105691056911</v>
      </c>
      <c r="Q446" s="3">
        <f t="shared" si="16"/>
        <v>0.972357723577236</v>
      </c>
      <c r="R446" s="3">
        <f t="shared" si="17"/>
        <v>0.998373983739837</v>
      </c>
      <c r="S446" s="3">
        <f t="shared" si="18"/>
        <v>1</v>
      </c>
      <c r="T446" s="3">
        <f t="shared" si="19"/>
        <v>1</v>
      </c>
      <c r="U446" s="3">
        <f t="shared" si="20"/>
        <v>1</v>
      </c>
      <c r="V446" s="3">
        <f t="shared" si="21"/>
        <v>1</v>
      </c>
      <c r="W446" s="3">
        <f t="shared" si="22"/>
        <v>1</v>
      </c>
      <c r="X446" s="3">
        <f t="shared" si="23"/>
        <v>1</v>
      </c>
      <c r="Y446" s="3">
        <f t="shared" si="24"/>
        <v>1</v>
      </c>
      <c r="Z446" s="3">
        <f t="shared" si="25"/>
        <v>1</v>
      </c>
      <c r="AA446" s="3">
        <f t="shared" si="26"/>
        <v>0</v>
      </c>
    </row>
    <row r="447" spans="1:27">
      <c r="A447" s="1">
        <v>45304</v>
      </c>
      <c r="B447">
        <f t="shared" si="1"/>
        <v>513</v>
      </c>
      <c r="C447" s="3">
        <f t="shared" si="2"/>
        <v>0.937621832358674</v>
      </c>
      <c r="D447" s="3">
        <f t="shared" si="3"/>
        <v>0.97270955165692</v>
      </c>
      <c r="E447" s="3">
        <f t="shared" si="4"/>
        <v>0.97270955165692</v>
      </c>
      <c r="F447" s="3">
        <f t="shared" si="5"/>
        <v>0.97270955165692</v>
      </c>
      <c r="G447" s="3">
        <f t="shared" si="6"/>
        <v>0.97270955165692</v>
      </c>
      <c r="H447" s="3">
        <f t="shared" si="7"/>
        <v>0.97270955165692</v>
      </c>
      <c r="I447" s="3">
        <f t="shared" si="8"/>
        <v>0.97270955165692</v>
      </c>
      <c r="J447" s="3">
        <f t="shared" si="9"/>
        <v>0.97270955165692</v>
      </c>
      <c r="K447" s="3">
        <f t="shared" si="10"/>
        <v>0.97270955165692</v>
      </c>
      <c r="L447" s="3">
        <f t="shared" si="11"/>
        <v>0.97270955165692</v>
      </c>
      <c r="M447" s="3">
        <f t="shared" si="12"/>
        <v>0.97270955165692</v>
      </c>
      <c r="N447" s="3">
        <f t="shared" si="13"/>
        <v>0.97270955165692</v>
      </c>
      <c r="O447" s="3">
        <f t="shared" si="14"/>
        <v>0.974658869395711</v>
      </c>
      <c r="P447" s="3">
        <f t="shared" si="15"/>
        <v>0.976608187134503</v>
      </c>
      <c r="Q447" s="3">
        <f t="shared" si="16"/>
        <v>0.976608187134503</v>
      </c>
      <c r="R447" s="3">
        <f t="shared" si="17"/>
        <v>1</v>
      </c>
      <c r="S447" s="3">
        <f t="shared" si="18"/>
        <v>1</v>
      </c>
      <c r="T447" s="3">
        <f t="shared" si="19"/>
        <v>1</v>
      </c>
      <c r="U447" s="3">
        <f t="shared" si="20"/>
        <v>1</v>
      </c>
      <c r="V447" s="3">
        <f t="shared" si="21"/>
        <v>1</v>
      </c>
      <c r="W447" s="3">
        <f t="shared" si="22"/>
        <v>1</v>
      </c>
      <c r="X447" s="3">
        <f t="shared" si="23"/>
        <v>1</v>
      </c>
      <c r="Y447" s="3">
        <f t="shared" si="24"/>
        <v>1</v>
      </c>
      <c r="Z447" s="3">
        <f t="shared" si="25"/>
        <v>1</v>
      </c>
      <c r="AA447" s="3">
        <f t="shared" si="26"/>
        <v>0</v>
      </c>
    </row>
    <row r="448" spans="1:27">
      <c r="A448" s="1">
        <v>45306</v>
      </c>
      <c r="B448">
        <f t="shared" si="1"/>
        <v>572</v>
      </c>
      <c r="C448" s="3">
        <f t="shared" si="2"/>
        <v>0.949300699300699</v>
      </c>
      <c r="D448" s="3">
        <f t="shared" si="3"/>
        <v>0.95979020979021</v>
      </c>
      <c r="E448" s="3">
        <f t="shared" si="4"/>
        <v>0.95979020979021</v>
      </c>
      <c r="F448" s="3">
        <f t="shared" si="5"/>
        <v>0.95979020979021</v>
      </c>
      <c r="G448" s="3">
        <f t="shared" si="6"/>
        <v>0.95979020979021</v>
      </c>
      <c r="H448" s="3">
        <f t="shared" si="7"/>
        <v>0.95979020979021</v>
      </c>
      <c r="I448" s="3">
        <f t="shared" si="8"/>
        <v>0.95979020979021</v>
      </c>
      <c r="J448" s="3">
        <f t="shared" si="9"/>
        <v>0.95979020979021</v>
      </c>
      <c r="K448" s="3">
        <f t="shared" si="10"/>
        <v>0.95979020979021</v>
      </c>
      <c r="L448" s="3">
        <f t="shared" si="11"/>
        <v>0.95979020979021</v>
      </c>
      <c r="M448" s="3">
        <f t="shared" si="12"/>
        <v>0.961538461538462</v>
      </c>
      <c r="N448" s="3">
        <f t="shared" si="13"/>
        <v>0.961538461538462</v>
      </c>
      <c r="O448" s="3">
        <f t="shared" si="14"/>
        <v>0.961538461538462</v>
      </c>
      <c r="P448" s="3">
        <f t="shared" si="15"/>
        <v>0.961538461538462</v>
      </c>
      <c r="Q448" s="3">
        <f t="shared" si="16"/>
        <v>0.963286713286713</v>
      </c>
      <c r="R448" s="3">
        <f t="shared" si="17"/>
        <v>0.991258741258741</v>
      </c>
      <c r="S448" s="3">
        <f t="shared" si="18"/>
        <v>1</v>
      </c>
      <c r="T448" s="3">
        <f t="shared" si="19"/>
        <v>1</v>
      </c>
      <c r="U448" s="3">
        <f t="shared" si="20"/>
        <v>1</v>
      </c>
      <c r="V448" s="3">
        <f t="shared" si="21"/>
        <v>1</v>
      </c>
      <c r="W448" s="3">
        <f t="shared" si="22"/>
        <v>1</v>
      </c>
      <c r="X448" s="3">
        <f t="shared" si="23"/>
        <v>1</v>
      </c>
      <c r="Y448" s="3">
        <f t="shared" si="24"/>
        <v>1</v>
      </c>
      <c r="Z448" s="3">
        <f t="shared" si="25"/>
        <v>1</v>
      </c>
      <c r="AA448" s="3">
        <f t="shared" si="26"/>
        <v>0</v>
      </c>
    </row>
    <row r="449" spans="1:27">
      <c r="A449" s="1">
        <v>45307</v>
      </c>
      <c r="B449">
        <f t="shared" si="1"/>
        <v>869</v>
      </c>
      <c r="C449" s="3">
        <f t="shared" si="2"/>
        <v>0.94361334867664</v>
      </c>
      <c r="D449" s="3">
        <f t="shared" si="3"/>
        <v>0.973532796317606</v>
      </c>
      <c r="E449" s="3">
        <f t="shared" si="4"/>
        <v>0.973532796317606</v>
      </c>
      <c r="F449" s="3">
        <f t="shared" si="5"/>
        <v>0.973532796317606</v>
      </c>
      <c r="G449" s="3">
        <f t="shared" si="6"/>
        <v>0.973532796317606</v>
      </c>
      <c r="H449" s="3">
        <f t="shared" si="7"/>
        <v>0.973532796317606</v>
      </c>
      <c r="I449" s="3">
        <f t="shared" si="8"/>
        <v>0.973532796317606</v>
      </c>
      <c r="J449" s="3">
        <f t="shared" si="9"/>
        <v>0.973532796317606</v>
      </c>
      <c r="K449" s="3">
        <f t="shared" si="10"/>
        <v>0.973532796317606</v>
      </c>
      <c r="L449" s="3">
        <f t="shared" si="11"/>
        <v>0.973532796317606</v>
      </c>
      <c r="M449" s="3">
        <f t="shared" si="12"/>
        <v>0.973532796317606</v>
      </c>
      <c r="N449" s="3">
        <f t="shared" si="13"/>
        <v>0.974683544303797</v>
      </c>
      <c r="O449" s="3">
        <f t="shared" si="14"/>
        <v>0.974683544303797</v>
      </c>
      <c r="P449" s="3">
        <f t="shared" si="15"/>
        <v>0.975834292289989</v>
      </c>
      <c r="Q449" s="3">
        <f t="shared" si="16"/>
        <v>0.978135788262371</v>
      </c>
      <c r="R449" s="3">
        <f t="shared" si="17"/>
        <v>1</v>
      </c>
      <c r="S449" s="3">
        <f t="shared" si="18"/>
        <v>1</v>
      </c>
      <c r="T449" s="3">
        <f t="shared" si="19"/>
        <v>1</v>
      </c>
      <c r="U449" s="3">
        <f t="shared" si="20"/>
        <v>1</v>
      </c>
      <c r="V449" s="3">
        <f t="shared" si="21"/>
        <v>1</v>
      </c>
      <c r="W449" s="3">
        <f t="shared" si="22"/>
        <v>1</v>
      </c>
      <c r="X449" s="3">
        <f t="shared" si="23"/>
        <v>1</v>
      </c>
      <c r="Y449" s="3">
        <f t="shared" si="24"/>
        <v>1</v>
      </c>
      <c r="Z449" s="3">
        <f t="shared" si="25"/>
        <v>1</v>
      </c>
      <c r="AA449" s="3">
        <f t="shared" si="26"/>
        <v>0</v>
      </c>
    </row>
    <row r="450" spans="1:27">
      <c r="A450" s="1">
        <v>45309</v>
      </c>
      <c r="B450">
        <f t="shared" si="1"/>
        <v>821</v>
      </c>
      <c r="C450" s="3">
        <f t="shared" si="2"/>
        <v>0.937880633373934</v>
      </c>
      <c r="D450" s="3">
        <f t="shared" si="3"/>
        <v>0.959805115712546</v>
      </c>
      <c r="E450" s="3">
        <f t="shared" si="4"/>
        <v>0.959805115712546</v>
      </c>
      <c r="F450" s="3">
        <f t="shared" si="5"/>
        <v>0.959805115712546</v>
      </c>
      <c r="G450" s="3">
        <f t="shared" si="6"/>
        <v>0.959805115712546</v>
      </c>
      <c r="H450" s="3">
        <f t="shared" si="7"/>
        <v>0.959805115712546</v>
      </c>
      <c r="I450" s="3">
        <f t="shared" si="8"/>
        <v>0.959805115712546</v>
      </c>
      <c r="J450" s="3">
        <f t="shared" si="9"/>
        <v>0.961023142509135</v>
      </c>
      <c r="K450" s="3">
        <f t="shared" si="10"/>
        <v>0.961023142509135</v>
      </c>
      <c r="L450" s="3">
        <f t="shared" si="11"/>
        <v>0.961023142509135</v>
      </c>
      <c r="M450" s="3">
        <f t="shared" si="12"/>
        <v>0.961023142509135</v>
      </c>
      <c r="N450" s="3">
        <f t="shared" si="13"/>
        <v>0.961023142509135</v>
      </c>
      <c r="O450" s="3">
        <f t="shared" si="14"/>
        <v>0.962241169305725</v>
      </c>
      <c r="P450" s="3">
        <f t="shared" si="15"/>
        <v>0.964677222898904</v>
      </c>
      <c r="Q450" s="3">
        <f t="shared" si="16"/>
        <v>0.970767356881851</v>
      </c>
      <c r="R450" s="3">
        <f t="shared" si="17"/>
        <v>0.996345919610231</v>
      </c>
      <c r="S450" s="3">
        <f t="shared" si="18"/>
        <v>0.997563946406821</v>
      </c>
      <c r="T450" s="3">
        <f t="shared" si="19"/>
        <v>0.997563946406821</v>
      </c>
      <c r="U450" s="3">
        <f t="shared" si="20"/>
        <v>0.997563946406821</v>
      </c>
      <c r="V450" s="3">
        <f t="shared" si="21"/>
        <v>0.997563946406821</v>
      </c>
      <c r="W450" s="3">
        <f t="shared" si="22"/>
        <v>0.997563946406821</v>
      </c>
      <c r="X450" s="3">
        <f t="shared" si="23"/>
        <v>0.99878197320341</v>
      </c>
      <c r="Y450" s="3">
        <f t="shared" si="24"/>
        <v>1</v>
      </c>
      <c r="Z450" s="3">
        <f t="shared" si="25"/>
        <v>1</v>
      </c>
      <c r="AA450" s="3">
        <f t="shared" si="26"/>
        <v>0</v>
      </c>
    </row>
    <row r="451" spans="1:27">
      <c r="A451" s="1">
        <v>45309</v>
      </c>
      <c r="B451">
        <f t="shared" si="1"/>
        <v>711</v>
      </c>
      <c r="C451" s="3">
        <f t="shared" si="2"/>
        <v>0.950773558368495</v>
      </c>
      <c r="D451" s="3">
        <f t="shared" si="3"/>
        <v>0.966244725738397</v>
      </c>
      <c r="E451" s="3">
        <f t="shared" si="4"/>
        <v>0.971870604781997</v>
      </c>
      <c r="F451" s="3">
        <f t="shared" si="5"/>
        <v>0.971870604781997</v>
      </c>
      <c r="G451" s="3">
        <f t="shared" si="6"/>
        <v>0.971870604781997</v>
      </c>
      <c r="H451" s="3">
        <f t="shared" si="7"/>
        <v>0.971870604781997</v>
      </c>
      <c r="I451" s="3">
        <f t="shared" si="8"/>
        <v>0.971870604781997</v>
      </c>
      <c r="J451" s="3">
        <f t="shared" si="9"/>
        <v>0.971870604781997</v>
      </c>
      <c r="K451" s="3">
        <f t="shared" si="10"/>
        <v>0.971870604781997</v>
      </c>
      <c r="L451" s="3">
        <f t="shared" si="11"/>
        <v>0.971870604781997</v>
      </c>
      <c r="M451" s="3">
        <f t="shared" si="12"/>
        <v>0.971870604781997</v>
      </c>
      <c r="N451" s="3">
        <f t="shared" si="13"/>
        <v>0.971870604781997</v>
      </c>
      <c r="O451" s="3">
        <f t="shared" si="14"/>
        <v>0.971870604781997</v>
      </c>
      <c r="P451" s="3">
        <f t="shared" si="15"/>
        <v>0.974683544303797</v>
      </c>
      <c r="Q451" s="3">
        <f t="shared" si="16"/>
        <v>0.981715893108298</v>
      </c>
      <c r="R451" s="3">
        <f t="shared" si="17"/>
        <v>0.990154711673699</v>
      </c>
      <c r="S451" s="3">
        <f t="shared" si="18"/>
        <v>0.990154711673699</v>
      </c>
      <c r="T451" s="3">
        <f t="shared" si="19"/>
        <v>0.990154711673699</v>
      </c>
      <c r="U451" s="3">
        <f t="shared" si="20"/>
        <v>0.990154711673699</v>
      </c>
      <c r="V451" s="3">
        <f t="shared" si="21"/>
        <v>0.990154711673699</v>
      </c>
      <c r="W451" s="3">
        <f t="shared" si="22"/>
        <v>0.990154711673699</v>
      </c>
      <c r="X451" s="3">
        <f t="shared" si="23"/>
        <v>0.994374120956399</v>
      </c>
      <c r="Y451" s="3">
        <f t="shared" si="24"/>
        <v>1</v>
      </c>
      <c r="Z451" s="3">
        <f t="shared" si="25"/>
        <v>1</v>
      </c>
      <c r="AA451" s="3">
        <f t="shared" si="26"/>
        <v>0</v>
      </c>
    </row>
    <row r="452" spans="1:27">
      <c r="A452" s="1">
        <v>45309</v>
      </c>
      <c r="B452">
        <f t="shared" si="1"/>
        <v>666</v>
      </c>
      <c r="C452" s="3">
        <f t="shared" si="2"/>
        <v>0.953453453453453</v>
      </c>
      <c r="D452" s="3">
        <f t="shared" si="3"/>
        <v>0.975975975975976</v>
      </c>
      <c r="E452" s="3">
        <f t="shared" si="4"/>
        <v>0.975975975975976</v>
      </c>
      <c r="F452" s="3">
        <f t="shared" si="5"/>
        <v>0.975975975975976</v>
      </c>
      <c r="G452" s="3">
        <f t="shared" si="6"/>
        <v>0.975975975975976</v>
      </c>
      <c r="H452" s="3">
        <f t="shared" si="7"/>
        <v>0.975975975975976</v>
      </c>
      <c r="I452" s="3">
        <f t="shared" si="8"/>
        <v>0.975975975975976</v>
      </c>
      <c r="J452" s="3">
        <f t="shared" si="9"/>
        <v>0.975975975975976</v>
      </c>
      <c r="K452" s="3">
        <f t="shared" si="10"/>
        <v>0.975975975975976</v>
      </c>
      <c r="L452" s="3">
        <f t="shared" si="11"/>
        <v>0.975975975975976</v>
      </c>
      <c r="M452" s="3">
        <f t="shared" si="12"/>
        <v>0.977477477477477</v>
      </c>
      <c r="N452" s="3">
        <f t="shared" si="13"/>
        <v>0.977477477477477</v>
      </c>
      <c r="O452" s="3">
        <f t="shared" si="14"/>
        <v>0.977477477477477</v>
      </c>
      <c r="P452" s="3">
        <f t="shared" si="15"/>
        <v>0.977477477477477</v>
      </c>
      <c r="Q452" s="3">
        <f t="shared" si="16"/>
        <v>0.977477477477477</v>
      </c>
      <c r="R452" s="3">
        <f t="shared" si="17"/>
        <v>0.998498498498498</v>
      </c>
      <c r="S452" s="3">
        <f t="shared" si="18"/>
        <v>0.998498498498498</v>
      </c>
      <c r="T452" s="3">
        <f t="shared" si="19"/>
        <v>0.998498498498498</v>
      </c>
      <c r="U452" s="3">
        <f t="shared" si="20"/>
        <v>1</v>
      </c>
      <c r="V452" s="3">
        <f t="shared" si="21"/>
        <v>1</v>
      </c>
      <c r="W452" s="3">
        <f t="shared" si="22"/>
        <v>1</v>
      </c>
      <c r="X452" s="3">
        <f t="shared" si="23"/>
        <v>1</v>
      </c>
      <c r="Y452" s="3">
        <f t="shared" si="24"/>
        <v>1</v>
      </c>
      <c r="Z452" s="3">
        <f t="shared" si="25"/>
        <v>1</v>
      </c>
      <c r="AA452" s="3">
        <f t="shared" si="26"/>
        <v>0</v>
      </c>
    </row>
    <row r="453" spans="1:27">
      <c r="A453" s="1">
        <v>45310</v>
      </c>
      <c r="B453">
        <f t="shared" si="1"/>
        <v>650</v>
      </c>
      <c r="C453" s="3">
        <f t="shared" si="2"/>
        <v>0.936923076923077</v>
      </c>
      <c r="D453" s="3">
        <f t="shared" si="3"/>
        <v>0.96</v>
      </c>
      <c r="E453" s="3">
        <f t="shared" si="4"/>
        <v>0.96</v>
      </c>
      <c r="F453" s="3">
        <f t="shared" si="5"/>
        <v>0.96</v>
      </c>
      <c r="G453" s="3">
        <f t="shared" si="6"/>
        <v>0.96</v>
      </c>
      <c r="H453" s="3">
        <f t="shared" si="7"/>
        <v>0.96</v>
      </c>
      <c r="I453" s="3">
        <f t="shared" si="8"/>
        <v>0.96</v>
      </c>
      <c r="J453" s="3">
        <f t="shared" si="9"/>
        <v>0.96</v>
      </c>
      <c r="K453" s="3">
        <f t="shared" si="10"/>
        <v>0.96</v>
      </c>
      <c r="L453" s="3">
        <f t="shared" si="11"/>
        <v>0.96</v>
      </c>
      <c r="M453" s="3">
        <f t="shared" si="12"/>
        <v>0.96</v>
      </c>
      <c r="N453" s="3">
        <f t="shared" si="13"/>
        <v>0.96</v>
      </c>
      <c r="O453" s="3">
        <f t="shared" si="14"/>
        <v>0.96</v>
      </c>
      <c r="P453" s="3">
        <f t="shared" si="15"/>
        <v>0.970769230769231</v>
      </c>
      <c r="Q453" s="3">
        <f t="shared" si="16"/>
        <v>0.981538461538462</v>
      </c>
      <c r="R453" s="3">
        <f t="shared" si="17"/>
        <v>0.995384615384615</v>
      </c>
      <c r="S453" s="3">
        <f t="shared" si="18"/>
        <v>0.995384615384615</v>
      </c>
      <c r="T453" s="3">
        <f t="shared" si="19"/>
        <v>0.995384615384615</v>
      </c>
      <c r="U453" s="3">
        <f t="shared" si="20"/>
        <v>0.996923076923077</v>
      </c>
      <c r="V453" s="3">
        <f t="shared" si="21"/>
        <v>0.996923076923077</v>
      </c>
      <c r="W453" s="3">
        <f t="shared" si="22"/>
        <v>0.996923076923077</v>
      </c>
      <c r="X453" s="3">
        <f t="shared" si="23"/>
        <v>0.996923076923077</v>
      </c>
      <c r="Y453" s="3">
        <f t="shared" si="24"/>
        <v>0.996923076923077</v>
      </c>
      <c r="Z453" s="3">
        <f t="shared" si="25"/>
        <v>0.996923076923077</v>
      </c>
      <c r="AA453" s="3">
        <f t="shared" si="26"/>
        <v>0.00307692307692308</v>
      </c>
    </row>
    <row r="454" spans="1:27">
      <c r="A454" s="1">
        <v>45311</v>
      </c>
      <c r="B454">
        <f t="shared" si="1"/>
        <v>597</v>
      </c>
      <c r="C454" s="3">
        <f t="shared" si="2"/>
        <v>0.917922948073702</v>
      </c>
      <c r="D454" s="3">
        <f t="shared" si="3"/>
        <v>0.941373534338358</v>
      </c>
      <c r="E454" s="3">
        <f t="shared" si="4"/>
        <v>0.941373534338358</v>
      </c>
      <c r="F454" s="3">
        <f t="shared" si="5"/>
        <v>0.943048576214405</v>
      </c>
      <c r="G454" s="3">
        <f t="shared" si="6"/>
        <v>0.946398659966499</v>
      </c>
      <c r="H454" s="3">
        <f t="shared" si="7"/>
        <v>0.946398659966499</v>
      </c>
      <c r="I454" s="3">
        <f t="shared" si="8"/>
        <v>0.946398659966499</v>
      </c>
      <c r="J454" s="3">
        <f t="shared" si="9"/>
        <v>0.946398659966499</v>
      </c>
      <c r="K454" s="3">
        <f t="shared" si="10"/>
        <v>0.946398659966499</v>
      </c>
      <c r="L454" s="3">
        <f t="shared" si="11"/>
        <v>0.946398659966499</v>
      </c>
      <c r="M454" s="3">
        <f t="shared" si="12"/>
        <v>0.946398659966499</v>
      </c>
      <c r="N454" s="3">
        <f t="shared" si="13"/>
        <v>0.946398659966499</v>
      </c>
      <c r="O454" s="3">
        <f t="shared" si="14"/>
        <v>0.946398659966499</v>
      </c>
      <c r="P454" s="3">
        <f t="shared" si="15"/>
        <v>0.954773869346734</v>
      </c>
      <c r="Q454" s="3">
        <f t="shared" si="16"/>
        <v>0.97319932998325</v>
      </c>
      <c r="R454" s="3">
        <f t="shared" si="17"/>
        <v>1</v>
      </c>
      <c r="S454" s="3">
        <f t="shared" si="18"/>
        <v>1</v>
      </c>
      <c r="T454" s="3">
        <f t="shared" si="19"/>
        <v>1</v>
      </c>
      <c r="U454" s="3">
        <f t="shared" si="20"/>
        <v>1</v>
      </c>
      <c r="V454" s="3">
        <f t="shared" si="21"/>
        <v>1</v>
      </c>
      <c r="W454" s="3">
        <f t="shared" si="22"/>
        <v>1</v>
      </c>
      <c r="X454" s="3">
        <f t="shared" si="23"/>
        <v>1</v>
      </c>
      <c r="Y454" s="3">
        <f t="shared" si="24"/>
        <v>1</v>
      </c>
      <c r="Z454" s="3">
        <f t="shared" si="25"/>
        <v>1</v>
      </c>
      <c r="AA454" s="3">
        <f t="shared" si="26"/>
        <v>0</v>
      </c>
    </row>
    <row r="455" spans="1:27">
      <c r="A455" s="1">
        <v>45312</v>
      </c>
      <c r="B455">
        <f t="shared" si="1"/>
        <v>663</v>
      </c>
      <c r="C455" s="3">
        <f t="shared" si="2"/>
        <v>0.932126696832579</v>
      </c>
      <c r="D455" s="3">
        <f t="shared" si="3"/>
        <v>0.956259426847662</v>
      </c>
      <c r="E455" s="3">
        <f t="shared" si="4"/>
        <v>0.956259426847662</v>
      </c>
      <c r="F455" s="3">
        <f t="shared" si="5"/>
        <v>0.957767722473605</v>
      </c>
      <c r="G455" s="3">
        <f t="shared" si="6"/>
        <v>0.957767722473605</v>
      </c>
      <c r="H455" s="3">
        <f t="shared" si="7"/>
        <v>0.957767722473605</v>
      </c>
      <c r="I455" s="3">
        <f t="shared" si="8"/>
        <v>0.957767722473605</v>
      </c>
      <c r="J455" s="3">
        <f t="shared" si="9"/>
        <v>0.957767722473605</v>
      </c>
      <c r="K455" s="3">
        <f t="shared" si="10"/>
        <v>0.957767722473605</v>
      </c>
      <c r="L455" s="3">
        <f t="shared" si="11"/>
        <v>0.957767722473605</v>
      </c>
      <c r="M455" s="3">
        <f t="shared" si="12"/>
        <v>0.957767722473605</v>
      </c>
      <c r="N455" s="3">
        <f t="shared" si="13"/>
        <v>0.957767722473605</v>
      </c>
      <c r="O455" s="3">
        <f t="shared" si="14"/>
        <v>0.957767722473605</v>
      </c>
      <c r="P455" s="3">
        <f t="shared" si="15"/>
        <v>0.957767722473605</v>
      </c>
      <c r="Q455" s="3">
        <f t="shared" si="16"/>
        <v>0.966817496229261</v>
      </c>
      <c r="R455" s="3">
        <f t="shared" si="17"/>
        <v>0.998491704374057</v>
      </c>
      <c r="S455" s="3">
        <f t="shared" si="18"/>
        <v>0.998491704374057</v>
      </c>
      <c r="T455" s="3">
        <f t="shared" si="19"/>
        <v>1</v>
      </c>
      <c r="U455" s="3">
        <f t="shared" si="20"/>
        <v>1</v>
      </c>
      <c r="V455" s="3">
        <f t="shared" si="21"/>
        <v>1</v>
      </c>
      <c r="W455" s="3">
        <f t="shared" si="22"/>
        <v>1</v>
      </c>
      <c r="X455" s="3">
        <f t="shared" si="23"/>
        <v>1</v>
      </c>
      <c r="Y455" s="3">
        <f t="shared" si="24"/>
        <v>1</v>
      </c>
      <c r="Z455" s="3">
        <f t="shared" si="25"/>
        <v>1</v>
      </c>
      <c r="AA455" s="3">
        <f t="shared" si="26"/>
        <v>0</v>
      </c>
    </row>
    <row r="456" spans="1:27">
      <c r="A456" s="1">
        <v>45314</v>
      </c>
      <c r="B456">
        <f t="shared" si="1"/>
        <v>913</v>
      </c>
      <c r="C456" s="3">
        <f t="shared" si="2"/>
        <v>0.935377875136911</v>
      </c>
      <c r="D456" s="3">
        <f t="shared" si="3"/>
        <v>0.947426067907996</v>
      </c>
      <c r="E456" s="3">
        <f t="shared" si="4"/>
        <v>0.951807228915663</v>
      </c>
      <c r="F456" s="3">
        <f t="shared" si="5"/>
        <v>0.951807228915663</v>
      </c>
      <c r="G456" s="3">
        <f t="shared" si="6"/>
        <v>0.951807228915663</v>
      </c>
      <c r="H456" s="3">
        <f t="shared" si="7"/>
        <v>0.951807228915663</v>
      </c>
      <c r="I456" s="3">
        <f t="shared" si="8"/>
        <v>0.951807228915663</v>
      </c>
      <c r="J456" s="3">
        <f t="shared" si="9"/>
        <v>0.951807228915663</v>
      </c>
      <c r="K456" s="3">
        <f t="shared" si="10"/>
        <v>0.951807228915663</v>
      </c>
      <c r="L456" s="3">
        <f t="shared" si="11"/>
        <v>0.951807228915663</v>
      </c>
      <c r="M456" s="3">
        <f t="shared" si="12"/>
        <v>0.951807228915663</v>
      </c>
      <c r="N456" s="3">
        <f t="shared" si="13"/>
        <v>0.951807228915663</v>
      </c>
      <c r="O456" s="3">
        <f t="shared" si="14"/>
        <v>0.960569550930997</v>
      </c>
      <c r="P456" s="3">
        <f t="shared" si="15"/>
        <v>0.960569550930997</v>
      </c>
      <c r="Q456" s="3">
        <f t="shared" si="16"/>
        <v>0.96276013143483</v>
      </c>
      <c r="R456" s="3">
        <f t="shared" si="17"/>
        <v>0.998904709748083</v>
      </c>
      <c r="S456" s="3">
        <f t="shared" si="18"/>
        <v>0.998904709748083</v>
      </c>
      <c r="T456" s="3">
        <f t="shared" si="19"/>
        <v>1</v>
      </c>
      <c r="U456" s="3">
        <f t="shared" si="20"/>
        <v>1</v>
      </c>
      <c r="V456" s="3">
        <f t="shared" si="21"/>
        <v>1</v>
      </c>
      <c r="W456" s="3">
        <f t="shared" si="22"/>
        <v>1</v>
      </c>
      <c r="X456" s="3">
        <f t="shared" si="23"/>
        <v>1</v>
      </c>
      <c r="Y456" s="3">
        <f t="shared" si="24"/>
        <v>1</v>
      </c>
      <c r="Z456" s="3">
        <f t="shared" si="25"/>
        <v>1</v>
      </c>
      <c r="AA456" s="3">
        <f t="shared" si="26"/>
        <v>0</v>
      </c>
    </row>
    <row r="457" spans="1:27">
      <c r="A457" s="1">
        <v>45314</v>
      </c>
      <c r="B457">
        <f t="shared" si="1"/>
        <v>721</v>
      </c>
      <c r="C457" s="3">
        <f t="shared" si="2"/>
        <v>0.969486823855756</v>
      </c>
      <c r="D457" s="3">
        <f t="shared" si="3"/>
        <v>0.981969486823856</v>
      </c>
      <c r="E457" s="3">
        <f t="shared" si="4"/>
        <v>0.984743411927878</v>
      </c>
      <c r="F457" s="3">
        <f t="shared" si="5"/>
        <v>0.984743411927878</v>
      </c>
      <c r="G457" s="3">
        <f t="shared" si="6"/>
        <v>0.9875173370319</v>
      </c>
      <c r="H457" s="3">
        <f t="shared" si="7"/>
        <v>0.9875173370319</v>
      </c>
      <c r="I457" s="3">
        <f t="shared" si="8"/>
        <v>0.9875173370319</v>
      </c>
      <c r="J457" s="3">
        <f t="shared" si="9"/>
        <v>0.9875173370319</v>
      </c>
      <c r="K457" s="3">
        <f t="shared" si="10"/>
        <v>0.988904299583911</v>
      </c>
      <c r="L457" s="3">
        <f t="shared" si="11"/>
        <v>0.988904299583911</v>
      </c>
      <c r="M457" s="3">
        <f t="shared" si="12"/>
        <v>0.988904299583911</v>
      </c>
      <c r="N457" s="3">
        <f t="shared" si="13"/>
        <v>0.988904299583911</v>
      </c>
      <c r="O457" s="3">
        <f t="shared" si="14"/>
        <v>0.988904299583911</v>
      </c>
      <c r="P457" s="3">
        <f t="shared" si="15"/>
        <v>0.990291262135922</v>
      </c>
      <c r="Q457" s="3">
        <f t="shared" si="16"/>
        <v>0.993065187239945</v>
      </c>
      <c r="R457" s="3">
        <f t="shared" si="17"/>
        <v>0.995839112343967</v>
      </c>
      <c r="S457" s="3">
        <f t="shared" si="18"/>
        <v>0.998613037447989</v>
      </c>
      <c r="T457" s="3">
        <f t="shared" si="19"/>
        <v>1</v>
      </c>
      <c r="U457" s="3">
        <f t="shared" si="20"/>
        <v>1</v>
      </c>
      <c r="V457" s="3">
        <f t="shared" si="21"/>
        <v>1</v>
      </c>
      <c r="W457" s="3">
        <f t="shared" si="22"/>
        <v>1</v>
      </c>
      <c r="X457" s="3">
        <f t="shared" si="23"/>
        <v>1</v>
      </c>
      <c r="Y457" s="3">
        <f t="shared" si="24"/>
        <v>1</v>
      </c>
      <c r="Z457" s="3">
        <f t="shared" si="25"/>
        <v>1</v>
      </c>
      <c r="AA457" s="3">
        <f t="shared" si="26"/>
        <v>0</v>
      </c>
    </row>
    <row r="458" spans="1:27">
      <c r="A458" s="1">
        <v>45315</v>
      </c>
      <c r="B458">
        <f t="shared" si="1"/>
        <v>580</v>
      </c>
      <c r="C458" s="3">
        <f t="shared" si="2"/>
        <v>0.946551724137931</v>
      </c>
      <c r="D458" s="3">
        <f t="shared" si="3"/>
        <v>0.967241379310345</v>
      </c>
      <c r="E458" s="3">
        <f t="shared" si="4"/>
        <v>0.968965517241379</v>
      </c>
      <c r="F458" s="3">
        <f t="shared" si="5"/>
        <v>0.968965517241379</v>
      </c>
      <c r="G458" s="3">
        <f t="shared" si="6"/>
        <v>0.970689655172414</v>
      </c>
      <c r="H458" s="3">
        <f t="shared" si="7"/>
        <v>0.970689655172414</v>
      </c>
      <c r="I458" s="3">
        <f t="shared" si="8"/>
        <v>0.972413793103448</v>
      </c>
      <c r="J458" s="3">
        <f t="shared" si="9"/>
        <v>0.972413793103448</v>
      </c>
      <c r="K458" s="3">
        <f t="shared" si="10"/>
        <v>0.972413793103448</v>
      </c>
      <c r="L458" s="3">
        <f t="shared" si="11"/>
        <v>0.972413793103448</v>
      </c>
      <c r="M458" s="3">
        <f t="shared" si="12"/>
        <v>0.972413793103448</v>
      </c>
      <c r="N458" s="3">
        <f t="shared" si="13"/>
        <v>0.972413793103448</v>
      </c>
      <c r="O458" s="3">
        <f t="shared" si="14"/>
        <v>0.974137931034483</v>
      </c>
      <c r="P458" s="3">
        <f t="shared" si="15"/>
        <v>0.977586206896552</v>
      </c>
      <c r="Q458" s="3">
        <f t="shared" si="16"/>
        <v>0.987931034482759</v>
      </c>
      <c r="R458" s="3">
        <f t="shared" si="17"/>
        <v>0.998275862068966</v>
      </c>
      <c r="S458" s="3">
        <f t="shared" si="18"/>
        <v>0.998275862068966</v>
      </c>
      <c r="T458" s="3">
        <f t="shared" si="19"/>
        <v>1</v>
      </c>
      <c r="U458" s="3">
        <f t="shared" si="20"/>
        <v>1</v>
      </c>
      <c r="V458" s="3">
        <f t="shared" si="21"/>
        <v>1</v>
      </c>
      <c r="W458" s="3">
        <f t="shared" si="22"/>
        <v>1</v>
      </c>
      <c r="X458" s="3">
        <f t="shared" si="23"/>
        <v>1</v>
      </c>
      <c r="Y458" s="3">
        <f t="shared" si="24"/>
        <v>1</v>
      </c>
      <c r="Z458" s="3">
        <f t="shared" si="25"/>
        <v>1</v>
      </c>
      <c r="AA458" s="3">
        <f t="shared" si="26"/>
        <v>0</v>
      </c>
    </row>
    <row r="459" spans="1:27">
      <c r="A459" s="1">
        <v>45316</v>
      </c>
      <c r="B459">
        <f t="shared" si="1"/>
        <v>597</v>
      </c>
      <c r="C459" s="3">
        <f t="shared" si="2"/>
        <v>0.936348408710218</v>
      </c>
      <c r="D459" s="3">
        <f t="shared" si="3"/>
        <v>0.959798994974874</v>
      </c>
      <c r="E459" s="3">
        <f t="shared" si="4"/>
        <v>0.966499162479062</v>
      </c>
      <c r="F459" s="3">
        <f t="shared" si="5"/>
        <v>0.968174204355109</v>
      </c>
      <c r="G459" s="3">
        <f t="shared" si="6"/>
        <v>0.97319932998325</v>
      </c>
      <c r="H459" s="3">
        <f t="shared" si="7"/>
        <v>0.97319932998325</v>
      </c>
      <c r="I459" s="3">
        <f t="shared" si="8"/>
        <v>0.97319932998325</v>
      </c>
      <c r="J459" s="3">
        <f t="shared" si="9"/>
        <v>0.974874371859296</v>
      </c>
      <c r="K459" s="3">
        <f t="shared" si="10"/>
        <v>0.974874371859296</v>
      </c>
      <c r="L459" s="3">
        <f t="shared" si="11"/>
        <v>0.974874371859296</v>
      </c>
      <c r="M459" s="3">
        <f t="shared" si="12"/>
        <v>0.976549413735343</v>
      </c>
      <c r="N459" s="3">
        <f t="shared" si="13"/>
        <v>0.97822445561139</v>
      </c>
      <c r="O459" s="3">
        <f t="shared" si="14"/>
        <v>0.979899497487437</v>
      </c>
      <c r="P459" s="3">
        <f t="shared" si="15"/>
        <v>0.984924623115578</v>
      </c>
      <c r="Q459" s="3">
        <f t="shared" si="16"/>
        <v>0.988274706867672</v>
      </c>
      <c r="R459" s="3">
        <f t="shared" si="17"/>
        <v>0.996649916247906</v>
      </c>
      <c r="S459" s="3">
        <f t="shared" si="18"/>
        <v>0.996649916247906</v>
      </c>
      <c r="T459" s="3">
        <f t="shared" si="19"/>
        <v>0.998324958123953</v>
      </c>
      <c r="U459" s="3">
        <f t="shared" si="20"/>
        <v>0.998324958123953</v>
      </c>
      <c r="V459" s="3">
        <f t="shared" si="21"/>
        <v>1</v>
      </c>
      <c r="W459" s="3">
        <f t="shared" si="22"/>
        <v>1</v>
      </c>
      <c r="X459" s="3">
        <f t="shared" si="23"/>
        <v>1</v>
      </c>
      <c r="Y459" s="3">
        <f t="shared" si="24"/>
        <v>1</v>
      </c>
      <c r="Z459" s="3">
        <f t="shared" si="25"/>
        <v>1</v>
      </c>
      <c r="AA459" s="3">
        <f t="shared" si="26"/>
        <v>0</v>
      </c>
    </row>
    <row r="460" spans="1:27">
      <c r="A460" s="1">
        <v>45348</v>
      </c>
      <c r="B460">
        <f t="shared" si="1"/>
        <v>610</v>
      </c>
      <c r="C460" s="3">
        <f t="shared" si="2"/>
        <v>0.908196721311475</v>
      </c>
      <c r="D460" s="3">
        <f t="shared" si="3"/>
        <v>0.939344262295082</v>
      </c>
      <c r="E460" s="3">
        <f t="shared" si="4"/>
        <v>0.944262295081967</v>
      </c>
      <c r="F460" s="3">
        <f t="shared" si="5"/>
        <v>0.947540983606557</v>
      </c>
      <c r="G460" s="3">
        <f t="shared" si="6"/>
        <v>0.954098360655738</v>
      </c>
      <c r="H460" s="3">
        <f t="shared" si="7"/>
        <v>0.955737704918033</v>
      </c>
      <c r="I460" s="3">
        <f t="shared" si="8"/>
        <v>0.955737704918033</v>
      </c>
      <c r="J460" s="3">
        <f t="shared" si="9"/>
        <v>0.959016393442623</v>
      </c>
      <c r="K460" s="3">
        <f t="shared" si="10"/>
        <v>0.959016393442623</v>
      </c>
      <c r="L460" s="3">
        <f t="shared" si="11"/>
        <v>0.960655737704918</v>
      </c>
      <c r="M460" s="3">
        <f t="shared" si="12"/>
        <v>0.960655737704918</v>
      </c>
      <c r="N460" s="3">
        <f t="shared" si="13"/>
        <v>0.962295081967213</v>
      </c>
      <c r="O460" s="3">
        <f t="shared" si="14"/>
        <v>0.967213114754098</v>
      </c>
      <c r="P460" s="3">
        <f t="shared" si="15"/>
        <v>0.968852459016393</v>
      </c>
      <c r="Q460" s="3">
        <f t="shared" si="16"/>
        <v>0.968852459016393</v>
      </c>
      <c r="R460" s="3">
        <f t="shared" si="17"/>
        <v>0.985245901639344</v>
      </c>
      <c r="S460" s="3">
        <f t="shared" si="18"/>
        <v>0.988524590163934</v>
      </c>
      <c r="T460" s="3">
        <f t="shared" si="19"/>
        <v>0.99344262295082</v>
      </c>
      <c r="U460" s="3">
        <f t="shared" si="20"/>
        <v>0.99344262295082</v>
      </c>
      <c r="V460" s="3">
        <f t="shared" si="21"/>
        <v>0.99344262295082</v>
      </c>
      <c r="W460" s="3">
        <f t="shared" si="22"/>
        <v>0.99344262295082</v>
      </c>
      <c r="X460" s="3">
        <f t="shared" si="23"/>
        <v>0.998360655737705</v>
      </c>
      <c r="Y460" s="3">
        <f t="shared" si="24"/>
        <v>0.998360655737705</v>
      </c>
      <c r="Z460" s="3">
        <f t="shared" si="25"/>
        <v>1</v>
      </c>
      <c r="AA460" s="3">
        <f t="shared" si="26"/>
        <v>0</v>
      </c>
    </row>
    <row r="461" spans="1:27">
      <c r="A461" s="1">
        <v>45348</v>
      </c>
      <c r="B461">
        <f t="shared" si="1"/>
        <v>575</v>
      </c>
      <c r="C461" s="3">
        <f t="shared" si="2"/>
        <v>0.859130434782609</v>
      </c>
      <c r="D461" s="3">
        <f t="shared" si="3"/>
        <v>0.900869565217391</v>
      </c>
      <c r="E461" s="3">
        <f t="shared" si="4"/>
        <v>0.918260869565217</v>
      </c>
      <c r="F461" s="3">
        <f t="shared" si="5"/>
        <v>0.925217391304348</v>
      </c>
      <c r="G461" s="3">
        <f t="shared" si="6"/>
        <v>0.928695652173913</v>
      </c>
      <c r="H461" s="3">
        <f t="shared" si="7"/>
        <v>0.932173913043478</v>
      </c>
      <c r="I461" s="3">
        <f t="shared" si="8"/>
        <v>0.933913043478261</v>
      </c>
      <c r="J461" s="3">
        <f t="shared" si="9"/>
        <v>0.935652173913043</v>
      </c>
      <c r="K461" s="3">
        <f t="shared" si="10"/>
        <v>0.939130434782609</v>
      </c>
      <c r="L461" s="3">
        <f t="shared" si="11"/>
        <v>0.939130434782609</v>
      </c>
      <c r="M461" s="3">
        <f t="shared" si="12"/>
        <v>0.940869565217391</v>
      </c>
      <c r="N461" s="3">
        <f t="shared" si="13"/>
        <v>0.940869565217391</v>
      </c>
      <c r="O461" s="3">
        <f t="shared" si="14"/>
        <v>0.947826086956522</v>
      </c>
      <c r="P461" s="3">
        <f t="shared" si="15"/>
        <v>0.951304347826087</v>
      </c>
      <c r="Q461" s="3">
        <f t="shared" si="16"/>
        <v>0.963478260869565</v>
      </c>
      <c r="R461" s="3">
        <f t="shared" si="17"/>
        <v>0.973913043478261</v>
      </c>
      <c r="S461" s="3">
        <f t="shared" si="18"/>
        <v>0.977391304347826</v>
      </c>
      <c r="T461" s="3">
        <f t="shared" si="19"/>
        <v>0.989565217391304</v>
      </c>
      <c r="U461" s="3">
        <f t="shared" si="20"/>
        <v>0.991304347826087</v>
      </c>
      <c r="V461" s="3">
        <f t="shared" si="21"/>
        <v>0.99304347826087</v>
      </c>
      <c r="W461" s="3">
        <f t="shared" si="22"/>
        <v>0.99304347826087</v>
      </c>
      <c r="X461" s="3">
        <f t="shared" si="23"/>
        <v>0.994782608695652</v>
      </c>
      <c r="Y461" s="3">
        <f t="shared" si="24"/>
        <v>0.994782608695652</v>
      </c>
      <c r="Z461" s="3">
        <f t="shared" si="25"/>
        <v>0.998260869565217</v>
      </c>
      <c r="AA461" s="3">
        <f t="shared" si="26"/>
        <v>0.00173913043478261</v>
      </c>
    </row>
    <row r="462" spans="1:27">
      <c r="A462" s="1">
        <v>45321</v>
      </c>
      <c r="B462">
        <f t="shared" si="1"/>
        <v>612</v>
      </c>
      <c r="C462" s="3">
        <f t="shared" si="2"/>
        <v>0.794117647058823</v>
      </c>
      <c r="D462" s="3">
        <f t="shared" si="3"/>
        <v>0.826797385620915</v>
      </c>
      <c r="E462" s="3">
        <f t="shared" si="4"/>
        <v>0.849673202614379</v>
      </c>
      <c r="F462" s="3">
        <f t="shared" si="5"/>
        <v>0.875816993464052</v>
      </c>
      <c r="G462" s="3">
        <f t="shared" si="6"/>
        <v>0.890522875816993</v>
      </c>
      <c r="H462" s="3">
        <f t="shared" si="7"/>
        <v>0.901960784313726</v>
      </c>
      <c r="I462" s="3">
        <f t="shared" si="8"/>
        <v>0.908496732026144</v>
      </c>
      <c r="J462" s="3">
        <f t="shared" si="9"/>
        <v>0.913398692810457</v>
      </c>
      <c r="K462" s="3">
        <f t="shared" si="10"/>
        <v>0.92483660130719</v>
      </c>
      <c r="L462" s="3">
        <f t="shared" si="11"/>
        <v>0.92483660130719</v>
      </c>
      <c r="M462" s="3">
        <f t="shared" si="12"/>
        <v>0.926470588235294</v>
      </c>
      <c r="N462" s="3">
        <f t="shared" si="13"/>
        <v>0.926470588235294</v>
      </c>
      <c r="O462" s="3">
        <f t="shared" si="14"/>
        <v>0.928104575163399</v>
      </c>
      <c r="P462" s="3">
        <f t="shared" si="15"/>
        <v>0.933006535947712</v>
      </c>
      <c r="Q462" s="3">
        <f t="shared" si="16"/>
        <v>0.944444444444444</v>
      </c>
      <c r="R462" s="3">
        <f t="shared" si="17"/>
        <v>0.973856209150327</v>
      </c>
      <c r="S462" s="3">
        <f t="shared" si="18"/>
        <v>0.977124183006536</v>
      </c>
      <c r="T462" s="3">
        <f t="shared" si="19"/>
        <v>0.986928104575163</v>
      </c>
      <c r="U462" s="3">
        <f t="shared" si="20"/>
        <v>0.988562091503268</v>
      </c>
      <c r="V462" s="3">
        <f t="shared" si="21"/>
        <v>0.988562091503268</v>
      </c>
      <c r="W462" s="3">
        <f t="shared" si="22"/>
        <v>0.988562091503268</v>
      </c>
      <c r="X462" s="3">
        <f t="shared" si="23"/>
        <v>0.988562091503268</v>
      </c>
      <c r="Y462" s="3">
        <f t="shared" si="24"/>
        <v>0.990196078431373</v>
      </c>
      <c r="Z462" s="3">
        <f t="shared" si="25"/>
        <v>0.991830065359477</v>
      </c>
      <c r="AA462" s="3">
        <f t="shared" si="26"/>
        <v>0.00816993464052288</v>
      </c>
    </row>
    <row r="463" spans="1:27">
      <c r="A463" s="1">
        <v>45340</v>
      </c>
      <c r="B463">
        <f t="shared" si="1"/>
        <v>836</v>
      </c>
      <c r="C463" s="3">
        <f t="shared" si="2"/>
        <v>0.787081339712919</v>
      </c>
      <c r="D463" s="3">
        <f t="shared" si="3"/>
        <v>0.827751196172249</v>
      </c>
      <c r="E463" s="3">
        <f t="shared" si="4"/>
        <v>0.858851674641148</v>
      </c>
      <c r="F463" s="3">
        <f t="shared" si="5"/>
        <v>0.873205741626794</v>
      </c>
      <c r="G463" s="3">
        <f t="shared" si="6"/>
        <v>0.893540669856459</v>
      </c>
      <c r="H463" s="3">
        <f t="shared" si="7"/>
        <v>0.907894736842105</v>
      </c>
      <c r="I463" s="3">
        <f t="shared" si="8"/>
        <v>0.913875598086124</v>
      </c>
      <c r="J463" s="3">
        <f t="shared" si="9"/>
        <v>0.917464114832536</v>
      </c>
      <c r="K463" s="3">
        <f t="shared" si="10"/>
        <v>0.917464114832536</v>
      </c>
      <c r="L463" s="3">
        <f t="shared" si="11"/>
        <v>0.917464114832536</v>
      </c>
      <c r="M463" s="3">
        <f t="shared" si="12"/>
        <v>0.919856459330144</v>
      </c>
      <c r="N463" s="3">
        <f t="shared" si="13"/>
        <v>0.923444976076555</v>
      </c>
      <c r="O463" s="3">
        <f t="shared" si="14"/>
        <v>0.930622009569378</v>
      </c>
      <c r="P463" s="3">
        <f t="shared" si="15"/>
        <v>0.935406698564593</v>
      </c>
      <c r="Q463" s="3">
        <f t="shared" si="16"/>
        <v>0.953349282296651</v>
      </c>
      <c r="R463" s="3">
        <f t="shared" si="17"/>
        <v>0.965311004784689</v>
      </c>
      <c r="S463" s="3">
        <f t="shared" si="18"/>
        <v>0.9688995215311</v>
      </c>
      <c r="T463" s="3">
        <f t="shared" si="19"/>
        <v>0.97488038277512</v>
      </c>
      <c r="U463" s="3">
        <f t="shared" si="20"/>
        <v>0.979665071770335</v>
      </c>
      <c r="V463" s="3">
        <f t="shared" si="21"/>
        <v>0.980861244019139</v>
      </c>
      <c r="W463" s="3">
        <f t="shared" si="22"/>
        <v>0.983253588516746</v>
      </c>
      <c r="X463" s="3">
        <f t="shared" si="23"/>
        <v>0.985645933014354</v>
      </c>
      <c r="Y463" s="3">
        <f t="shared" si="24"/>
        <v>0.986842105263158</v>
      </c>
      <c r="Z463" s="3">
        <f t="shared" si="25"/>
        <v>0.990430622009569</v>
      </c>
      <c r="AA463" s="3">
        <f t="shared" si="26"/>
        <v>0.00956937799043062</v>
      </c>
    </row>
    <row r="464" spans="1:27">
      <c r="A464" s="1">
        <v>45349</v>
      </c>
      <c r="B464">
        <f t="shared" si="1"/>
        <v>769</v>
      </c>
      <c r="C464" s="3">
        <f t="shared" si="2"/>
        <v>0.726918075422627</v>
      </c>
      <c r="D464" s="3">
        <f t="shared" si="3"/>
        <v>0.82184655396619</v>
      </c>
      <c r="E464" s="3">
        <f t="shared" si="4"/>
        <v>0.863459037711313</v>
      </c>
      <c r="F464" s="3">
        <f t="shared" si="5"/>
        <v>0.88036410923277</v>
      </c>
      <c r="G464" s="3">
        <f t="shared" si="6"/>
        <v>0.890767230169051</v>
      </c>
      <c r="H464" s="3">
        <f t="shared" si="7"/>
        <v>0.902470741222367</v>
      </c>
      <c r="I464" s="3">
        <f t="shared" si="8"/>
        <v>0.903771131339402</v>
      </c>
      <c r="J464" s="3">
        <f t="shared" si="9"/>
        <v>0.906371911573472</v>
      </c>
      <c r="K464" s="3">
        <f t="shared" si="10"/>
        <v>0.906371911573472</v>
      </c>
      <c r="L464" s="3">
        <f t="shared" si="11"/>
        <v>0.910273081924577</v>
      </c>
      <c r="M464" s="3">
        <f t="shared" si="12"/>
        <v>0.910273081924577</v>
      </c>
      <c r="N464" s="3">
        <f t="shared" si="13"/>
        <v>0.915474642392718</v>
      </c>
      <c r="O464" s="3">
        <f t="shared" si="14"/>
        <v>0.918075422626788</v>
      </c>
      <c r="P464" s="3">
        <f t="shared" si="15"/>
        <v>0.924577373211964</v>
      </c>
      <c r="Q464" s="3">
        <f t="shared" si="16"/>
        <v>0.937581274382315</v>
      </c>
      <c r="R464" s="3">
        <f t="shared" si="17"/>
        <v>0.947984395318596</v>
      </c>
      <c r="S464" s="3">
        <f t="shared" si="18"/>
        <v>0.947984395318596</v>
      </c>
      <c r="T464" s="3">
        <f t="shared" si="19"/>
        <v>0.955786736020806</v>
      </c>
      <c r="U464" s="3">
        <f t="shared" si="20"/>
        <v>0.958387516254877</v>
      </c>
      <c r="V464" s="3">
        <f t="shared" si="21"/>
        <v>0.962288686605982</v>
      </c>
      <c r="W464" s="3">
        <f t="shared" si="22"/>
        <v>0.964889466840052</v>
      </c>
      <c r="X464" s="3">
        <f t="shared" si="23"/>
        <v>0.970091027308192</v>
      </c>
      <c r="Y464" s="3">
        <f t="shared" si="24"/>
        <v>0.990897269180754</v>
      </c>
      <c r="Z464" s="3">
        <f t="shared" si="25"/>
        <v>0.99479843953186</v>
      </c>
      <c r="AA464" s="3">
        <f t="shared" si="26"/>
        <v>0.00520156046814044</v>
      </c>
    </row>
    <row r="465" spans="1:27">
      <c r="A465" s="1">
        <v>45322</v>
      </c>
      <c r="B465">
        <f t="shared" si="1"/>
        <v>847</v>
      </c>
      <c r="C465" s="3">
        <f t="shared" si="2"/>
        <v>0.675324675324675</v>
      </c>
      <c r="D465" s="3">
        <f t="shared" si="3"/>
        <v>0.744982290436836</v>
      </c>
      <c r="E465" s="3">
        <f t="shared" si="4"/>
        <v>0.779220779220779</v>
      </c>
      <c r="F465" s="3">
        <f t="shared" si="5"/>
        <v>0.799291617473436</v>
      </c>
      <c r="G465" s="3">
        <f t="shared" si="6"/>
        <v>0.809917355371901</v>
      </c>
      <c r="H465" s="3">
        <f t="shared" si="7"/>
        <v>0.817001180637544</v>
      </c>
      <c r="I465" s="3">
        <f t="shared" si="8"/>
        <v>0.820543093270366</v>
      </c>
      <c r="J465" s="3">
        <f t="shared" si="9"/>
        <v>0.822904368358914</v>
      </c>
      <c r="K465" s="3">
        <f t="shared" si="10"/>
        <v>0.822904368358914</v>
      </c>
      <c r="L465" s="3">
        <f t="shared" si="11"/>
        <v>0.827626918536009</v>
      </c>
      <c r="M465" s="3">
        <f t="shared" si="12"/>
        <v>0.831168831168831</v>
      </c>
      <c r="N465" s="3">
        <f t="shared" si="13"/>
        <v>0.837072018890201</v>
      </c>
      <c r="O465" s="3">
        <f t="shared" si="14"/>
        <v>0.850059031877214</v>
      </c>
      <c r="P465" s="3">
        <f t="shared" si="15"/>
        <v>0.866587957497048</v>
      </c>
      <c r="Q465" s="3">
        <f t="shared" si="16"/>
        <v>0.896103896103896</v>
      </c>
      <c r="R465" s="3">
        <f t="shared" si="17"/>
        <v>0.912632821723731</v>
      </c>
      <c r="S465" s="3">
        <f t="shared" si="18"/>
        <v>0.9185360094451</v>
      </c>
      <c r="T465" s="3">
        <f t="shared" si="19"/>
        <v>0.927981109799292</v>
      </c>
      <c r="U465" s="3">
        <f t="shared" si="20"/>
        <v>0.931523022432113</v>
      </c>
      <c r="V465" s="3">
        <f t="shared" si="21"/>
        <v>0.933884297520661</v>
      </c>
      <c r="W465" s="3">
        <f t="shared" si="22"/>
        <v>0.936245572609209</v>
      </c>
      <c r="X465" s="3">
        <f t="shared" si="23"/>
        <v>0.952774498229044</v>
      </c>
      <c r="Y465" s="3">
        <f t="shared" si="24"/>
        <v>0.965761511216057</v>
      </c>
      <c r="Z465" s="3">
        <f t="shared" si="25"/>
        <v>0.976387249114522</v>
      </c>
      <c r="AA465" s="3">
        <f t="shared" si="26"/>
        <v>0.0236127508854782</v>
      </c>
    </row>
    <row r="466" spans="1:27">
      <c r="A466" s="1">
        <v>45348</v>
      </c>
      <c r="B466">
        <f t="shared" si="1"/>
        <v>739</v>
      </c>
      <c r="C466" s="3">
        <f t="shared" si="2"/>
        <v>0.579161028416779</v>
      </c>
      <c r="D466" s="3">
        <f t="shared" si="3"/>
        <v>0.690121786197564</v>
      </c>
      <c r="E466" s="3">
        <f t="shared" si="4"/>
        <v>0.730717185385656</v>
      </c>
      <c r="F466" s="3">
        <f t="shared" si="5"/>
        <v>0.78213802435724</v>
      </c>
      <c r="G466" s="3">
        <f t="shared" si="6"/>
        <v>0.820027063599459</v>
      </c>
      <c r="H466" s="3">
        <f t="shared" si="7"/>
        <v>0.838971583220568</v>
      </c>
      <c r="I466" s="3">
        <f t="shared" si="8"/>
        <v>0.844384303112314</v>
      </c>
      <c r="J466" s="3">
        <f t="shared" si="9"/>
        <v>0.84573748308525</v>
      </c>
      <c r="K466" s="3">
        <f t="shared" si="10"/>
        <v>0.851150202976996</v>
      </c>
      <c r="L466" s="3">
        <f t="shared" si="11"/>
        <v>0.855209742895805</v>
      </c>
      <c r="M466" s="3">
        <f t="shared" si="12"/>
        <v>0.857916102841678</v>
      </c>
      <c r="N466" s="3">
        <f t="shared" si="13"/>
        <v>0.859269282814614</v>
      </c>
      <c r="O466" s="3">
        <f t="shared" si="14"/>
        <v>0.868741542625169</v>
      </c>
      <c r="P466" s="3">
        <f t="shared" si="15"/>
        <v>0.891745602165088</v>
      </c>
      <c r="Q466" s="3">
        <f t="shared" si="16"/>
        <v>0.909336941813261</v>
      </c>
      <c r="R466" s="3">
        <f t="shared" si="17"/>
        <v>0.916102841677943</v>
      </c>
      <c r="S466" s="3">
        <f t="shared" si="18"/>
        <v>0.921515561569689</v>
      </c>
      <c r="T466" s="3">
        <f t="shared" si="19"/>
        <v>0.941813261163735</v>
      </c>
      <c r="U466" s="3">
        <f t="shared" si="20"/>
        <v>0.94722598105548</v>
      </c>
      <c r="V466" s="3">
        <f t="shared" si="21"/>
        <v>0.952638700947226</v>
      </c>
      <c r="W466" s="3">
        <f t="shared" si="22"/>
        <v>0.956698240866035</v>
      </c>
      <c r="X466" s="3">
        <f t="shared" si="23"/>
        <v>0.978349120433018</v>
      </c>
      <c r="Y466" s="3">
        <f t="shared" si="24"/>
        <v>0.987821380243572</v>
      </c>
      <c r="Z466" s="3">
        <f t="shared" si="25"/>
        <v>0.990527740189445</v>
      </c>
      <c r="AA466" s="3">
        <f t="shared" si="26"/>
        <v>0.0094722598105548</v>
      </c>
    </row>
    <row r="467" spans="1:27">
      <c r="A467" s="1">
        <v>45342</v>
      </c>
      <c r="B467">
        <f t="shared" si="1"/>
        <v>834</v>
      </c>
      <c r="C467" s="3">
        <f t="shared" si="2"/>
        <v>0.574340527577938</v>
      </c>
      <c r="D467" s="3">
        <f t="shared" si="3"/>
        <v>0.720623501199041</v>
      </c>
      <c r="E467" s="3">
        <f t="shared" si="4"/>
        <v>0.762589928057554</v>
      </c>
      <c r="F467" s="3">
        <f t="shared" si="5"/>
        <v>0.793764988009592</v>
      </c>
      <c r="G467" s="3">
        <f t="shared" si="6"/>
        <v>0.809352517985611</v>
      </c>
      <c r="H467" s="3">
        <f t="shared" si="7"/>
        <v>0.81294964028777</v>
      </c>
      <c r="I467" s="3">
        <f t="shared" si="8"/>
        <v>0.823741007194245</v>
      </c>
      <c r="J467" s="3">
        <f t="shared" si="9"/>
        <v>0.826139088729017</v>
      </c>
      <c r="K467" s="3">
        <f t="shared" si="10"/>
        <v>0.827338129496403</v>
      </c>
      <c r="L467" s="3">
        <f t="shared" si="11"/>
        <v>0.828537170263789</v>
      </c>
      <c r="M467" s="3">
        <f t="shared" si="12"/>
        <v>0.828537170263789</v>
      </c>
      <c r="N467" s="3">
        <f t="shared" si="13"/>
        <v>0.828537170263789</v>
      </c>
      <c r="O467" s="3">
        <f t="shared" si="14"/>
        <v>0.832134292565947</v>
      </c>
      <c r="P467" s="3">
        <f t="shared" si="15"/>
        <v>0.847721822541966</v>
      </c>
      <c r="Q467" s="3">
        <f t="shared" si="16"/>
        <v>0.869304556354916</v>
      </c>
      <c r="R467" s="3">
        <f t="shared" si="17"/>
        <v>0.906474820143885</v>
      </c>
      <c r="S467" s="3">
        <f t="shared" si="18"/>
        <v>0.918465227817746</v>
      </c>
      <c r="T467" s="3">
        <f t="shared" si="19"/>
        <v>0.948441247002398</v>
      </c>
      <c r="U467" s="3">
        <f t="shared" si="20"/>
        <v>0.958033573141487</v>
      </c>
      <c r="V467" s="3">
        <f t="shared" si="21"/>
        <v>0.962829736211031</v>
      </c>
      <c r="W467" s="3">
        <f t="shared" si="22"/>
        <v>0.964028776978417</v>
      </c>
      <c r="X467" s="3">
        <f t="shared" si="23"/>
        <v>0.966426858513189</v>
      </c>
      <c r="Y467" s="3">
        <f t="shared" si="24"/>
        <v>0.971223021582734</v>
      </c>
      <c r="Z467" s="3">
        <f t="shared" si="25"/>
        <v>0.977218225419664</v>
      </c>
      <c r="AA467" s="3">
        <f t="shared" si="26"/>
        <v>0.0227817745803357</v>
      </c>
    </row>
    <row r="468" spans="1:27">
      <c r="A468" s="1">
        <v>45349</v>
      </c>
      <c r="B468">
        <f t="shared" si="1"/>
        <v>445</v>
      </c>
      <c r="C468" s="3">
        <f t="shared" si="2"/>
        <v>0.582022471910112</v>
      </c>
      <c r="D468" s="3">
        <f t="shared" si="3"/>
        <v>0.734831460674157</v>
      </c>
      <c r="E468" s="3">
        <f t="shared" si="4"/>
        <v>0.782022471910112</v>
      </c>
      <c r="F468" s="3">
        <f t="shared" si="5"/>
        <v>0.802247191011236</v>
      </c>
      <c r="G468" s="3">
        <f t="shared" si="6"/>
        <v>0.829213483146067</v>
      </c>
      <c r="H468" s="3">
        <f t="shared" si="7"/>
        <v>0.838202247191011</v>
      </c>
      <c r="I468" s="3">
        <f t="shared" si="8"/>
        <v>0.847191011235955</v>
      </c>
      <c r="J468" s="3">
        <f t="shared" si="9"/>
        <v>0.847191011235955</v>
      </c>
      <c r="K468" s="3">
        <f t="shared" si="10"/>
        <v>0.853932584269663</v>
      </c>
      <c r="L468" s="3">
        <f t="shared" si="11"/>
        <v>0.856179775280899</v>
      </c>
      <c r="M468" s="3">
        <f t="shared" si="12"/>
        <v>0.856179775280899</v>
      </c>
      <c r="N468" s="3">
        <f t="shared" si="13"/>
        <v>0.856179775280899</v>
      </c>
      <c r="O468" s="3">
        <f t="shared" si="14"/>
        <v>0.862921348314607</v>
      </c>
      <c r="P468" s="3">
        <f t="shared" si="15"/>
        <v>0.878651685393258</v>
      </c>
      <c r="Q468" s="3">
        <f t="shared" si="16"/>
        <v>0.898876404494382</v>
      </c>
      <c r="R468" s="3">
        <f t="shared" si="17"/>
        <v>0.90561797752809</v>
      </c>
      <c r="S468" s="3">
        <f t="shared" si="18"/>
        <v>0.910112359550562</v>
      </c>
      <c r="T468" s="3">
        <f t="shared" si="19"/>
        <v>0.921348314606742</v>
      </c>
      <c r="U468" s="3">
        <f t="shared" si="20"/>
        <v>0.952808988764045</v>
      </c>
      <c r="V468" s="3">
        <f t="shared" si="21"/>
        <v>0.955056179775281</v>
      </c>
      <c r="W468" s="3">
        <f t="shared" si="22"/>
        <v>0.959550561797753</v>
      </c>
      <c r="X468" s="3">
        <f t="shared" si="23"/>
        <v>0.964044943820225</v>
      </c>
      <c r="Y468" s="3">
        <f t="shared" si="24"/>
        <v>0.968539325842697</v>
      </c>
      <c r="Z468" s="3">
        <f t="shared" si="25"/>
        <v>0.973033707865169</v>
      </c>
      <c r="AA468" s="3">
        <f t="shared" si="26"/>
        <v>0.0269662921348315</v>
      </c>
    </row>
    <row r="469" spans="1:27">
      <c r="A469" s="1">
        <v>45349</v>
      </c>
      <c r="B469">
        <f t="shared" si="1"/>
        <v>1307</v>
      </c>
      <c r="C469" s="3">
        <f t="shared" si="2"/>
        <v>0.525631216526396</v>
      </c>
      <c r="D469" s="3">
        <f t="shared" si="3"/>
        <v>0.661820964039786</v>
      </c>
      <c r="E469" s="3">
        <f t="shared" si="4"/>
        <v>0.717674062739097</v>
      </c>
      <c r="F469" s="3">
        <f t="shared" si="5"/>
        <v>0.765110941086457</v>
      </c>
      <c r="G469" s="3">
        <f t="shared" si="6"/>
        <v>0.787299158377965</v>
      </c>
      <c r="H469" s="3">
        <f t="shared" si="7"/>
        <v>0.801836266258607</v>
      </c>
      <c r="I469" s="3">
        <f t="shared" si="8"/>
        <v>0.820198928844682</v>
      </c>
      <c r="J469" s="3">
        <f t="shared" si="9"/>
        <v>0.823259372609028</v>
      </c>
      <c r="K469" s="3">
        <f t="shared" si="10"/>
        <v>0.824789594491201</v>
      </c>
      <c r="L469" s="3">
        <f t="shared" si="11"/>
        <v>0.824789594491201</v>
      </c>
      <c r="M469" s="3">
        <f t="shared" si="12"/>
        <v>0.825554705432288</v>
      </c>
      <c r="N469" s="3">
        <f t="shared" si="13"/>
        <v>0.832440703902066</v>
      </c>
      <c r="O469" s="3">
        <f t="shared" si="14"/>
        <v>0.837031369548585</v>
      </c>
      <c r="P469" s="3">
        <f t="shared" si="15"/>
        <v>0.851568477429227</v>
      </c>
      <c r="Q469" s="3">
        <f t="shared" si="16"/>
        <v>0.869931140015302</v>
      </c>
      <c r="R469" s="3">
        <f t="shared" si="17"/>
        <v>0.882938026013772</v>
      </c>
      <c r="S469" s="3">
        <f t="shared" si="18"/>
        <v>0.892119357306809</v>
      </c>
      <c r="T469" s="3">
        <f t="shared" si="19"/>
        <v>0.899005355776588</v>
      </c>
      <c r="U469" s="3">
        <f t="shared" si="20"/>
        <v>0.903596021423106</v>
      </c>
      <c r="V469" s="3">
        <f t="shared" si="21"/>
        <v>0.911247130833971</v>
      </c>
      <c r="W469" s="3">
        <f t="shared" si="22"/>
        <v>0.914307574598317</v>
      </c>
      <c r="X469" s="3">
        <f t="shared" si="23"/>
        <v>0.931140015302219</v>
      </c>
      <c r="Y469" s="3">
        <f t="shared" si="24"/>
        <v>0.958684009181331</v>
      </c>
      <c r="Z469" s="3">
        <f t="shared" si="25"/>
        <v>0.967865340474369</v>
      </c>
      <c r="AA469" s="3">
        <f t="shared" si="26"/>
        <v>0.0321346595256312</v>
      </c>
    </row>
    <row r="470" spans="1:27">
      <c r="A470" s="1">
        <v>45342</v>
      </c>
      <c r="B470">
        <f t="shared" si="1"/>
        <v>1077</v>
      </c>
      <c r="C470" s="3">
        <f t="shared" si="2"/>
        <v>0.508820798514392</v>
      </c>
      <c r="D470" s="3">
        <f t="shared" si="3"/>
        <v>0.674094707520891</v>
      </c>
      <c r="E470" s="3">
        <f t="shared" si="4"/>
        <v>0.734447539461467</v>
      </c>
      <c r="F470" s="3">
        <f t="shared" si="5"/>
        <v>0.773444753946147</v>
      </c>
      <c r="G470" s="3">
        <f t="shared" si="6"/>
        <v>0.801299907149489</v>
      </c>
      <c r="H470" s="3">
        <f t="shared" si="7"/>
        <v>0.818012999071495</v>
      </c>
      <c r="I470" s="3">
        <f t="shared" si="8"/>
        <v>0.823584029712163</v>
      </c>
      <c r="J470" s="3">
        <f t="shared" si="9"/>
        <v>0.831012070566388</v>
      </c>
      <c r="K470" s="3">
        <f t="shared" si="10"/>
        <v>0.831012070566388</v>
      </c>
      <c r="L470" s="3">
        <f t="shared" si="11"/>
        <v>0.831940575673166</v>
      </c>
      <c r="M470" s="3">
        <f t="shared" si="12"/>
        <v>0.837511606313835</v>
      </c>
      <c r="N470" s="3">
        <f t="shared" si="13"/>
        <v>0.841225626740947</v>
      </c>
      <c r="O470" s="3">
        <f t="shared" si="14"/>
        <v>0.845868152274837</v>
      </c>
      <c r="P470" s="3">
        <f t="shared" si="15"/>
        <v>0.864438254410399</v>
      </c>
      <c r="Q470" s="3">
        <f t="shared" si="16"/>
        <v>0.887650882079851</v>
      </c>
      <c r="R470" s="3">
        <f t="shared" si="17"/>
        <v>0.898792943361189</v>
      </c>
      <c r="S470" s="3">
        <f t="shared" si="18"/>
        <v>0.909935004642526</v>
      </c>
      <c r="T470" s="3">
        <f t="shared" si="19"/>
        <v>0.922934076137419</v>
      </c>
      <c r="U470" s="3">
        <f t="shared" si="20"/>
        <v>0.925719591457753</v>
      </c>
      <c r="V470" s="3">
        <f t="shared" si="21"/>
        <v>0.930362116991644</v>
      </c>
      <c r="W470" s="3">
        <f t="shared" si="22"/>
        <v>0.9322191272052</v>
      </c>
      <c r="X470" s="3">
        <f t="shared" si="23"/>
        <v>0.935933147632312</v>
      </c>
      <c r="Y470" s="3">
        <f t="shared" si="24"/>
        <v>0.957288765088208</v>
      </c>
      <c r="Z470" s="3">
        <f t="shared" si="25"/>
        <v>0.96100278551532</v>
      </c>
      <c r="AA470" s="3">
        <f t="shared" si="26"/>
        <v>0.0389972144846797</v>
      </c>
    </row>
    <row r="471" spans="1:27">
      <c r="A471" s="1">
        <v>45350</v>
      </c>
      <c r="B471">
        <f t="shared" si="1"/>
        <v>913</v>
      </c>
      <c r="C471" s="3">
        <f t="shared" si="2"/>
        <v>0.52026286966046</v>
      </c>
      <c r="D471" s="3">
        <f t="shared" si="3"/>
        <v>0.651697699890471</v>
      </c>
      <c r="E471" s="3">
        <f t="shared" si="4"/>
        <v>0.715224534501643</v>
      </c>
      <c r="F471" s="3">
        <f t="shared" si="5"/>
        <v>0.746987951807229</v>
      </c>
      <c r="G471" s="3">
        <f t="shared" si="6"/>
        <v>0.783132530120482</v>
      </c>
      <c r="H471" s="3">
        <f t="shared" si="7"/>
        <v>0.790799561883899</v>
      </c>
      <c r="I471" s="3">
        <f t="shared" si="8"/>
        <v>0.795180722891566</v>
      </c>
      <c r="J471" s="3">
        <f t="shared" si="9"/>
        <v>0.7973713033954</v>
      </c>
      <c r="K471" s="3">
        <f t="shared" si="10"/>
        <v>0.7973713033954</v>
      </c>
      <c r="L471" s="3">
        <f t="shared" si="11"/>
        <v>0.7973713033954</v>
      </c>
      <c r="M471" s="3">
        <f t="shared" si="12"/>
        <v>0.798466593647317</v>
      </c>
      <c r="N471" s="3">
        <f t="shared" si="13"/>
        <v>0.807228915662651</v>
      </c>
      <c r="O471" s="3">
        <f t="shared" si="14"/>
        <v>0.817086527929901</v>
      </c>
      <c r="P471" s="3">
        <f t="shared" si="15"/>
        <v>0.83461117196057</v>
      </c>
      <c r="Q471" s="3">
        <f t="shared" si="16"/>
        <v>0.870755750273823</v>
      </c>
      <c r="R471" s="3">
        <f t="shared" si="17"/>
        <v>0.902519167579409</v>
      </c>
      <c r="S471" s="3">
        <f t="shared" si="18"/>
        <v>0.913472070098576</v>
      </c>
      <c r="T471" s="3">
        <f t="shared" si="19"/>
        <v>0.924424972617744</v>
      </c>
      <c r="U471" s="3">
        <f t="shared" si="20"/>
        <v>0.932092004381161</v>
      </c>
      <c r="V471" s="3">
        <f t="shared" si="21"/>
        <v>0.934282584884994</v>
      </c>
      <c r="W471" s="3">
        <f t="shared" si="22"/>
        <v>0.939759036144578</v>
      </c>
      <c r="X471" s="3">
        <f t="shared" si="23"/>
        <v>0.944140197152245</v>
      </c>
      <c r="Y471" s="3">
        <f t="shared" si="24"/>
        <v>0.95947426067908</v>
      </c>
      <c r="Z471" s="3">
        <f t="shared" si="25"/>
        <v>0.96276013143483</v>
      </c>
      <c r="AA471" s="3">
        <f t="shared" si="26"/>
        <v>0.0372398685651698</v>
      </c>
    </row>
    <row r="472" spans="1:27">
      <c r="A472" s="1">
        <v>45339</v>
      </c>
      <c r="B472">
        <f t="shared" si="1"/>
        <v>798</v>
      </c>
      <c r="C472" s="3">
        <f t="shared" si="2"/>
        <v>0.466165413533835</v>
      </c>
      <c r="D472" s="3">
        <f t="shared" si="3"/>
        <v>0.582706766917293</v>
      </c>
      <c r="E472" s="3">
        <f t="shared" si="4"/>
        <v>0.671679197994987</v>
      </c>
      <c r="F472" s="3">
        <f t="shared" si="5"/>
        <v>0.710526315789474</v>
      </c>
      <c r="G472" s="3">
        <f t="shared" si="6"/>
        <v>0.754385964912281</v>
      </c>
      <c r="H472" s="3">
        <f t="shared" si="7"/>
        <v>0.774436090225564</v>
      </c>
      <c r="I472" s="3">
        <f t="shared" si="8"/>
        <v>0.774436090225564</v>
      </c>
      <c r="J472" s="3">
        <f t="shared" si="9"/>
        <v>0.775689223057644</v>
      </c>
      <c r="K472" s="3">
        <f t="shared" si="10"/>
        <v>0.775689223057644</v>
      </c>
      <c r="L472" s="3">
        <f t="shared" si="11"/>
        <v>0.776942355889724</v>
      </c>
      <c r="M472" s="3">
        <f t="shared" si="12"/>
        <v>0.776942355889724</v>
      </c>
      <c r="N472" s="3">
        <f t="shared" si="13"/>
        <v>0.789473684210526</v>
      </c>
      <c r="O472" s="3">
        <f t="shared" si="14"/>
        <v>0.793233082706767</v>
      </c>
      <c r="P472" s="3">
        <f t="shared" si="15"/>
        <v>0.822055137844611</v>
      </c>
      <c r="Q472" s="3">
        <f t="shared" si="16"/>
        <v>0.87468671679198</v>
      </c>
      <c r="R472" s="3">
        <f t="shared" si="17"/>
        <v>0.918546365914787</v>
      </c>
      <c r="S472" s="3">
        <f t="shared" si="18"/>
        <v>0.933583959899749</v>
      </c>
      <c r="T472" s="3">
        <f t="shared" si="19"/>
        <v>0.941102756892231</v>
      </c>
      <c r="U472" s="3">
        <f t="shared" si="20"/>
        <v>0.959899749373434</v>
      </c>
      <c r="V472" s="3">
        <f t="shared" si="21"/>
        <v>0.962406015037594</v>
      </c>
      <c r="W472" s="3">
        <f t="shared" si="22"/>
        <v>0.964912280701754</v>
      </c>
      <c r="X472" s="3">
        <f t="shared" si="23"/>
        <v>0.968671679197995</v>
      </c>
      <c r="Y472" s="3">
        <f t="shared" si="24"/>
        <v>0.976190476190476</v>
      </c>
      <c r="Z472" s="3">
        <f t="shared" si="25"/>
        <v>0.978696741854637</v>
      </c>
      <c r="AA472" s="3">
        <f t="shared" si="26"/>
        <v>0.0213032581453634</v>
      </c>
    </row>
    <row r="473" spans="1:27">
      <c r="A473" s="1">
        <v>45350</v>
      </c>
      <c r="B473">
        <f t="shared" si="1"/>
        <v>780</v>
      </c>
      <c r="C473" s="3">
        <f t="shared" si="2"/>
        <v>0.53974358974359</v>
      </c>
      <c r="D473" s="3">
        <f t="shared" si="3"/>
        <v>0.652564102564103</v>
      </c>
      <c r="E473" s="3">
        <f t="shared" si="4"/>
        <v>0.734615384615385</v>
      </c>
      <c r="F473" s="3">
        <f t="shared" si="5"/>
        <v>0.765384615384615</v>
      </c>
      <c r="G473" s="3">
        <f t="shared" si="6"/>
        <v>0.794871794871795</v>
      </c>
      <c r="H473" s="3">
        <f t="shared" si="7"/>
        <v>0.807692307692308</v>
      </c>
      <c r="I473" s="3">
        <f t="shared" si="8"/>
        <v>0.811538461538462</v>
      </c>
      <c r="J473" s="3">
        <f t="shared" si="9"/>
        <v>0.815384615384615</v>
      </c>
      <c r="K473" s="3">
        <f t="shared" si="10"/>
        <v>0.815384615384615</v>
      </c>
      <c r="L473" s="3">
        <f t="shared" si="11"/>
        <v>0.815384615384615</v>
      </c>
      <c r="M473" s="3">
        <f t="shared" si="12"/>
        <v>0.815384615384615</v>
      </c>
      <c r="N473" s="3">
        <f t="shared" si="13"/>
        <v>0.823076923076923</v>
      </c>
      <c r="O473" s="3">
        <f t="shared" si="14"/>
        <v>0.830769230769231</v>
      </c>
      <c r="P473" s="3">
        <f t="shared" si="15"/>
        <v>0.855128205128205</v>
      </c>
      <c r="Q473" s="3">
        <f t="shared" si="16"/>
        <v>0.896153846153846</v>
      </c>
      <c r="R473" s="3">
        <f t="shared" si="17"/>
        <v>0.906410256410256</v>
      </c>
      <c r="S473" s="3">
        <f t="shared" si="18"/>
        <v>0.916666666666667</v>
      </c>
      <c r="T473" s="3">
        <f t="shared" si="19"/>
        <v>0.928205128205128</v>
      </c>
      <c r="U473" s="3">
        <f t="shared" si="20"/>
        <v>0.937179487179487</v>
      </c>
      <c r="V473" s="3">
        <f t="shared" si="21"/>
        <v>0.947435897435897</v>
      </c>
      <c r="W473" s="3">
        <f t="shared" si="22"/>
        <v>0.948717948717949</v>
      </c>
      <c r="X473" s="3">
        <f t="shared" si="23"/>
        <v>0.957692307692308</v>
      </c>
      <c r="Y473" s="3">
        <f t="shared" si="24"/>
        <v>0.961538461538462</v>
      </c>
      <c r="Z473" s="3">
        <f t="shared" si="25"/>
        <v>0.980769230769231</v>
      </c>
      <c r="AA473" s="3">
        <f t="shared" si="26"/>
        <v>0.0192307692307692</v>
      </c>
    </row>
    <row r="474" spans="1:27">
      <c r="A474" s="1">
        <v>45342</v>
      </c>
      <c r="B474">
        <f t="shared" si="1"/>
        <v>427</v>
      </c>
      <c r="C474" s="3">
        <f t="shared" si="2"/>
        <v>0.51288056206089</v>
      </c>
      <c r="D474" s="3">
        <f t="shared" si="3"/>
        <v>0.637002341920375</v>
      </c>
      <c r="E474" s="3">
        <f t="shared" si="4"/>
        <v>0.693208430913349</v>
      </c>
      <c r="F474" s="3">
        <f t="shared" si="5"/>
        <v>0.733021077283372</v>
      </c>
      <c r="G474" s="3">
        <f t="shared" si="6"/>
        <v>0.775175644028103</v>
      </c>
      <c r="H474" s="3">
        <f t="shared" si="7"/>
        <v>0.784543325526932</v>
      </c>
      <c r="I474" s="3">
        <f t="shared" si="8"/>
        <v>0.786885245901639</v>
      </c>
      <c r="J474" s="3">
        <f t="shared" si="9"/>
        <v>0.793911007025761</v>
      </c>
      <c r="K474" s="3">
        <f t="shared" si="10"/>
        <v>0.796252927400468</v>
      </c>
      <c r="L474" s="3">
        <f t="shared" si="11"/>
        <v>0.796252927400468</v>
      </c>
      <c r="M474" s="3">
        <f t="shared" si="12"/>
        <v>0.798594847775176</v>
      </c>
      <c r="N474" s="3">
        <f t="shared" si="13"/>
        <v>0.798594847775176</v>
      </c>
      <c r="O474" s="3">
        <f t="shared" si="14"/>
        <v>0.822014051522248</v>
      </c>
      <c r="P474" s="3">
        <f t="shared" si="15"/>
        <v>0.847775175644028</v>
      </c>
      <c r="Q474" s="3">
        <f t="shared" si="16"/>
        <v>0.901639344262295</v>
      </c>
      <c r="R474" s="3">
        <f t="shared" si="17"/>
        <v>0.920374707259953</v>
      </c>
      <c r="S474" s="3">
        <f t="shared" si="18"/>
        <v>0.92271662763466</v>
      </c>
      <c r="T474" s="3">
        <f t="shared" si="19"/>
        <v>0.939110070257611</v>
      </c>
      <c r="U474" s="3">
        <f t="shared" si="20"/>
        <v>0.960187353629977</v>
      </c>
      <c r="V474" s="3">
        <f t="shared" si="21"/>
        <v>0.967213114754098</v>
      </c>
      <c r="W474" s="3">
        <f t="shared" si="22"/>
        <v>0.967213114754098</v>
      </c>
      <c r="X474" s="3">
        <f t="shared" si="23"/>
        <v>0.981264637002342</v>
      </c>
      <c r="Y474" s="3">
        <f t="shared" si="24"/>
        <v>0.985948477751756</v>
      </c>
      <c r="Z474" s="3">
        <f t="shared" si="25"/>
        <v>0.985948477751756</v>
      </c>
      <c r="AA474" s="3">
        <f t="shared" si="26"/>
        <v>0.0140515222482436</v>
      </c>
    </row>
    <row r="475" spans="1:27">
      <c r="A475" s="1">
        <v>45342</v>
      </c>
      <c r="B475">
        <f t="shared" si="1"/>
        <v>369</v>
      </c>
      <c r="C475" s="3">
        <f t="shared" si="2"/>
        <v>0.463414634146341</v>
      </c>
      <c r="D475" s="3">
        <f t="shared" si="3"/>
        <v>0.596205962059621</v>
      </c>
      <c r="E475" s="3">
        <f t="shared" si="4"/>
        <v>0.663956639566396</v>
      </c>
      <c r="F475" s="3">
        <f t="shared" si="5"/>
        <v>0.691056910569106</v>
      </c>
      <c r="G475" s="3">
        <f t="shared" si="6"/>
        <v>0.739837398373984</v>
      </c>
      <c r="H475" s="3">
        <f t="shared" si="7"/>
        <v>0.750677506775068</v>
      </c>
      <c r="I475" s="3">
        <f t="shared" si="8"/>
        <v>0.750677506775068</v>
      </c>
      <c r="J475" s="3">
        <f t="shared" si="9"/>
        <v>0.753387533875339</v>
      </c>
      <c r="K475" s="3">
        <f t="shared" si="10"/>
        <v>0.75609756097561</v>
      </c>
      <c r="L475" s="3">
        <f t="shared" si="11"/>
        <v>0.758807588075881</v>
      </c>
      <c r="M475" s="3">
        <f t="shared" si="12"/>
        <v>0.758807588075881</v>
      </c>
      <c r="N475" s="3">
        <f t="shared" si="13"/>
        <v>0.758807588075881</v>
      </c>
      <c r="O475" s="3">
        <f t="shared" si="14"/>
        <v>0.777777777777778</v>
      </c>
      <c r="P475" s="3">
        <f t="shared" si="15"/>
        <v>0.807588075880759</v>
      </c>
      <c r="Q475" s="3">
        <f t="shared" si="16"/>
        <v>0.86449864498645</v>
      </c>
      <c r="R475" s="3">
        <f t="shared" si="17"/>
        <v>0.878048780487805</v>
      </c>
      <c r="S475" s="3">
        <f t="shared" si="18"/>
        <v>0.880758807588076</v>
      </c>
      <c r="T475" s="3">
        <f t="shared" si="19"/>
        <v>0.899728997289973</v>
      </c>
      <c r="U475" s="3">
        <f t="shared" si="20"/>
        <v>0.932249322493225</v>
      </c>
      <c r="V475" s="3">
        <f t="shared" si="21"/>
        <v>0.934959349593496</v>
      </c>
      <c r="W475" s="3">
        <f t="shared" si="22"/>
        <v>0.937669376693767</v>
      </c>
      <c r="X475" s="3">
        <f t="shared" si="23"/>
        <v>0.943089430894309</v>
      </c>
      <c r="Y475" s="3">
        <f t="shared" si="24"/>
        <v>0.953929539295393</v>
      </c>
      <c r="Z475" s="3">
        <f t="shared" si="25"/>
        <v>0.975609756097561</v>
      </c>
      <c r="AA475" s="3">
        <f t="shared" si="26"/>
        <v>0.024390243902439</v>
      </c>
    </row>
    <row r="476" spans="1:27">
      <c r="A476" s="1">
        <v>45340</v>
      </c>
      <c r="B476">
        <f t="shared" si="1"/>
        <v>1155</v>
      </c>
      <c r="C476" s="3">
        <f t="shared" si="2"/>
        <v>0.537662337662338</v>
      </c>
      <c r="D476" s="3">
        <f t="shared" si="3"/>
        <v>0.646753246753247</v>
      </c>
      <c r="E476" s="3">
        <f t="shared" si="4"/>
        <v>0.710822510822511</v>
      </c>
      <c r="F476" s="3">
        <f t="shared" si="5"/>
        <v>0.735930735930736</v>
      </c>
      <c r="G476" s="3">
        <f t="shared" si="6"/>
        <v>0.766233766233766</v>
      </c>
      <c r="H476" s="3">
        <f t="shared" si="7"/>
        <v>0.779220779220779</v>
      </c>
      <c r="I476" s="3">
        <f t="shared" si="8"/>
        <v>0.780952380952381</v>
      </c>
      <c r="J476" s="3">
        <f t="shared" si="9"/>
        <v>0.784415584415584</v>
      </c>
      <c r="K476" s="3">
        <f t="shared" si="10"/>
        <v>0.785281385281385</v>
      </c>
      <c r="L476" s="3">
        <f t="shared" si="11"/>
        <v>0.785281385281385</v>
      </c>
      <c r="M476" s="3">
        <f t="shared" si="12"/>
        <v>0.787012987012987</v>
      </c>
      <c r="N476" s="3">
        <f t="shared" si="13"/>
        <v>0.806926406926407</v>
      </c>
      <c r="O476" s="3">
        <f t="shared" si="14"/>
        <v>0.821645021645022</v>
      </c>
      <c r="P476" s="3">
        <f t="shared" si="15"/>
        <v>0.844155844155844</v>
      </c>
      <c r="Q476" s="3">
        <f t="shared" si="16"/>
        <v>0.896103896103896</v>
      </c>
      <c r="R476" s="3">
        <f t="shared" si="17"/>
        <v>0.912554112554113</v>
      </c>
      <c r="S476" s="3">
        <f t="shared" si="18"/>
        <v>0.919480519480519</v>
      </c>
      <c r="T476" s="3">
        <f t="shared" si="19"/>
        <v>0.941125541125541</v>
      </c>
      <c r="U476" s="3">
        <f t="shared" si="20"/>
        <v>0.952380952380952</v>
      </c>
      <c r="V476" s="3">
        <f t="shared" si="21"/>
        <v>0.961038961038961</v>
      </c>
      <c r="W476" s="3">
        <f t="shared" si="22"/>
        <v>0.964502164502165</v>
      </c>
      <c r="X476" s="3">
        <f t="shared" si="23"/>
        <v>0.96969696969697</v>
      </c>
      <c r="Y476" s="3">
        <f t="shared" si="24"/>
        <v>0.972294372294372</v>
      </c>
      <c r="Z476" s="3">
        <f t="shared" si="25"/>
        <v>0.974891774891775</v>
      </c>
      <c r="AA476" s="3">
        <f t="shared" si="26"/>
        <v>0.0251082251082251</v>
      </c>
    </row>
    <row r="477" spans="1:27">
      <c r="A477" s="1">
        <v>45346</v>
      </c>
      <c r="B477">
        <f t="shared" si="1"/>
        <v>497</v>
      </c>
      <c r="C477" s="3">
        <f t="shared" si="2"/>
        <v>0.482897384305835</v>
      </c>
      <c r="D477" s="3">
        <f t="shared" si="3"/>
        <v>0.573440643863179</v>
      </c>
      <c r="E477" s="3">
        <f t="shared" si="4"/>
        <v>0.625754527162978</v>
      </c>
      <c r="F477" s="3">
        <f t="shared" si="5"/>
        <v>0.655935613682093</v>
      </c>
      <c r="G477" s="3">
        <f t="shared" si="6"/>
        <v>0.690140845070423</v>
      </c>
      <c r="H477" s="3">
        <f t="shared" si="7"/>
        <v>0.694164989939638</v>
      </c>
      <c r="I477" s="3">
        <f t="shared" si="8"/>
        <v>0.706237424547284</v>
      </c>
      <c r="J477" s="3">
        <f t="shared" si="9"/>
        <v>0.728370221327968</v>
      </c>
      <c r="K477" s="3">
        <f t="shared" si="10"/>
        <v>0.734406438631791</v>
      </c>
      <c r="L477" s="3">
        <f t="shared" si="11"/>
        <v>0.734406438631791</v>
      </c>
      <c r="M477" s="3">
        <f t="shared" si="12"/>
        <v>0.736418511066398</v>
      </c>
      <c r="N477" s="3">
        <f t="shared" si="13"/>
        <v>0.744466800804829</v>
      </c>
      <c r="O477" s="3">
        <f t="shared" si="14"/>
        <v>0.754527162977867</v>
      </c>
      <c r="P477" s="3">
        <f t="shared" si="15"/>
        <v>0.78672032193159</v>
      </c>
      <c r="Q477" s="3">
        <f t="shared" si="16"/>
        <v>0.861167002012072</v>
      </c>
      <c r="R477" s="3">
        <f t="shared" si="17"/>
        <v>0.909456740442656</v>
      </c>
      <c r="S477" s="3">
        <f t="shared" si="18"/>
        <v>0.93158953722334</v>
      </c>
      <c r="T477" s="3">
        <f t="shared" si="19"/>
        <v>0.941649899396378</v>
      </c>
      <c r="U477" s="3">
        <f t="shared" si="20"/>
        <v>0.951710261569417</v>
      </c>
      <c r="V477" s="3">
        <f t="shared" si="21"/>
        <v>0.957746478873239</v>
      </c>
      <c r="W477" s="3">
        <f t="shared" si="22"/>
        <v>0.963782696177062</v>
      </c>
      <c r="X477" s="3">
        <f t="shared" si="23"/>
        <v>0.967806841046278</v>
      </c>
      <c r="Y477" s="3">
        <f t="shared" si="24"/>
        <v>0.983903420523139</v>
      </c>
      <c r="Z477" s="3">
        <f t="shared" si="25"/>
        <v>0.987927565392354</v>
      </c>
      <c r="AA477" s="3">
        <f t="shared" si="26"/>
        <v>0.0120724346076459</v>
      </c>
    </row>
    <row r="478" spans="1:27">
      <c r="A478" s="1">
        <v>45340</v>
      </c>
      <c r="B478">
        <f t="shared" si="1"/>
        <v>458</v>
      </c>
      <c r="C478" s="3">
        <f t="shared" si="2"/>
        <v>0.458515283842795</v>
      </c>
      <c r="D478" s="3">
        <f t="shared" si="3"/>
        <v>0.558951965065502</v>
      </c>
      <c r="E478" s="3">
        <f t="shared" si="4"/>
        <v>0.596069868995633</v>
      </c>
      <c r="F478" s="3">
        <f t="shared" si="5"/>
        <v>0.657205240174673</v>
      </c>
      <c r="G478" s="3">
        <f t="shared" si="6"/>
        <v>0.696506550218341</v>
      </c>
      <c r="H478" s="3">
        <f t="shared" si="7"/>
        <v>0.703056768558952</v>
      </c>
      <c r="I478" s="3">
        <f t="shared" si="8"/>
        <v>0.705240174672489</v>
      </c>
      <c r="J478" s="3">
        <f t="shared" si="9"/>
        <v>0.7117903930131</v>
      </c>
      <c r="K478" s="3">
        <f t="shared" si="10"/>
        <v>0.720524017467249</v>
      </c>
      <c r="L478" s="3">
        <f t="shared" si="11"/>
        <v>0.735807860262009</v>
      </c>
      <c r="M478" s="3">
        <f t="shared" si="12"/>
        <v>0.744541484716157</v>
      </c>
      <c r="N478" s="3">
        <f t="shared" si="13"/>
        <v>0.759825327510917</v>
      </c>
      <c r="O478" s="3">
        <f t="shared" si="14"/>
        <v>0.777292576419214</v>
      </c>
      <c r="P478" s="3">
        <f t="shared" si="15"/>
        <v>0.814410480349345</v>
      </c>
      <c r="Q478" s="3">
        <f t="shared" si="16"/>
        <v>0.85589519650655</v>
      </c>
      <c r="R478" s="3">
        <f t="shared" si="17"/>
        <v>0.884279475982533</v>
      </c>
      <c r="S478" s="3">
        <f t="shared" si="18"/>
        <v>0.893013100436681</v>
      </c>
      <c r="T478" s="3">
        <f t="shared" si="19"/>
        <v>0.91703056768559</v>
      </c>
      <c r="U478" s="3">
        <f t="shared" si="20"/>
        <v>0.936681222707424</v>
      </c>
      <c r="V478" s="3">
        <f t="shared" si="21"/>
        <v>0.945414847161572</v>
      </c>
      <c r="W478" s="3">
        <f t="shared" si="22"/>
        <v>0.951965065502183</v>
      </c>
      <c r="X478" s="3">
        <f t="shared" si="23"/>
        <v>0.951965065502183</v>
      </c>
      <c r="Y478" s="3">
        <f t="shared" si="24"/>
        <v>0.960698689956332</v>
      </c>
      <c r="Z478" s="3">
        <f t="shared" si="25"/>
        <v>0.973799126637555</v>
      </c>
      <c r="AA478" s="3">
        <f t="shared" si="26"/>
        <v>0.0262008733624454</v>
      </c>
    </row>
    <row r="479" spans="1:27">
      <c r="A479" s="1">
        <v>45348</v>
      </c>
      <c r="B479">
        <f t="shared" si="1"/>
        <v>415</v>
      </c>
      <c r="C479" s="3">
        <f t="shared" si="2"/>
        <v>0.469879518072289</v>
      </c>
      <c r="D479" s="3">
        <f t="shared" si="3"/>
        <v>0.590361445783133</v>
      </c>
      <c r="E479" s="3">
        <f t="shared" si="4"/>
        <v>0.643373493975904</v>
      </c>
      <c r="F479" s="3">
        <f t="shared" si="5"/>
        <v>0.691566265060241</v>
      </c>
      <c r="G479" s="3">
        <f t="shared" si="6"/>
        <v>0.727710843373494</v>
      </c>
      <c r="H479" s="3">
        <f t="shared" si="7"/>
        <v>0.734939759036145</v>
      </c>
      <c r="I479" s="3">
        <f t="shared" si="8"/>
        <v>0.737349397590361</v>
      </c>
      <c r="J479" s="3">
        <f t="shared" si="9"/>
        <v>0.742168674698795</v>
      </c>
      <c r="K479" s="3">
        <f t="shared" si="10"/>
        <v>0.742168674698795</v>
      </c>
      <c r="L479" s="3">
        <f t="shared" si="11"/>
        <v>0.742168674698795</v>
      </c>
      <c r="M479" s="3">
        <f t="shared" si="12"/>
        <v>0.742168674698795</v>
      </c>
      <c r="N479" s="3">
        <f t="shared" si="13"/>
        <v>0.749397590361446</v>
      </c>
      <c r="O479" s="3">
        <f t="shared" si="14"/>
        <v>0.763855421686747</v>
      </c>
      <c r="P479" s="3">
        <f t="shared" si="15"/>
        <v>0.807228915662651</v>
      </c>
      <c r="Q479" s="3">
        <f t="shared" si="16"/>
        <v>0.857831325301205</v>
      </c>
      <c r="R479" s="3">
        <f t="shared" si="17"/>
        <v>0.893975903614458</v>
      </c>
      <c r="S479" s="3">
        <f t="shared" si="18"/>
        <v>0.901204819277108</v>
      </c>
      <c r="T479" s="3">
        <f t="shared" si="19"/>
        <v>0.913253012048193</v>
      </c>
      <c r="U479" s="3">
        <f t="shared" si="20"/>
        <v>0.927710843373494</v>
      </c>
      <c r="V479" s="3">
        <f t="shared" si="21"/>
        <v>0.932530120481928</v>
      </c>
      <c r="W479" s="3">
        <f t="shared" si="22"/>
        <v>0.939759036144578</v>
      </c>
      <c r="X479" s="3">
        <f t="shared" si="23"/>
        <v>0.944578313253012</v>
      </c>
      <c r="Y479" s="3">
        <f t="shared" si="24"/>
        <v>0.959036144578313</v>
      </c>
      <c r="Z479" s="3">
        <f t="shared" si="25"/>
        <v>0.971084337349398</v>
      </c>
      <c r="AA479" s="3">
        <f t="shared" si="26"/>
        <v>0.0289156626506024</v>
      </c>
    </row>
    <row r="480" spans="1:27">
      <c r="A480" s="1">
        <v>45344</v>
      </c>
      <c r="B480">
        <f t="shared" si="1"/>
        <v>399</v>
      </c>
      <c r="C480" s="3">
        <f t="shared" si="2"/>
        <v>0.523809523809524</v>
      </c>
      <c r="D480" s="3">
        <f t="shared" si="3"/>
        <v>0.614035087719298</v>
      </c>
      <c r="E480" s="3">
        <f t="shared" si="4"/>
        <v>0.664160401002506</v>
      </c>
      <c r="F480" s="3">
        <f t="shared" si="5"/>
        <v>0.694235588972431</v>
      </c>
      <c r="G480" s="3">
        <f t="shared" si="6"/>
        <v>0.714285714285714</v>
      </c>
      <c r="H480" s="3">
        <f t="shared" si="7"/>
        <v>0.719298245614035</v>
      </c>
      <c r="I480" s="3">
        <f t="shared" si="8"/>
        <v>0.721804511278195</v>
      </c>
      <c r="J480" s="3">
        <f t="shared" si="9"/>
        <v>0.721804511278195</v>
      </c>
      <c r="K480" s="3">
        <f t="shared" si="10"/>
        <v>0.721804511278195</v>
      </c>
      <c r="L480" s="3">
        <f t="shared" si="11"/>
        <v>0.721804511278195</v>
      </c>
      <c r="M480" s="3">
        <f t="shared" si="12"/>
        <v>0.724310776942356</v>
      </c>
      <c r="N480" s="3">
        <f t="shared" si="13"/>
        <v>0.741854636591479</v>
      </c>
      <c r="O480" s="3">
        <f t="shared" si="14"/>
        <v>0.756892230576441</v>
      </c>
      <c r="P480" s="3">
        <f t="shared" si="15"/>
        <v>0.799498746867168</v>
      </c>
      <c r="Q480" s="3">
        <f t="shared" si="16"/>
        <v>0.882205513784461</v>
      </c>
      <c r="R480" s="3">
        <f t="shared" si="17"/>
        <v>0.917293233082707</v>
      </c>
      <c r="S480" s="3">
        <f t="shared" si="18"/>
        <v>0.929824561403509</v>
      </c>
      <c r="T480" s="3">
        <f t="shared" si="19"/>
        <v>0.944862155388471</v>
      </c>
      <c r="U480" s="3">
        <f t="shared" si="20"/>
        <v>0.954887218045113</v>
      </c>
      <c r="V480" s="3">
        <f t="shared" si="21"/>
        <v>0.957393483709273</v>
      </c>
      <c r="W480" s="3">
        <f t="shared" si="22"/>
        <v>0.957393483709273</v>
      </c>
      <c r="X480" s="3">
        <f t="shared" si="23"/>
        <v>0.964912280701754</v>
      </c>
      <c r="Y480" s="3">
        <f t="shared" si="24"/>
        <v>0.974937343358396</v>
      </c>
      <c r="Z480" s="3">
        <f t="shared" si="25"/>
        <v>0.977443609022556</v>
      </c>
      <c r="AA480" s="3">
        <f t="shared" si="26"/>
        <v>0.0225563909774436</v>
      </c>
    </row>
    <row r="481" spans="1:27">
      <c r="A481" s="1">
        <v>45339</v>
      </c>
      <c r="B481">
        <f t="shared" si="1"/>
        <v>577</v>
      </c>
      <c r="C481" s="3">
        <f t="shared" si="2"/>
        <v>0.467937608318891</v>
      </c>
      <c r="D481" s="3">
        <f t="shared" si="3"/>
        <v>0.594454072790295</v>
      </c>
      <c r="E481" s="3">
        <f t="shared" si="4"/>
        <v>0.662045060658579</v>
      </c>
      <c r="F481" s="3">
        <f t="shared" si="5"/>
        <v>0.69844020797227</v>
      </c>
      <c r="G481" s="3">
        <f t="shared" si="6"/>
        <v>0.76949740034662</v>
      </c>
      <c r="H481" s="3">
        <f t="shared" si="7"/>
        <v>0.78682842287695</v>
      </c>
      <c r="I481" s="3">
        <f t="shared" si="8"/>
        <v>0.793760831889081</v>
      </c>
      <c r="J481" s="3">
        <f t="shared" si="9"/>
        <v>0.800693240901213</v>
      </c>
      <c r="K481" s="3">
        <f t="shared" si="10"/>
        <v>0.800693240901213</v>
      </c>
      <c r="L481" s="3">
        <f t="shared" si="11"/>
        <v>0.802426343154246</v>
      </c>
      <c r="M481" s="3">
        <f t="shared" si="12"/>
        <v>0.802426343154246</v>
      </c>
      <c r="N481" s="3">
        <f t="shared" si="13"/>
        <v>0.811091854419411</v>
      </c>
      <c r="O481" s="3">
        <f t="shared" si="14"/>
        <v>0.819757365684575</v>
      </c>
      <c r="P481" s="3">
        <f t="shared" si="15"/>
        <v>0.845753899480069</v>
      </c>
      <c r="Q481" s="3">
        <f t="shared" si="16"/>
        <v>0.882149046793761</v>
      </c>
      <c r="R481" s="3">
        <f t="shared" si="17"/>
        <v>0.915077989601387</v>
      </c>
      <c r="S481" s="3">
        <f t="shared" si="18"/>
        <v>0.920277296360485</v>
      </c>
      <c r="T481" s="3">
        <f t="shared" si="19"/>
        <v>0.932409012131716</v>
      </c>
      <c r="U481" s="3">
        <f t="shared" si="20"/>
        <v>0.948006932409012</v>
      </c>
      <c r="V481" s="3">
        <f t="shared" si="21"/>
        <v>0.953206239168111</v>
      </c>
      <c r="W481" s="3">
        <f t="shared" si="22"/>
        <v>0.954939341421144</v>
      </c>
      <c r="X481" s="3">
        <f t="shared" si="23"/>
        <v>0.95840554592721</v>
      </c>
      <c r="Y481" s="3">
        <f t="shared" si="24"/>
        <v>0.968804159445407</v>
      </c>
      <c r="Z481" s="3">
        <f t="shared" si="25"/>
        <v>0.975736568457539</v>
      </c>
      <c r="AA481" s="3">
        <f t="shared" si="26"/>
        <v>0.024263431542461</v>
      </c>
    </row>
    <row r="482" spans="1:27">
      <c r="A482" s="1">
        <v>45350</v>
      </c>
      <c r="B482">
        <f t="shared" si="1"/>
        <v>1409</v>
      </c>
      <c r="C482" s="3">
        <f t="shared" si="2"/>
        <v>0.507452093683463</v>
      </c>
      <c r="D482" s="3">
        <f t="shared" si="3"/>
        <v>0.61320085166785</v>
      </c>
      <c r="E482" s="3">
        <f t="shared" si="4"/>
        <v>0.683463449254791</v>
      </c>
      <c r="F482" s="3">
        <f t="shared" si="5"/>
        <v>0.705464868701207</v>
      </c>
      <c r="G482" s="3">
        <f t="shared" si="6"/>
        <v>0.73527324343506</v>
      </c>
      <c r="H482" s="3">
        <f t="shared" si="7"/>
        <v>0.746628814762243</v>
      </c>
      <c r="I482" s="3">
        <f t="shared" si="8"/>
        <v>0.750177430801987</v>
      </c>
      <c r="J482" s="3">
        <f t="shared" si="9"/>
        <v>0.756564939673527</v>
      </c>
      <c r="K482" s="3">
        <f t="shared" si="10"/>
        <v>0.757984386089425</v>
      </c>
      <c r="L482" s="3">
        <f t="shared" si="11"/>
        <v>0.760823278921221</v>
      </c>
      <c r="M482" s="3">
        <f t="shared" si="12"/>
        <v>0.76153300212917</v>
      </c>
      <c r="N482" s="3">
        <f t="shared" si="13"/>
        <v>0.770049680624556</v>
      </c>
      <c r="O482" s="3">
        <f t="shared" si="14"/>
        <v>0.790631653655074</v>
      </c>
      <c r="P482" s="3">
        <f t="shared" si="15"/>
        <v>0.814052519517388</v>
      </c>
      <c r="Q482" s="3">
        <f t="shared" si="16"/>
        <v>0.875798438608942</v>
      </c>
      <c r="R482" s="3">
        <f t="shared" si="17"/>
        <v>0.920511000709723</v>
      </c>
      <c r="S482" s="3">
        <f t="shared" si="18"/>
        <v>0.927608232789212</v>
      </c>
      <c r="T482" s="3">
        <f t="shared" si="19"/>
        <v>0.938963804116395</v>
      </c>
      <c r="U482" s="3">
        <f t="shared" si="20"/>
        <v>0.948899929027679</v>
      </c>
      <c r="V482" s="3">
        <f t="shared" si="21"/>
        <v>0.950319375443577</v>
      </c>
      <c r="W482" s="3">
        <f t="shared" si="22"/>
        <v>0.958836053938964</v>
      </c>
      <c r="X482" s="3">
        <f t="shared" si="23"/>
        <v>0.961674946770759</v>
      </c>
      <c r="Y482" s="3">
        <f t="shared" si="24"/>
        <v>0.968772178850248</v>
      </c>
      <c r="Z482" s="3">
        <f t="shared" si="25"/>
        <v>0.970191625266146</v>
      </c>
      <c r="AA482" s="3">
        <f t="shared" si="26"/>
        <v>0.0298083747338538</v>
      </c>
    </row>
    <row r="483" spans="1:27">
      <c r="A483" s="1">
        <v>45340</v>
      </c>
      <c r="B483">
        <f t="shared" si="1"/>
        <v>2075</v>
      </c>
      <c r="C483" s="3">
        <f t="shared" si="2"/>
        <v>0.52578313253012</v>
      </c>
      <c r="D483" s="3">
        <f t="shared" si="3"/>
        <v>0.648192771084337</v>
      </c>
      <c r="E483" s="3">
        <f t="shared" si="4"/>
        <v>0.695903614457831</v>
      </c>
      <c r="F483" s="3">
        <f t="shared" si="5"/>
        <v>0.716626506024096</v>
      </c>
      <c r="G483" s="3">
        <f t="shared" si="6"/>
        <v>0.738795180722892</v>
      </c>
      <c r="H483" s="3">
        <f t="shared" si="7"/>
        <v>0.754216867469879</v>
      </c>
      <c r="I483" s="3">
        <f t="shared" si="8"/>
        <v>0.75855421686747</v>
      </c>
      <c r="J483" s="3">
        <f t="shared" si="9"/>
        <v>0.76</v>
      </c>
      <c r="K483" s="3">
        <f t="shared" si="10"/>
        <v>0.761927710843374</v>
      </c>
      <c r="L483" s="3">
        <f t="shared" si="11"/>
        <v>0.762409638554217</v>
      </c>
      <c r="M483" s="3">
        <f t="shared" si="12"/>
        <v>0.76289156626506</v>
      </c>
      <c r="N483" s="3">
        <f t="shared" si="13"/>
        <v>0.766746987951807</v>
      </c>
      <c r="O483" s="3">
        <f t="shared" si="14"/>
        <v>0.784578313253012</v>
      </c>
      <c r="P483" s="3">
        <f t="shared" si="15"/>
        <v>0.79855421686747</v>
      </c>
      <c r="Q483" s="3">
        <f t="shared" si="16"/>
        <v>0.869397590361446</v>
      </c>
      <c r="R483" s="3">
        <f t="shared" si="17"/>
        <v>0.919036144578313</v>
      </c>
      <c r="S483" s="3">
        <f t="shared" si="18"/>
        <v>0.925301204819277</v>
      </c>
      <c r="T483" s="3">
        <f t="shared" si="19"/>
        <v>0.933012048192771</v>
      </c>
      <c r="U483" s="3">
        <f t="shared" si="20"/>
        <v>0.943132530120482</v>
      </c>
      <c r="V483" s="3">
        <f t="shared" si="21"/>
        <v>0.951325301204819</v>
      </c>
      <c r="W483" s="3">
        <f t="shared" si="22"/>
        <v>0.955180722891566</v>
      </c>
      <c r="X483" s="3">
        <f t="shared" si="23"/>
        <v>0.957590361445783</v>
      </c>
      <c r="Y483" s="3">
        <f t="shared" si="24"/>
        <v>0.96144578313253</v>
      </c>
      <c r="Z483" s="3">
        <f t="shared" si="25"/>
        <v>0.966746987951807</v>
      </c>
      <c r="AA483" s="3">
        <f t="shared" si="26"/>
        <v>0.0332530120481928</v>
      </c>
    </row>
    <row r="484" spans="1:27">
      <c r="A484" s="1">
        <v>45350</v>
      </c>
      <c r="B484">
        <f t="shared" si="1"/>
        <v>1010</v>
      </c>
      <c r="C484" s="3">
        <f t="shared" si="2"/>
        <v>0.488118811881188</v>
      </c>
      <c r="D484" s="3">
        <f t="shared" si="3"/>
        <v>0.603960396039604</v>
      </c>
      <c r="E484" s="3">
        <f t="shared" si="4"/>
        <v>0.675247524752475</v>
      </c>
      <c r="F484" s="3">
        <f t="shared" si="5"/>
        <v>0.700990099009901</v>
      </c>
      <c r="G484" s="3">
        <f t="shared" si="6"/>
        <v>0.725742574257426</v>
      </c>
      <c r="H484" s="3">
        <f t="shared" si="7"/>
        <v>0.741584158415842</v>
      </c>
      <c r="I484" s="3">
        <f t="shared" si="8"/>
        <v>0.742574257425743</v>
      </c>
      <c r="J484" s="3">
        <f t="shared" si="9"/>
        <v>0.742574257425743</v>
      </c>
      <c r="K484" s="3">
        <f t="shared" si="10"/>
        <v>0.742574257425743</v>
      </c>
      <c r="L484" s="3">
        <f t="shared" si="11"/>
        <v>0.742574257425743</v>
      </c>
      <c r="M484" s="3">
        <f t="shared" si="12"/>
        <v>0.742574257425743</v>
      </c>
      <c r="N484" s="3">
        <f t="shared" si="13"/>
        <v>0.747524752475248</v>
      </c>
      <c r="O484" s="3">
        <f t="shared" si="14"/>
        <v>0.759405940594059</v>
      </c>
      <c r="P484" s="3">
        <f t="shared" si="15"/>
        <v>0.778217821782178</v>
      </c>
      <c r="Q484" s="3">
        <f t="shared" si="16"/>
        <v>0.881188118811881</v>
      </c>
      <c r="R484" s="3">
        <f t="shared" si="17"/>
        <v>0.926732673267327</v>
      </c>
      <c r="S484" s="3">
        <f t="shared" si="18"/>
        <v>0.934653465346535</v>
      </c>
      <c r="T484" s="3">
        <f t="shared" si="19"/>
        <v>0.93960396039604</v>
      </c>
      <c r="U484" s="3">
        <f t="shared" si="20"/>
        <v>0.949504950495049</v>
      </c>
      <c r="V484" s="3">
        <f t="shared" si="21"/>
        <v>0.954455445544554</v>
      </c>
      <c r="W484" s="3">
        <f t="shared" si="22"/>
        <v>0.961386138613861</v>
      </c>
      <c r="X484" s="3">
        <f t="shared" si="23"/>
        <v>0.961386138613861</v>
      </c>
      <c r="Y484" s="3">
        <f t="shared" si="24"/>
        <v>0.962376237623762</v>
      </c>
      <c r="Z484" s="3">
        <f t="shared" si="25"/>
        <v>0.972277227722772</v>
      </c>
      <c r="AA484" s="3">
        <f t="shared" si="26"/>
        <v>0.0277227722772277</v>
      </c>
    </row>
    <row r="485" spans="1:27">
      <c r="A485" s="1">
        <v>45356</v>
      </c>
      <c r="B485">
        <f t="shared" si="1"/>
        <v>950</v>
      </c>
      <c r="C485" s="3">
        <f t="shared" si="2"/>
        <v>0.514736842105263</v>
      </c>
      <c r="D485" s="3">
        <f t="shared" si="3"/>
        <v>0.66</v>
      </c>
      <c r="E485" s="3">
        <f t="shared" si="4"/>
        <v>0.728421052631579</v>
      </c>
      <c r="F485" s="3">
        <f t="shared" si="5"/>
        <v>0.767368421052632</v>
      </c>
      <c r="G485" s="3">
        <f t="shared" si="6"/>
        <v>0.787368421052632</v>
      </c>
      <c r="H485" s="3">
        <f t="shared" si="7"/>
        <v>0.807368421052632</v>
      </c>
      <c r="I485" s="3">
        <f t="shared" si="8"/>
        <v>0.811578947368421</v>
      </c>
      <c r="J485" s="3">
        <f t="shared" si="9"/>
        <v>0.811578947368421</v>
      </c>
      <c r="K485" s="3">
        <f t="shared" si="10"/>
        <v>0.811578947368421</v>
      </c>
      <c r="L485" s="3">
        <f t="shared" si="11"/>
        <v>0.811578947368421</v>
      </c>
      <c r="M485" s="3">
        <f t="shared" si="12"/>
        <v>0.812631578947368</v>
      </c>
      <c r="N485" s="3">
        <f t="shared" si="13"/>
        <v>0.816842105263158</v>
      </c>
      <c r="O485" s="3">
        <f t="shared" si="14"/>
        <v>0.836842105263158</v>
      </c>
      <c r="P485" s="3">
        <f t="shared" si="15"/>
        <v>0.871578947368421</v>
      </c>
      <c r="Q485" s="3">
        <f t="shared" si="16"/>
        <v>0.958947368421053</v>
      </c>
      <c r="R485" s="3">
        <f t="shared" si="17"/>
        <v>0.965263157894737</v>
      </c>
      <c r="S485" s="3">
        <f t="shared" si="18"/>
        <v>0.976842105263158</v>
      </c>
      <c r="T485" s="3">
        <f t="shared" si="19"/>
        <v>0.987368421052632</v>
      </c>
      <c r="U485" s="3">
        <f t="shared" si="20"/>
        <v>0.989473684210526</v>
      </c>
      <c r="V485" s="3">
        <f t="shared" si="21"/>
        <v>0.992631578947368</v>
      </c>
      <c r="W485" s="3">
        <f t="shared" si="22"/>
        <v>0.998947368421053</v>
      </c>
      <c r="X485" s="3">
        <f t="shared" si="23"/>
        <v>0.998947368421053</v>
      </c>
      <c r="Y485" s="3">
        <f t="shared" si="24"/>
        <v>0.998947368421053</v>
      </c>
      <c r="Z485" s="3">
        <f t="shared" si="25"/>
        <v>1</v>
      </c>
      <c r="AA485" s="3">
        <f t="shared" si="26"/>
        <v>0</v>
      </c>
    </row>
    <row r="486" spans="1:27">
      <c r="A486" s="1">
        <v>45349</v>
      </c>
      <c r="B486">
        <f t="shared" si="1"/>
        <v>811</v>
      </c>
      <c r="C486" s="3">
        <f t="shared" si="2"/>
        <v>0.681874229346486</v>
      </c>
      <c r="D486" s="3">
        <f t="shared" si="3"/>
        <v>0.791615289765721</v>
      </c>
      <c r="E486" s="3">
        <f t="shared" si="4"/>
        <v>0.859432799013564</v>
      </c>
      <c r="F486" s="3">
        <f t="shared" si="5"/>
        <v>0.866831072749692</v>
      </c>
      <c r="G486" s="3">
        <f t="shared" si="6"/>
        <v>0.882860665844636</v>
      </c>
      <c r="H486" s="3">
        <f t="shared" si="7"/>
        <v>0.882860665844636</v>
      </c>
      <c r="I486" s="3">
        <f t="shared" si="8"/>
        <v>0.884093711467324</v>
      </c>
      <c r="J486" s="3">
        <f t="shared" si="9"/>
        <v>0.885326757090012</v>
      </c>
      <c r="K486" s="3">
        <f t="shared" si="10"/>
        <v>0.885326757090012</v>
      </c>
      <c r="L486" s="3">
        <f t="shared" si="11"/>
        <v>0.885326757090012</v>
      </c>
      <c r="M486" s="3">
        <f t="shared" si="12"/>
        <v>0.887792848335388</v>
      </c>
      <c r="N486" s="3">
        <f t="shared" si="13"/>
        <v>0.887792848335388</v>
      </c>
      <c r="O486" s="3">
        <f t="shared" si="14"/>
        <v>0.905055487053021</v>
      </c>
      <c r="P486" s="3">
        <f t="shared" si="15"/>
        <v>0.938347718865598</v>
      </c>
      <c r="Q486" s="3">
        <f t="shared" si="16"/>
        <v>0.959309494451295</v>
      </c>
      <c r="R486" s="3">
        <f t="shared" si="17"/>
        <v>0.974106041923551</v>
      </c>
      <c r="S486" s="3">
        <f t="shared" si="18"/>
        <v>0.979038224414303</v>
      </c>
      <c r="T486" s="3">
        <f t="shared" si="19"/>
        <v>0.992601726263872</v>
      </c>
      <c r="U486" s="3">
        <f t="shared" si="20"/>
        <v>0.995067817509248</v>
      </c>
      <c r="V486" s="3">
        <f t="shared" si="21"/>
        <v>1</v>
      </c>
      <c r="W486" s="3">
        <f t="shared" si="22"/>
        <v>1</v>
      </c>
      <c r="X486" s="3">
        <f t="shared" si="23"/>
        <v>1</v>
      </c>
      <c r="Y486" s="3">
        <f t="shared" si="24"/>
        <v>1</v>
      </c>
      <c r="Z486" s="3">
        <f t="shared" si="25"/>
        <v>1</v>
      </c>
      <c r="AA486" s="3">
        <f t="shared" si="26"/>
        <v>0</v>
      </c>
    </row>
    <row r="487" spans="1:27">
      <c r="A487" s="1">
        <v>45345</v>
      </c>
      <c r="B487">
        <f t="shared" si="1"/>
        <v>746</v>
      </c>
      <c r="C487" s="3">
        <f t="shared" si="2"/>
        <v>0.699731903485255</v>
      </c>
      <c r="D487" s="3">
        <f t="shared" si="3"/>
        <v>0.806970509383378</v>
      </c>
      <c r="E487" s="3">
        <f t="shared" si="4"/>
        <v>0.848525469168901</v>
      </c>
      <c r="F487" s="3">
        <f t="shared" si="5"/>
        <v>0.86058981233244</v>
      </c>
      <c r="G487" s="3">
        <f t="shared" si="6"/>
        <v>0.868632707774799</v>
      </c>
      <c r="H487" s="3">
        <f t="shared" si="7"/>
        <v>0.873994638069705</v>
      </c>
      <c r="I487" s="3">
        <f t="shared" si="8"/>
        <v>0.873994638069705</v>
      </c>
      <c r="J487" s="3">
        <f t="shared" si="9"/>
        <v>0.873994638069705</v>
      </c>
      <c r="K487" s="3">
        <f t="shared" si="10"/>
        <v>0.873994638069705</v>
      </c>
      <c r="L487" s="3">
        <f t="shared" si="11"/>
        <v>0.875335120643432</v>
      </c>
      <c r="M487" s="3">
        <f t="shared" si="12"/>
        <v>0.875335120643432</v>
      </c>
      <c r="N487" s="3">
        <f t="shared" si="13"/>
        <v>0.875335120643432</v>
      </c>
      <c r="O487" s="3">
        <f t="shared" si="14"/>
        <v>0.898123324396783</v>
      </c>
      <c r="P487" s="3">
        <f t="shared" si="15"/>
        <v>0.928954423592493</v>
      </c>
      <c r="Q487" s="3">
        <f t="shared" si="16"/>
        <v>0.949061662198391</v>
      </c>
      <c r="R487" s="3">
        <f t="shared" si="17"/>
        <v>0.966487935656836</v>
      </c>
      <c r="S487" s="3">
        <f t="shared" si="18"/>
        <v>0.971849865951743</v>
      </c>
      <c r="T487" s="3">
        <f t="shared" si="19"/>
        <v>0.982573726541555</v>
      </c>
      <c r="U487" s="3">
        <f t="shared" si="20"/>
        <v>0.985254691689008</v>
      </c>
      <c r="V487" s="3">
        <f t="shared" si="21"/>
        <v>0.990616621983914</v>
      </c>
      <c r="W487" s="3">
        <f t="shared" si="22"/>
        <v>0.997319034852547</v>
      </c>
      <c r="X487" s="3">
        <f t="shared" si="23"/>
        <v>1</v>
      </c>
      <c r="Y487" s="3">
        <f t="shared" si="24"/>
        <v>1</v>
      </c>
      <c r="Z487" s="3">
        <f t="shared" si="25"/>
        <v>1</v>
      </c>
      <c r="AA487" s="3">
        <f t="shared" si="26"/>
        <v>0</v>
      </c>
    </row>
    <row r="488" spans="1:27">
      <c r="A488" s="1">
        <v>45350</v>
      </c>
      <c r="B488">
        <f t="shared" si="1"/>
        <v>775</v>
      </c>
      <c r="C488" s="3">
        <f t="shared" si="2"/>
        <v>0.656774193548387</v>
      </c>
      <c r="D488" s="3">
        <f t="shared" si="3"/>
        <v>0.763870967741936</v>
      </c>
      <c r="E488" s="3">
        <f t="shared" si="4"/>
        <v>0.821935483870968</v>
      </c>
      <c r="F488" s="3">
        <f t="shared" si="5"/>
        <v>0.830967741935484</v>
      </c>
      <c r="G488" s="3">
        <f t="shared" si="6"/>
        <v>0.841290322580645</v>
      </c>
      <c r="H488" s="3">
        <f t="shared" si="7"/>
        <v>0.843870967741935</v>
      </c>
      <c r="I488" s="3">
        <f t="shared" si="8"/>
        <v>0.843870967741935</v>
      </c>
      <c r="J488" s="3">
        <f t="shared" si="9"/>
        <v>0.847741935483871</v>
      </c>
      <c r="K488" s="3">
        <f t="shared" si="10"/>
        <v>0.847741935483871</v>
      </c>
      <c r="L488" s="3">
        <f t="shared" si="11"/>
        <v>0.851612903225806</v>
      </c>
      <c r="M488" s="3">
        <f t="shared" si="12"/>
        <v>0.852903225806452</v>
      </c>
      <c r="N488" s="3">
        <f t="shared" si="13"/>
        <v>0.852903225806452</v>
      </c>
      <c r="O488" s="3">
        <f t="shared" si="14"/>
        <v>0.869677419354839</v>
      </c>
      <c r="P488" s="3">
        <f t="shared" si="15"/>
        <v>0.898064516129032</v>
      </c>
      <c r="Q488" s="3">
        <f t="shared" si="16"/>
        <v>0.908387096774194</v>
      </c>
      <c r="R488" s="3">
        <f t="shared" si="17"/>
        <v>0.938064516129032</v>
      </c>
      <c r="S488" s="3">
        <f t="shared" si="18"/>
        <v>0.948387096774194</v>
      </c>
      <c r="T488" s="3">
        <f t="shared" si="19"/>
        <v>0.96258064516129</v>
      </c>
      <c r="U488" s="3">
        <f t="shared" si="20"/>
        <v>0.978064516129032</v>
      </c>
      <c r="V488" s="3">
        <f t="shared" si="21"/>
        <v>0.993548387096774</v>
      </c>
      <c r="W488" s="3">
        <f t="shared" si="22"/>
        <v>1</v>
      </c>
      <c r="X488" s="3">
        <f t="shared" si="23"/>
        <v>1</v>
      </c>
      <c r="Y488" s="3">
        <f t="shared" si="24"/>
        <v>1</v>
      </c>
      <c r="Z488" s="3">
        <f t="shared" si="25"/>
        <v>1</v>
      </c>
      <c r="AA488" s="3">
        <f t="shared" si="26"/>
        <v>0</v>
      </c>
    </row>
    <row r="489" spans="1:27">
      <c r="A489" s="1">
        <v>45352</v>
      </c>
      <c r="B489">
        <f t="shared" si="1"/>
        <v>783</v>
      </c>
      <c r="C489" s="3">
        <f t="shared" si="2"/>
        <v>0.646232439335888</v>
      </c>
      <c r="D489" s="3">
        <f t="shared" si="3"/>
        <v>0.744572158365262</v>
      </c>
      <c r="E489" s="3">
        <f t="shared" si="4"/>
        <v>0.798212005108557</v>
      </c>
      <c r="F489" s="3">
        <f t="shared" si="5"/>
        <v>0.828863346104725</v>
      </c>
      <c r="G489" s="3">
        <f t="shared" si="6"/>
        <v>0.839080459770115</v>
      </c>
      <c r="H489" s="3">
        <f t="shared" si="7"/>
        <v>0.845466155810983</v>
      </c>
      <c r="I489" s="3">
        <f t="shared" si="8"/>
        <v>0.845466155810983</v>
      </c>
      <c r="J489" s="3">
        <f t="shared" si="9"/>
        <v>0.845466155810983</v>
      </c>
      <c r="K489" s="3">
        <f t="shared" si="10"/>
        <v>0.845466155810983</v>
      </c>
      <c r="L489" s="3">
        <f t="shared" si="11"/>
        <v>0.846743295019157</v>
      </c>
      <c r="M489" s="3">
        <f t="shared" si="12"/>
        <v>0.846743295019157</v>
      </c>
      <c r="N489" s="3">
        <f t="shared" si="13"/>
        <v>0.846743295019157</v>
      </c>
      <c r="O489" s="3">
        <f t="shared" si="14"/>
        <v>0.864623243933589</v>
      </c>
      <c r="P489" s="3">
        <f t="shared" si="15"/>
        <v>0.943805874840358</v>
      </c>
      <c r="Q489" s="3">
        <f t="shared" si="16"/>
        <v>0.962962962962963</v>
      </c>
      <c r="R489" s="3">
        <f t="shared" si="17"/>
        <v>0.987228607918263</v>
      </c>
      <c r="S489" s="3">
        <f t="shared" si="18"/>
        <v>0.996168582375479</v>
      </c>
      <c r="T489" s="3">
        <f t="shared" si="19"/>
        <v>0.997445721583653</v>
      </c>
      <c r="U489" s="3">
        <f t="shared" si="20"/>
        <v>0.997445721583653</v>
      </c>
      <c r="V489" s="3">
        <f t="shared" si="21"/>
        <v>0.998722860791826</v>
      </c>
      <c r="W489" s="3">
        <f t="shared" si="22"/>
        <v>1</v>
      </c>
      <c r="X489" s="3">
        <f t="shared" si="23"/>
        <v>1</v>
      </c>
      <c r="Y489" s="3">
        <f t="shared" si="24"/>
        <v>1</v>
      </c>
      <c r="Z489" s="3">
        <f t="shared" si="25"/>
        <v>1</v>
      </c>
      <c r="AA489" s="3">
        <f t="shared" si="26"/>
        <v>0</v>
      </c>
    </row>
    <row r="490" spans="1:27">
      <c r="A490" s="1">
        <v>45349</v>
      </c>
      <c r="B490">
        <f t="shared" si="1"/>
        <v>919</v>
      </c>
      <c r="C490" s="3">
        <f t="shared" si="2"/>
        <v>0.722524483133841</v>
      </c>
      <c r="D490" s="3">
        <f t="shared" si="3"/>
        <v>0.79107725788901</v>
      </c>
      <c r="E490" s="3">
        <f t="shared" si="4"/>
        <v>0.833514689880305</v>
      </c>
      <c r="F490" s="3">
        <f t="shared" si="5"/>
        <v>0.848748639825898</v>
      </c>
      <c r="G490" s="3">
        <f t="shared" si="6"/>
        <v>0.862894450489663</v>
      </c>
      <c r="H490" s="3">
        <f t="shared" si="7"/>
        <v>0.866158868335147</v>
      </c>
      <c r="I490" s="3">
        <f t="shared" si="8"/>
        <v>0.866158868335147</v>
      </c>
      <c r="J490" s="3">
        <f t="shared" si="9"/>
        <v>0.867247007616975</v>
      </c>
      <c r="K490" s="3">
        <f t="shared" si="10"/>
        <v>0.867247007616975</v>
      </c>
      <c r="L490" s="3">
        <f t="shared" si="11"/>
        <v>0.867247007616975</v>
      </c>
      <c r="M490" s="3">
        <f t="shared" si="12"/>
        <v>0.867247007616975</v>
      </c>
      <c r="N490" s="3">
        <f t="shared" si="13"/>
        <v>0.867247007616975</v>
      </c>
      <c r="O490" s="3">
        <f t="shared" si="14"/>
        <v>0.878128400435256</v>
      </c>
      <c r="P490" s="3">
        <f t="shared" si="15"/>
        <v>0.900979325353645</v>
      </c>
      <c r="Q490" s="3">
        <f t="shared" si="16"/>
        <v>0.918389553862894</v>
      </c>
      <c r="R490" s="3">
        <f t="shared" si="17"/>
        <v>0.960826985854189</v>
      </c>
      <c r="S490" s="3">
        <f t="shared" si="18"/>
        <v>0.974972796517954</v>
      </c>
      <c r="T490" s="3">
        <f t="shared" si="19"/>
        <v>0.986942328618063</v>
      </c>
      <c r="U490" s="3">
        <f t="shared" si="20"/>
        <v>0.991294885745375</v>
      </c>
      <c r="V490" s="3">
        <f t="shared" si="21"/>
        <v>0.997823721436344</v>
      </c>
      <c r="W490" s="3">
        <f t="shared" si="22"/>
        <v>0.998911860718172</v>
      </c>
      <c r="X490" s="3">
        <f t="shared" si="23"/>
        <v>0.998911860718172</v>
      </c>
      <c r="Y490" s="3">
        <f t="shared" si="24"/>
        <v>0.998911860718172</v>
      </c>
      <c r="Z490" s="3">
        <f t="shared" si="25"/>
        <v>0.998911860718172</v>
      </c>
      <c r="AA490" s="3">
        <f t="shared" si="26"/>
        <v>0</v>
      </c>
    </row>
    <row r="491" spans="1:27">
      <c r="A491" s="1">
        <v>45364</v>
      </c>
      <c r="B491">
        <f t="shared" si="1"/>
        <v>967</v>
      </c>
      <c r="C491" s="3">
        <f t="shared" si="2"/>
        <v>0.713547052740434</v>
      </c>
      <c r="D491" s="3">
        <f t="shared" si="3"/>
        <v>0.792140641158221</v>
      </c>
      <c r="E491" s="3">
        <f t="shared" si="4"/>
        <v>0.83971044467425</v>
      </c>
      <c r="F491" s="3">
        <f t="shared" si="5"/>
        <v>0.854188210961737</v>
      </c>
      <c r="G491" s="3">
        <f t="shared" si="6"/>
        <v>0.867631851085833</v>
      </c>
      <c r="H491" s="3">
        <f t="shared" si="7"/>
        <v>0.867631851085833</v>
      </c>
      <c r="I491" s="3">
        <f t="shared" si="8"/>
        <v>0.867631851085833</v>
      </c>
      <c r="J491" s="3">
        <f t="shared" si="9"/>
        <v>0.867631851085833</v>
      </c>
      <c r="K491" s="3">
        <f t="shared" si="10"/>
        <v>0.867631851085833</v>
      </c>
      <c r="L491" s="3">
        <f t="shared" si="11"/>
        <v>0.867631851085833</v>
      </c>
      <c r="M491" s="3">
        <f t="shared" si="12"/>
        <v>0.867631851085833</v>
      </c>
      <c r="N491" s="3">
        <f t="shared" si="13"/>
        <v>0.867631851085833</v>
      </c>
      <c r="O491" s="3">
        <f t="shared" si="14"/>
        <v>0.883143743536711</v>
      </c>
      <c r="P491" s="3">
        <f t="shared" si="15"/>
        <v>0.914167528438469</v>
      </c>
      <c r="Q491" s="3">
        <f t="shared" si="16"/>
        <v>0.931747673216132</v>
      </c>
      <c r="R491" s="3">
        <f t="shared" si="17"/>
        <v>0.963805584281282</v>
      </c>
      <c r="S491" s="3">
        <f t="shared" si="18"/>
        <v>0.981385729058945</v>
      </c>
      <c r="T491" s="3">
        <f t="shared" si="19"/>
        <v>0.985522233712513</v>
      </c>
      <c r="U491" s="3">
        <f t="shared" si="20"/>
        <v>0.987590486039297</v>
      </c>
      <c r="V491" s="3">
        <f t="shared" si="21"/>
        <v>0.991726990692865</v>
      </c>
      <c r="W491" s="3">
        <f t="shared" si="22"/>
        <v>0.99482936918304</v>
      </c>
      <c r="X491" s="3">
        <f t="shared" si="23"/>
        <v>1</v>
      </c>
      <c r="Y491" s="3">
        <f t="shared" si="24"/>
        <v>1</v>
      </c>
      <c r="Z491" s="3">
        <f t="shared" si="25"/>
        <v>1</v>
      </c>
      <c r="AA491" s="3">
        <f t="shared" si="26"/>
        <v>0</v>
      </c>
    </row>
    <row r="492" spans="1:27">
      <c r="A492" s="1">
        <v>45353</v>
      </c>
      <c r="B492">
        <f t="shared" si="1"/>
        <v>846</v>
      </c>
      <c r="C492" s="3">
        <f t="shared" si="2"/>
        <v>0.802600472813239</v>
      </c>
      <c r="D492" s="3">
        <f t="shared" si="3"/>
        <v>0.877068557919622</v>
      </c>
      <c r="E492" s="3">
        <f t="shared" si="4"/>
        <v>0.91016548463357</v>
      </c>
      <c r="F492" s="3">
        <f t="shared" si="5"/>
        <v>0.919621749408983</v>
      </c>
      <c r="G492" s="3">
        <f t="shared" si="6"/>
        <v>0.921985815602837</v>
      </c>
      <c r="H492" s="3">
        <f t="shared" si="7"/>
        <v>0.923167848699764</v>
      </c>
      <c r="I492" s="3">
        <f t="shared" si="8"/>
        <v>0.923167848699764</v>
      </c>
      <c r="J492" s="3">
        <f t="shared" si="9"/>
        <v>0.923167848699764</v>
      </c>
      <c r="K492" s="3">
        <f t="shared" si="10"/>
        <v>0.923167848699764</v>
      </c>
      <c r="L492" s="3">
        <f t="shared" si="11"/>
        <v>0.923167848699764</v>
      </c>
      <c r="M492" s="3">
        <f t="shared" si="12"/>
        <v>0.923167848699764</v>
      </c>
      <c r="N492" s="3">
        <f t="shared" si="13"/>
        <v>0.923167848699764</v>
      </c>
      <c r="O492" s="3">
        <f t="shared" si="14"/>
        <v>0.933806146572104</v>
      </c>
      <c r="P492" s="3">
        <f t="shared" si="15"/>
        <v>0.945626477541371</v>
      </c>
      <c r="Q492" s="3">
        <f t="shared" si="16"/>
        <v>0.953900709219858</v>
      </c>
      <c r="R492" s="3">
        <f t="shared" si="17"/>
        <v>0.962174940898345</v>
      </c>
      <c r="S492" s="3">
        <f t="shared" si="18"/>
        <v>0.966903073286052</v>
      </c>
      <c r="T492" s="3">
        <f t="shared" si="19"/>
        <v>0.977541371158392</v>
      </c>
      <c r="U492" s="3">
        <f t="shared" si="20"/>
        <v>0.988179669030733</v>
      </c>
      <c r="V492" s="3">
        <f t="shared" si="21"/>
        <v>0.995271867612293</v>
      </c>
      <c r="W492" s="3">
        <f t="shared" si="22"/>
        <v>0.997635933806147</v>
      </c>
      <c r="X492" s="3">
        <f t="shared" si="23"/>
        <v>1</v>
      </c>
      <c r="Y492" s="3">
        <f t="shared" si="24"/>
        <v>1</v>
      </c>
      <c r="Z492" s="3">
        <f t="shared" si="25"/>
        <v>1</v>
      </c>
      <c r="AA492" s="3">
        <f t="shared" si="26"/>
        <v>0</v>
      </c>
    </row>
    <row r="493" spans="1:27">
      <c r="A493" s="1">
        <v>45352</v>
      </c>
      <c r="B493">
        <f t="shared" si="1"/>
        <v>953</v>
      </c>
      <c r="C493" s="3">
        <f t="shared" si="2"/>
        <v>0.76495278069255</v>
      </c>
      <c r="D493" s="3">
        <f t="shared" si="3"/>
        <v>0.857292759706191</v>
      </c>
      <c r="E493" s="3">
        <f t="shared" si="4"/>
        <v>0.881427072402938</v>
      </c>
      <c r="F493" s="3">
        <f t="shared" si="5"/>
        <v>0.89401888772298</v>
      </c>
      <c r="G493" s="3">
        <f t="shared" si="6"/>
        <v>0.897166841552991</v>
      </c>
      <c r="H493" s="3">
        <f t="shared" si="7"/>
        <v>0.900314795383001</v>
      </c>
      <c r="I493" s="3">
        <f t="shared" si="8"/>
        <v>0.904512067156348</v>
      </c>
      <c r="J493" s="3">
        <f t="shared" si="9"/>
        <v>0.904512067156348</v>
      </c>
      <c r="K493" s="3">
        <f t="shared" si="10"/>
        <v>0.904512067156348</v>
      </c>
      <c r="L493" s="3">
        <f t="shared" si="11"/>
        <v>0.904512067156348</v>
      </c>
      <c r="M493" s="3">
        <f t="shared" si="12"/>
        <v>0.904512067156348</v>
      </c>
      <c r="N493" s="3">
        <f t="shared" si="13"/>
        <v>0.905561385099685</v>
      </c>
      <c r="O493" s="3">
        <f t="shared" si="14"/>
        <v>0.907660020986359</v>
      </c>
      <c r="P493" s="3">
        <f t="shared" si="15"/>
        <v>0.908709338929696</v>
      </c>
      <c r="Q493" s="3">
        <f t="shared" si="16"/>
        <v>0.922350472193075</v>
      </c>
      <c r="R493" s="3">
        <f t="shared" si="17"/>
        <v>0.974816369359916</v>
      </c>
      <c r="S493" s="3">
        <f t="shared" si="18"/>
        <v>0.979013641133263</v>
      </c>
      <c r="T493" s="3">
        <f t="shared" si="19"/>
        <v>0.987408184679958</v>
      </c>
      <c r="U493" s="3">
        <f t="shared" si="20"/>
        <v>0.993704092339979</v>
      </c>
      <c r="V493" s="3">
        <f t="shared" si="21"/>
        <v>1</v>
      </c>
      <c r="W493" s="3">
        <f t="shared" si="22"/>
        <v>1</v>
      </c>
      <c r="X493" s="3">
        <f t="shared" si="23"/>
        <v>1</v>
      </c>
      <c r="Y493" s="3">
        <f t="shared" si="24"/>
        <v>1</v>
      </c>
      <c r="Z493" s="3">
        <f t="shared" si="25"/>
        <v>1</v>
      </c>
      <c r="AA493" s="3">
        <f t="shared" si="26"/>
        <v>0</v>
      </c>
    </row>
    <row r="494" spans="1:27">
      <c r="A494" s="1">
        <v>45352</v>
      </c>
      <c r="B494">
        <f t="shared" si="1"/>
        <v>868</v>
      </c>
      <c r="C494" s="3">
        <f t="shared" si="2"/>
        <v>0.714285714285714</v>
      </c>
      <c r="D494" s="3">
        <f t="shared" si="3"/>
        <v>0.792626728110599</v>
      </c>
      <c r="E494" s="3">
        <f t="shared" si="4"/>
        <v>0.806451612903226</v>
      </c>
      <c r="F494" s="3">
        <f t="shared" si="5"/>
        <v>0.815668202764977</v>
      </c>
      <c r="G494" s="3">
        <f t="shared" si="6"/>
        <v>0.817972350230415</v>
      </c>
      <c r="H494" s="3">
        <f t="shared" si="7"/>
        <v>0.817972350230415</v>
      </c>
      <c r="I494" s="3">
        <f t="shared" si="8"/>
        <v>0.823732718894009</v>
      </c>
      <c r="J494" s="3">
        <f t="shared" si="9"/>
        <v>0.829493087557604</v>
      </c>
      <c r="K494" s="3">
        <f t="shared" si="10"/>
        <v>0.829493087557604</v>
      </c>
      <c r="L494" s="3">
        <f t="shared" si="11"/>
        <v>0.829493087557604</v>
      </c>
      <c r="M494" s="3">
        <f t="shared" si="12"/>
        <v>0.829493087557604</v>
      </c>
      <c r="N494" s="3">
        <f t="shared" si="13"/>
        <v>0.829493087557604</v>
      </c>
      <c r="O494" s="3">
        <f t="shared" si="14"/>
        <v>0.829493087557604</v>
      </c>
      <c r="P494" s="3">
        <f t="shared" si="15"/>
        <v>0.834101382488479</v>
      </c>
      <c r="Q494" s="3">
        <f t="shared" si="16"/>
        <v>0.841013824884793</v>
      </c>
      <c r="R494" s="3">
        <f t="shared" si="17"/>
        <v>0.859447004608295</v>
      </c>
      <c r="S494" s="3">
        <f t="shared" si="18"/>
        <v>0.883640552995392</v>
      </c>
      <c r="T494" s="3">
        <f t="shared" si="19"/>
        <v>0.926267281105991</v>
      </c>
      <c r="U494" s="3">
        <f t="shared" si="20"/>
        <v>0.949308755760369</v>
      </c>
      <c r="V494" s="3">
        <f t="shared" si="21"/>
        <v>0.972350230414747</v>
      </c>
      <c r="W494" s="3">
        <f t="shared" si="22"/>
        <v>0.982718894009217</v>
      </c>
      <c r="X494" s="3">
        <f t="shared" si="23"/>
        <v>0.982718894009217</v>
      </c>
      <c r="Y494" s="3">
        <f t="shared" si="24"/>
        <v>0.998847926267281</v>
      </c>
      <c r="Z494" s="3">
        <f t="shared" si="25"/>
        <v>0.998847926267281</v>
      </c>
      <c r="AA494" s="3">
        <f t="shared" si="26"/>
        <v>0</v>
      </c>
    </row>
    <row r="495" spans="1:27">
      <c r="A495" s="1">
        <v>45353</v>
      </c>
      <c r="B495">
        <f t="shared" si="1"/>
        <v>817</v>
      </c>
      <c r="C495" s="3">
        <f t="shared" si="2"/>
        <v>0.630354957160343</v>
      </c>
      <c r="D495" s="3">
        <f t="shared" si="3"/>
        <v>0.722154222766218</v>
      </c>
      <c r="E495" s="3">
        <f t="shared" si="4"/>
        <v>0.746634026927785</v>
      </c>
      <c r="F495" s="3">
        <f t="shared" si="5"/>
        <v>0.753977968176255</v>
      </c>
      <c r="G495" s="3">
        <f t="shared" si="6"/>
        <v>0.755201958384333</v>
      </c>
      <c r="H495" s="3">
        <f t="shared" si="7"/>
        <v>0.763769889840881</v>
      </c>
      <c r="I495" s="3">
        <f t="shared" si="8"/>
        <v>0.784577723378213</v>
      </c>
      <c r="J495" s="3">
        <f t="shared" si="9"/>
        <v>0.788249694002448</v>
      </c>
      <c r="K495" s="3">
        <f t="shared" si="10"/>
        <v>0.789473684210526</v>
      </c>
      <c r="L495" s="3">
        <f t="shared" si="11"/>
        <v>0.789473684210526</v>
      </c>
      <c r="M495" s="3">
        <f t="shared" si="12"/>
        <v>0.789473684210526</v>
      </c>
      <c r="N495" s="3">
        <f t="shared" si="13"/>
        <v>0.789473684210526</v>
      </c>
      <c r="O495" s="3">
        <f t="shared" si="14"/>
        <v>0.796817625458996</v>
      </c>
      <c r="P495" s="3">
        <f t="shared" si="15"/>
        <v>0.798041615667075</v>
      </c>
      <c r="Q495" s="3">
        <f t="shared" si="16"/>
        <v>0.813953488372093</v>
      </c>
      <c r="R495" s="3">
        <f t="shared" si="17"/>
        <v>0.834761321909425</v>
      </c>
      <c r="S495" s="3">
        <f t="shared" si="18"/>
        <v>0.866585067319461</v>
      </c>
      <c r="T495" s="3">
        <f t="shared" si="19"/>
        <v>0.903304773561811</v>
      </c>
      <c r="U495" s="3">
        <f t="shared" si="20"/>
        <v>0.9265605875153</v>
      </c>
      <c r="V495" s="3">
        <f t="shared" si="21"/>
        <v>0.94859241126071</v>
      </c>
      <c r="W495" s="3">
        <f t="shared" si="22"/>
        <v>0.96328029375765</v>
      </c>
      <c r="X495" s="3">
        <f t="shared" si="23"/>
        <v>0.966952264381885</v>
      </c>
      <c r="Y495" s="3">
        <f t="shared" si="24"/>
        <v>0.993880048959608</v>
      </c>
      <c r="Z495" s="3">
        <f t="shared" si="25"/>
        <v>0.998776009791922</v>
      </c>
      <c r="AA495" s="3">
        <f t="shared" si="26"/>
        <v>0.00122399020807834</v>
      </c>
    </row>
    <row r="496" spans="1:27">
      <c r="A496" s="1">
        <v>45358</v>
      </c>
      <c r="B496">
        <f t="shared" si="1"/>
        <v>686</v>
      </c>
      <c r="C496" s="3">
        <f t="shared" si="2"/>
        <v>0.650145772594752</v>
      </c>
      <c r="D496" s="3">
        <f t="shared" si="3"/>
        <v>0.782798833819242</v>
      </c>
      <c r="E496" s="3">
        <f t="shared" si="4"/>
        <v>0.84402332361516</v>
      </c>
      <c r="F496" s="3">
        <f t="shared" si="5"/>
        <v>0.862973760932945</v>
      </c>
      <c r="G496" s="3">
        <f t="shared" si="6"/>
        <v>0.871720116618076</v>
      </c>
      <c r="H496" s="3">
        <f t="shared" si="7"/>
        <v>0.887755102040816</v>
      </c>
      <c r="I496" s="3">
        <f t="shared" si="8"/>
        <v>0.919825072886297</v>
      </c>
      <c r="J496" s="3">
        <f t="shared" si="9"/>
        <v>0.93002915451895</v>
      </c>
      <c r="K496" s="3">
        <f t="shared" si="10"/>
        <v>0.93002915451895</v>
      </c>
      <c r="L496" s="3">
        <f t="shared" si="11"/>
        <v>0.93002915451895</v>
      </c>
      <c r="M496" s="3">
        <f t="shared" si="12"/>
        <v>0.93002915451895</v>
      </c>
      <c r="N496" s="3">
        <f t="shared" si="13"/>
        <v>0.93002915451895</v>
      </c>
      <c r="O496" s="3">
        <f t="shared" si="14"/>
        <v>0.932944606413994</v>
      </c>
      <c r="P496" s="3">
        <f t="shared" si="15"/>
        <v>0.93731778425656</v>
      </c>
      <c r="Q496" s="3">
        <f t="shared" si="16"/>
        <v>0.944606413994169</v>
      </c>
      <c r="R496" s="3">
        <f t="shared" si="17"/>
        <v>0.967930029154519</v>
      </c>
      <c r="S496" s="3">
        <f t="shared" si="18"/>
        <v>0.983965014577259</v>
      </c>
      <c r="T496" s="3">
        <f t="shared" si="19"/>
        <v>0.995626822157434</v>
      </c>
      <c r="U496" s="3">
        <f t="shared" si="20"/>
        <v>0.997084548104956</v>
      </c>
      <c r="V496" s="3">
        <f t="shared" si="21"/>
        <v>0.997084548104956</v>
      </c>
      <c r="W496" s="3">
        <f t="shared" si="22"/>
        <v>0.998542274052478</v>
      </c>
      <c r="X496" s="3">
        <f t="shared" si="23"/>
        <v>0.998542274052478</v>
      </c>
      <c r="Y496" s="3">
        <f t="shared" si="24"/>
        <v>0.998542274052478</v>
      </c>
      <c r="Z496" s="3">
        <f t="shared" si="25"/>
        <v>0.998542274052478</v>
      </c>
      <c r="AA496" s="3">
        <f t="shared" si="26"/>
        <v>0.00145772594752187</v>
      </c>
    </row>
    <row r="497" spans="1:27">
      <c r="A497" s="1">
        <v>45354</v>
      </c>
      <c r="B497">
        <f t="shared" si="1"/>
        <v>934</v>
      </c>
      <c r="C497" s="3">
        <f t="shared" si="2"/>
        <v>0.73661670235546</v>
      </c>
      <c r="D497" s="3">
        <f t="shared" si="3"/>
        <v>0.861884368308351</v>
      </c>
      <c r="E497" s="3">
        <f t="shared" si="4"/>
        <v>0.884368308351178</v>
      </c>
      <c r="F497" s="3">
        <f t="shared" si="5"/>
        <v>0.89186295503212</v>
      </c>
      <c r="G497" s="3">
        <f t="shared" si="6"/>
        <v>0.900428265524625</v>
      </c>
      <c r="H497" s="3">
        <f t="shared" si="7"/>
        <v>0.916488222698073</v>
      </c>
      <c r="I497" s="3">
        <f t="shared" si="8"/>
        <v>0.925053533190578</v>
      </c>
      <c r="J497" s="3">
        <f t="shared" si="9"/>
        <v>0.926124197002141</v>
      </c>
      <c r="K497" s="3">
        <f t="shared" si="10"/>
        <v>0.926124197002141</v>
      </c>
      <c r="L497" s="3">
        <f t="shared" si="11"/>
        <v>0.926124197002141</v>
      </c>
      <c r="M497" s="3">
        <f t="shared" si="12"/>
        <v>0.926124197002141</v>
      </c>
      <c r="N497" s="3">
        <f t="shared" si="13"/>
        <v>0.927194860813705</v>
      </c>
      <c r="O497" s="3">
        <f t="shared" si="14"/>
        <v>0.937901498929336</v>
      </c>
      <c r="P497" s="3">
        <f t="shared" si="15"/>
        <v>0.947537473233405</v>
      </c>
      <c r="Q497" s="3">
        <f t="shared" si="16"/>
        <v>0.966809421841542</v>
      </c>
      <c r="R497" s="3">
        <f t="shared" si="17"/>
        <v>0.978586723768737</v>
      </c>
      <c r="S497" s="3">
        <f t="shared" si="18"/>
        <v>0.989293361884368</v>
      </c>
      <c r="T497" s="3">
        <f t="shared" si="19"/>
        <v>0.993576017130621</v>
      </c>
      <c r="U497" s="3">
        <f t="shared" si="20"/>
        <v>0.998929336188437</v>
      </c>
      <c r="V497" s="3">
        <f t="shared" si="21"/>
        <v>1</v>
      </c>
      <c r="W497" s="3">
        <f t="shared" si="22"/>
        <v>1</v>
      </c>
      <c r="X497" s="3">
        <f t="shared" si="23"/>
        <v>1</v>
      </c>
      <c r="Y497" s="3">
        <f t="shared" si="24"/>
        <v>1</v>
      </c>
      <c r="Z497" s="3">
        <f t="shared" si="25"/>
        <v>1</v>
      </c>
      <c r="AA497" s="3">
        <f t="shared" si="26"/>
        <v>0</v>
      </c>
    </row>
    <row r="498" spans="1:27">
      <c r="A498" s="1">
        <v>45355</v>
      </c>
      <c r="B498">
        <f t="shared" si="1"/>
        <v>1065</v>
      </c>
      <c r="C498" s="3">
        <f t="shared" si="2"/>
        <v>0.615962441314554</v>
      </c>
      <c r="D498" s="3">
        <f t="shared" si="3"/>
        <v>0.745539906103286</v>
      </c>
      <c r="E498" s="3">
        <f t="shared" si="4"/>
        <v>0.7981220657277</v>
      </c>
      <c r="F498" s="3">
        <f t="shared" si="5"/>
        <v>0.819718309859155</v>
      </c>
      <c r="G498" s="3">
        <f t="shared" si="6"/>
        <v>0.836619718309859</v>
      </c>
      <c r="H498" s="3">
        <f t="shared" si="7"/>
        <v>0.855399061032864</v>
      </c>
      <c r="I498" s="3">
        <f t="shared" si="8"/>
        <v>0.877934272300469</v>
      </c>
      <c r="J498" s="3">
        <f t="shared" si="9"/>
        <v>0.889201877934272</v>
      </c>
      <c r="K498" s="3">
        <f t="shared" si="10"/>
        <v>0.890140845070423</v>
      </c>
      <c r="L498" s="3">
        <f t="shared" si="11"/>
        <v>0.890140845070423</v>
      </c>
      <c r="M498" s="3">
        <f t="shared" si="12"/>
        <v>0.890140845070423</v>
      </c>
      <c r="N498" s="3">
        <f t="shared" si="13"/>
        <v>0.890140845070423</v>
      </c>
      <c r="O498" s="3">
        <f t="shared" si="14"/>
        <v>0.901408450704225</v>
      </c>
      <c r="P498" s="3">
        <f t="shared" si="15"/>
        <v>0.909859154929577</v>
      </c>
      <c r="Q498" s="3">
        <f t="shared" si="16"/>
        <v>0.936150234741784</v>
      </c>
      <c r="R498" s="3">
        <f t="shared" si="17"/>
        <v>0.966197183098592</v>
      </c>
      <c r="S498" s="3">
        <f t="shared" si="18"/>
        <v>0.983098591549296</v>
      </c>
      <c r="T498" s="3">
        <f t="shared" si="19"/>
        <v>0.988732394366197</v>
      </c>
      <c r="U498" s="3">
        <f t="shared" si="20"/>
        <v>0.990610328638498</v>
      </c>
      <c r="V498" s="3">
        <f t="shared" si="21"/>
        <v>0.99906103286385</v>
      </c>
      <c r="W498" s="3">
        <f t="shared" si="22"/>
        <v>1</v>
      </c>
      <c r="X498" s="3">
        <f t="shared" si="23"/>
        <v>1</v>
      </c>
      <c r="Y498" s="3">
        <f t="shared" si="24"/>
        <v>1</v>
      </c>
      <c r="Z498" s="3">
        <f t="shared" si="25"/>
        <v>1</v>
      </c>
      <c r="AA498" s="3">
        <f t="shared" si="26"/>
        <v>0</v>
      </c>
    </row>
    <row r="499" spans="1:27">
      <c r="A499" s="1">
        <v>45356</v>
      </c>
      <c r="B499">
        <f t="shared" si="1"/>
        <v>945</v>
      </c>
      <c r="C499" s="3">
        <f t="shared" si="2"/>
        <v>0.554497354497354</v>
      </c>
      <c r="D499" s="3">
        <f t="shared" si="3"/>
        <v>0.695238095238095</v>
      </c>
      <c r="E499" s="3">
        <f t="shared" si="4"/>
        <v>0.765079365079365</v>
      </c>
      <c r="F499" s="3">
        <f t="shared" si="5"/>
        <v>0.801058201058201</v>
      </c>
      <c r="G499" s="3">
        <f t="shared" si="6"/>
        <v>0.842328042328042</v>
      </c>
      <c r="H499" s="3">
        <f t="shared" si="7"/>
        <v>0.865608465608466</v>
      </c>
      <c r="I499" s="3">
        <f t="shared" si="8"/>
        <v>0.871957671957672</v>
      </c>
      <c r="J499" s="3">
        <f t="shared" si="9"/>
        <v>0.892063492063492</v>
      </c>
      <c r="K499" s="3">
        <f t="shared" si="10"/>
        <v>0.894179894179894</v>
      </c>
      <c r="L499" s="3">
        <f t="shared" si="11"/>
        <v>0.894179894179894</v>
      </c>
      <c r="M499" s="3">
        <f t="shared" si="12"/>
        <v>0.894179894179894</v>
      </c>
      <c r="N499" s="3">
        <f t="shared" si="13"/>
        <v>0.894179894179894</v>
      </c>
      <c r="O499" s="3">
        <f t="shared" si="14"/>
        <v>0.914285714285714</v>
      </c>
      <c r="P499" s="3">
        <f t="shared" si="15"/>
        <v>0.934391534391534</v>
      </c>
      <c r="Q499" s="3">
        <f t="shared" si="16"/>
        <v>0.97037037037037</v>
      </c>
      <c r="R499" s="3">
        <f t="shared" si="17"/>
        <v>0.97989417989418</v>
      </c>
      <c r="S499" s="3">
        <f t="shared" si="18"/>
        <v>0.992592592592593</v>
      </c>
      <c r="T499" s="3">
        <f t="shared" si="19"/>
        <v>0.998941798941799</v>
      </c>
      <c r="U499" s="3">
        <f t="shared" si="20"/>
        <v>0.998941798941799</v>
      </c>
      <c r="V499" s="3">
        <f t="shared" si="21"/>
        <v>1</v>
      </c>
      <c r="W499" s="3">
        <f t="shared" si="22"/>
        <v>1</v>
      </c>
      <c r="X499" s="3">
        <f t="shared" si="23"/>
        <v>1</v>
      </c>
      <c r="Y499" s="3">
        <f t="shared" si="24"/>
        <v>1</v>
      </c>
      <c r="Z499" s="3">
        <f t="shared" si="25"/>
        <v>1</v>
      </c>
      <c r="AA499" s="3">
        <f t="shared" si="26"/>
        <v>0</v>
      </c>
    </row>
    <row r="500" spans="1:27">
      <c r="A500" s="1">
        <v>45357</v>
      </c>
      <c r="B500">
        <f t="shared" ref="B500:B563" si="27">B67</f>
        <v>945</v>
      </c>
      <c r="C500" s="3">
        <f t="shared" ref="C500:C563" si="28">C67/$B67</f>
        <v>0.735449735449735</v>
      </c>
      <c r="D500" s="3">
        <f t="shared" ref="D500:D563" si="29">D67/$B67</f>
        <v>0.832804232804233</v>
      </c>
      <c r="E500" s="3">
        <f t="shared" ref="E500:E563" si="30">E67/$B67</f>
        <v>0.861375661375661</v>
      </c>
      <c r="F500" s="3">
        <f t="shared" ref="F500:F563" si="31">F67/$B67</f>
        <v>0.882539682539683</v>
      </c>
      <c r="G500" s="3">
        <f t="shared" ref="G500:G563" si="32">G67/$B67</f>
        <v>0.894179894179894</v>
      </c>
      <c r="H500" s="3">
        <f t="shared" ref="H500:H563" si="33">H67/$B67</f>
        <v>0.899470899470899</v>
      </c>
      <c r="I500" s="3">
        <f t="shared" ref="I500:I563" si="34">I67/$B67</f>
        <v>0.900529100529101</v>
      </c>
      <c r="J500" s="3">
        <f t="shared" ref="J500:J563" si="35">J67/$B67</f>
        <v>0.900529100529101</v>
      </c>
      <c r="K500" s="3">
        <f t="shared" ref="K500:K563" si="36">K67/$B67</f>
        <v>0.900529100529101</v>
      </c>
      <c r="L500" s="3">
        <f t="shared" ref="L500:L563" si="37">L67/$B67</f>
        <v>0.900529100529101</v>
      </c>
      <c r="M500" s="3">
        <f t="shared" ref="M500:M563" si="38">M67/$B67</f>
        <v>0.900529100529101</v>
      </c>
      <c r="N500" s="3">
        <f t="shared" ref="N500:N563" si="39">N67/$B67</f>
        <v>0.900529100529101</v>
      </c>
      <c r="O500" s="3">
        <f t="shared" ref="O500:O563" si="40">O67/$B67</f>
        <v>0.904761904761905</v>
      </c>
      <c r="P500" s="3">
        <f t="shared" ref="P500:P563" si="41">P67/$B67</f>
        <v>0.905820105820106</v>
      </c>
      <c r="Q500" s="3">
        <f t="shared" ref="Q500:Q563" si="42">Q67/$B67</f>
        <v>0.906878306878307</v>
      </c>
      <c r="R500" s="3">
        <f t="shared" ref="R500:R563" si="43">R67/$B67</f>
        <v>0.925925925925926</v>
      </c>
      <c r="S500" s="3">
        <f t="shared" ref="S500:S563" si="44">S67/$B67</f>
        <v>0.948148148148148</v>
      </c>
      <c r="T500" s="3">
        <f t="shared" ref="T500:T563" si="45">T67/$B67</f>
        <v>0.990476190476191</v>
      </c>
      <c r="U500" s="3">
        <f t="shared" ref="U500:U563" si="46">U67/$B67</f>
        <v>0.996825396825397</v>
      </c>
      <c r="V500" s="3">
        <f t="shared" ref="V500:V563" si="47">V67/$B67</f>
        <v>1</v>
      </c>
      <c r="W500" s="3">
        <f t="shared" ref="W500:W563" si="48">W67/$B67</f>
        <v>1</v>
      </c>
      <c r="X500" s="3">
        <f t="shared" ref="X500:X563" si="49">X67/$B67</f>
        <v>1</v>
      </c>
      <c r="Y500" s="3">
        <f t="shared" ref="Y500:Y563" si="50">Y67/$B67</f>
        <v>1</v>
      </c>
      <c r="Z500" s="3">
        <f t="shared" ref="Z500:Z563" si="51">Z67/$B67</f>
        <v>1</v>
      </c>
      <c r="AA500" s="3">
        <f t="shared" ref="AA500:AA563" si="52">AA67/$B67</f>
        <v>0</v>
      </c>
    </row>
    <row r="501" spans="1:27">
      <c r="A501" s="1">
        <v>45358</v>
      </c>
      <c r="B501">
        <f t="shared" si="27"/>
        <v>1054</v>
      </c>
      <c r="C501" s="3">
        <f t="shared" si="28"/>
        <v>0.67741935483871</v>
      </c>
      <c r="D501" s="3">
        <f t="shared" si="29"/>
        <v>0.806451612903226</v>
      </c>
      <c r="E501" s="3">
        <f t="shared" si="30"/>
        <v>0.860531309297913</v>
      </c>
      <c r="F501" s="3">
        <f t="shared" si="31"/>
        <v>0.889943074003795</v>
      </c>
      <c r="G501" s="3">
        <f t="shared" si="32"/>
        <v>0.894686907020873</v>
      </c>
      <c r="H501" s="3">
        <f t="shared" si="33"/>
        <v>0.904174573055028</v>
      </c>
      <c r="I501" s="3">
        <f t="shared" si="34"/>
        <v>0.907020872865275</v>
      </c>
      <c r="J501" s="3">
        <f t="shared" si="35"/>
        <v>0.907969639468691</v>
      </c>
      <c r="K501" s="3">
        <f t="shared" si="36"/>
        <v>0.907969639468691</v>
      </c>
      <c r="L501" s="3">
        <f t="shared" si="37"/>
        <v>0.907969639468691</v>
      </c>
      <c r="M501" s="3">
        <f t="shared" si="38"/>
        <v>0.907969639468691</v>
      </c>
      <c r="N501" s="3">
        <f t="shared" si="39"/>
        <v>0.908918406072106</v>
      </c>
      <c r="O501" s="3">
        <f t="shared" si="40"/>
        <v>0.9146110056926</v>
      </c>
      <c r="P501" s="3">
        <f t="shared" si="41"/>
        <v>0.922201138519924</v>
      </c>
      <c r="Q501" s="3">
        <f t="shared" si="42"/>
        <v>0.925047438330171</v>
      </c>
      <c r="R501" s="3">
        <f t="shared" si="43"/>
        <v>0.941176470588235</v>
      </c>
      <c r="S501" s="3">
        <f t="shared" si="44"/>
        <v>0.975332068311195</v>
      </c>
      <c r="T501" s="3">
        <f t="shared" si="45"/>
        <v>0.993358633776091</v>
      </c>
      <c r="U501" s="3">
        <f t="shared" si="46"/>
        <v>0.994307400379507</v>
      </c>
      <c r="V501" s="3">
        <f t="shared" si="47"/>
        <v>1</v>
      </c>
      <c r="W501" s="3">
        <f t="shared" si="48"/>
        <v>1</v>
      </c>
      <c r="X501" s="3">
        <f t="shared" si="49"/>
        <v>1</v>
      </c>
      <c r="Y501" s="3">
        <f t="shared" si="50"/>
        <v>1</v>
      </c>
      <c r="Z501" s="3">
        <f t="shared" si="51"/>
        <v>1</v>
      </c>
      <c r="AA501" s="3">
        <f t="shared" si="52"/>
        <v>0</v>
      </c>
    </row>
    <row r="502" spans="1:27">
      <c r="A502" s="1">
        <v>45359</v>
      </c>
      <c r="B502">
        <f t="shared" si="27"/>
        <v>877</v>
      </c>
      <c r="C502" s="3">
        <f t="shared" si="28"/>
        <v>0.641961231470924</v>
      </c>
      <c r="D502" s="3">
        <f t="shared" si="29"/>
        <v>0.75484606613455</v>
      </c>
      <c r="E502" s="3">
        <f t="shared" si="30"/>
        <v>0.797035347776511</v>
      </c>
      <c r="F502" s="3">
        <f t="shared" si="31"/>
        <v>0.814139110604333</v>
      </c>
      <c r="G502" s="3">
        <f t="shared" si="32"/>
        <v>0.838084378563284</v>
      </c>
      <c r="H502" s="3">
        <f t="shared" si="33"/>
        <v>0.848346636259977</v>
      </c>
      <c r="I502" s="3">
        <f t="shared" si="34"/>
        <v>0.848346636259977</v>
      </c>
      <c r="J502" s="3">
        <f t="shared" si="35"/>
        <v>0.848346636259977</v>
      </c>
      <c r="K502" s="3">
        <f t="shared" si="36"/>
        <v>0.848346636259977</v>
      </c>
      <c r="L502" s="3">
        <f t="shared" si="37"/>
        <v>0.848346636259977</v>
      </c>
      <c r="M502" s="3">
        <f t="shared" si="38"/>
        <v>0.848346636259977</v>
      </c>
      <c r="N502" s="3">
        <f t="shared" si="39"/>
        <v>0.850627137970353</v>
      </c>
      <c r="O502" s="3">
        <f t="shared" si="40"/>
        <v>0.862029646522235</v>
      </c>
      <c r="P502" s="3">
        <f t="shared" si="41"/>
        <v>0.882554161915621</v>
      </c>
      <c r="Q502" s="3">
        <f t="shared" si="42"/>
        <v>0.907639680729761</v>
      </c>
      <c r="R502" s="3">
        <f t="shared" si="43"/>
        <v>0.923603192702395</v>
      </c>
      <c r="S502" s="3">
        <f t="shared" si="44"/>
        <v>0.963511972633979</v>
      </c>
      <c r="T502" s="3">
        <f t="shared" si="45"/>
        <v>0.989737742303307</v>
      </c>
      <c r="U502" s="3">
        <f t="shared" si="46"/>
        <v>0.995438996579247</v>
      </c>
      <c r="V502" s="3">
        <f t="shared" si="47"/>
        <v>0.998859749144812</v>
      </c>
      <c r="W502" s="3">
        <f t="shared" si="48"/>
        <v>0.998859749144812</v>
      </c>
      <c r="X502" s="3">
        <f t="shared" si="49"/>
        <v>0.998859749144812</v>
      </c>
      <c r="Y502" s="3">
        <f t="shared" si="50"/>
        <v>0.998859749144812</v>
      </c>
      <c r="Z502" s="3">
        <f t="shared" si="51"/>
        <v>0.998859749144812</v>
      </c>
      <c r="AA502" s="3">
        <f t="shared" si="52"/>
        <v>0</v>
      </c>
    </row>
    <row r="503" spans="1:27">
      <c r="A503" s="1">
        <v>45360</v>
      </c>
      <c r="B503">
        <f t="shared" si="27"/>
        <v>671</v>
      </c>
      <c r="C503" s="3">
        <f t="shared" si="28"/>
        <v>0.810730253353204</v>
      </c>
      <c r="D503" s="3">
        <f t="shared" si="29"/>
        <v>0.88822652757079</v>
      </c>
      <c r="E503" s="3">
        <f t="shared" si="30"/>
        <v>0.912071535022355</v>
      </c>
      <c r="F503" s="3">
        <f t="shared" si="31"/>
        <v>0.913561847988077</v>
      </c>
      <c r="G503" s="3">
        <f t="shared" si="32"/>
        <v>0.9150521609538</v>
      </c>
      <c r="H503" s="3">
        <f t="shared" si="33"/>
        <v>0.916542473919523</v>
      </c>
      <c r="I503" s="3">
        <f t="shared" si="34"/>
        <v>0.916542473919523</v>
      </c>
      <c r="J503" s="3">
        <f t="shared" si="35"/>
        <v>0.916542473919523</v>
      </c>
      <c r="K503" s="3">
        <f t="shared" si="36"/>
        <v>0.916542473919523</v>
      </c>
      <c r="L503" s="3">
        <f t="shared" si="37"/>
        <v>0.916542473919523</v>
      </c>
      <c r="M503" s="3">
        <f t="shared" si="38"/>
        <v>0.916542473919523</v>
      </c>
      <c r="N503" s="3">
        <f t="shared" si="39"/>
        <v>0.921013412816691</v>
      </c>
      <c r="O503" s="3">
        <f t="shared" si="40"/>
        <v>0.941877794336811</v>
      </c>
      <c r="P503" s="3">
        <f t="shared" si="41"/>
        <v>0.955290611028316</v>
      </c>
      <c r="Q503" s="3">
        <f t="shared" si="42"/>
        <v>0.983606557377049</v>
      </c>
      <c r="R503" s="3">
        <f t="shared" si="43"/>
        <v>0.988077496274218</v>
      </c>
      <c r="S503" s="3">
        <f t="shared" si="44"/>
        <v>0.994038748137109</v>
      </c>
      <c r="T503" s="3">
        <f t="shared" si="45"/>
        <v>0.995529061102832</v>
      </c>
      <c r="U503" s="3">
        <f t="shared" si="46"/>
        <v>0.997019374068554</v>
      </c>
      <c r="V503" s="3">
        <f t="shared" si="47"/>
        <v>1</v>
      </c>
      <c r="W503" s="3">
        <f t="shared" si="48"/>
        <v>1</v>
      </c>
      <c r="X503" s="3">
        <f t="shared" si="49"/>
        <v>1</v>
      </c>
      <c r="Y503" s="3">
        <f t="shared" si="50"/>
        <v>1</v>
      </c>
      <c r="Z503" s="3">
        <f t="shared" si="51"/>
        <v>1</v>
      </c>
      <c r="AA503" s="3">
        <f t="shared" si="52"/>
        <v>0</v>
      </c>
    </row>
    <row r="504" spans="1:27">
      <c r="A504" s="1">
        <v>45362</v>
      </c>
      <c r="B504">
        <f t="shared" si="27"/>
        <v>852</v>
      </c>
      <c r="C504" s="3">
        <f t="shared" si="28"/>
        <v>0.753521126760563</v>
      </c>
      <c r="D504" s="3">
        <f t="shared" si="29"/>
        <v>0.842723004694836</v>
      </c>
      <c r="E504" s="3">
        <f t="shared" si="30"/>
        <v>0.883802816901408</v>
      </c>
      <c r="F504" s="3">
        <f t="shared" si="31"/>
        <v>0.890845070422535</v>
      </c>
      <c r="G504" s="3">
        <f t="shared" si="32"/>
        <v>0.894366197183099</v>
      </c>
      <c r="H504" s="3">
        <f t="shared" si="33"/>
        <v>0.894366197183099</v>
      </c>
      <c r="I504" s="3">
        <f t="shared" si="34"/>
        <v>0.894366197183099</v>
      </c>
      <c r="J504" s="3">
        <f t="shared" si="35"/>
        <v>0.894366197183099</v>
      </c>
      <c r="K504" s="3">
        <f t="shared" si="36"/>
        <v>0.894366197183099</v>
      </c>
      <c r="L504" s="3">
        <f t="shared" si="37"/>
        <v>0.894366197183099</v>
      </c>
      <c r="M504" s="3">
        <f t="shared" si="38"/>
        <v>0.894366197183099</v>
      </c>
      <c r="N504" s="3">
        <f t="shared" si="39"/>
        <v>0.895539906103286</v>
      </c>
      <c r="O504" s="3">
        <f t="shared" si="40"/>
        <v>0.900234741784038</v>
      </c>
      <c r="P504" s="3">
        <f t="shared" si="41"/>
        <v>0.907276995305164</v>
      </c>
      <c r="Q504" s="3">
        <f t="shared" si="42"/>
        <v>0.921361502347418</v>
      </c>
      <c r="R504" s="3">
        <f t="shared" si="43"/>
        <v>0.938967136150235</v>
      </c>
      <c r="S504" s="3">
        <f t="shared" si="44"/>
        <v>0.981220657276995</v>
      </c>
      <c r="T504" s="3">
        <f t="shared" si="45"/>
        <v>0.982394366197183</v>
      </c>
      <c r="U504" s="3">
        <f t="shared" si="46"/>
        <v>0.982394366197183</v>
      </c>
      <c r="V504" s="3">
        <f t="shared" si="47"/>
        <v>0.98943661971831</v>
      </c>
      <c r="W504" s="3">
        <f t="shared" si="48"/>
        <v>0.996478873239437</v>
      </c>
      <c r="X504" s="3">
        <f t="shared" si="49"/>
        <v>0.996478873239437</v>
      </c>
      <c r="Y504" s="3">
        <f t="shared" si="50"/>
        <v>0.996478873239437</v>
      </c>
      <c r="Z504" s="3">
        <f t="shared" si="51"/>
        <v>1</v>
      </c>
      <c r="AA504" s="3">
        <f t="shared" si="52"/>
        <v>0</v>
      </c>
    </row>
    <row r="505" spans="1:27">
      <c r="A505" s="1">
        <v>45362</v>
      </c>
      <c r="B505">
        <f t="shared" si="27"/>
        <v>998</v>
      </c>
      <c r="C505" s="3">
        <f t="shared" si="28"/>
        <v>0.613226452905812</v>
      </c>
      <c r="D505" s="3">
        <f t="shared" si="29"/>
        <v>0.74749498997996</v>
      </c>
      <c r="E505" s="3">
        <f t="shared" si="30"/>
        <v>0.793587174348697</v>
      </c>
      <c r="F505" s="3">
        <f t="shared" si="31"/>
        <v>0.801603206412826</v>
      </c>
      <c r="G505" s="3">
        <f t="shared" si="32"/>
        <v>0.804609218436874</v>
      </c>
      <c r="H505" s="3">
        <f t="shared" si="33"/>
        <v>0.804609218436874</v>
      </c>
      <c r="I505" s="3">
        <f t="shared" si="34"/>
        <v>0.804609218436874</v>
      </c>
      <c r="J505" s="3">
        <f t="shared" si="35"/>
        <v>0.804609218436874</v>
      </c>
      <c r="K505" s="3">
        <f t="shared" si="36"/>
        <v>0.804609218436874</v>
      </c>
      <c r="L505" s="3">
        <f t="shared" si="37"/>
        <v>0.804609218436874</v>
      </c>
      <c r="M505" s="3">
        <f t="shared" si="38"/>
        <v>0.804609218436874</v>
      </c>
      <c r="N505" s="3">
        <f t="shared" si="39"/>
        <v>0.804609218436874</v>
      </c>
      <c r="O505" s="3">
        <f t="shared" si="40"/>
        <v>0.811623246492986</v>
      </c>
      <c r="P505" s="3">
        <f t="shared" si="41"/>
        <v>0.829659318637275</v>
      </c>
      <c r="Q505" s="3">
        <f t="shared" si="42"/>
        <v>0.847695390781563</v>
      </c>
      <c r="R505" s="3">
        <f t="shared" si="43"/>
        <v>0.872745490981964</v>
      </c>
      <c r="S505" s="3">
        <f t="shared" si="44"/>
        <v>0.971943887775551</v>
      </c>
      <c r="T505" s="3">
        <f t="shared" si="45"/>
        <v>0.975951903807615</v>
      </c>
      <c r="U505" s="3">
        <f t="shared" si="46"/>
        <v>0.976953907815631</v>
      </c>
      <c r="V505" s="3">
        <f t="shared" si="47"/>
        <v>0.992985971943888</v>
      </c>
      <c r="W505" s="3">
        <f t="shared" si="48"/>
        <v>1</v>
      </c>
      <c r="X505" s="3">
        <f t="shared" si="49"/>
        <v>1</v>
      </c>
      <c r="Y505" s="3">
        <f t="shared" si="50"/>
        <v>1</v>
      </c>
      <c r="Z505" s="3">
        <f t="shared" si="51"/>
        <v>1</v>
      </c>
      <c r="AA505" s="3">
        <f t="shared" si="52"/>
        <v>0</v>
      </c>
    </row>
    <row r="506" spans="1:27">
      <c r="A506" s="1">
        <v>45363</v>
      </c>
      <c r="B506">
        <f t="shared" si="27"/>
        <v>967</v>
      </c>
      <c r="C506" s="3">
        <f t="shared" si="28"/>
        <v>0.854188210961737</v>
      </c>
      <c r="D506" s="3">
        <f t="shared" si="29"/>
        <v>0.910031023784902</v>
      </c>
      <c r="E506" s="3">
        <f t="shared" si="30"/>
        <v>0.920372285418821</v>
      </c>
      <c r="F506" s="3">
        <f t="shared" si="31"/>
        <v>0.926577042399173</v>
      </c>
      <c r="G506" s="3">
        <f t="shared" si="32"/>
        <v>0.926577042399173</v>
      </c>
      <c r="H506" s="3">
        <f t="shared" si="33"/>
        <v>0.926577042399173</v>
      </c>
      <c r="I506" s="3">
        <f t="shared" si="34"/>
        <v>0.926577042399173</v>
      </c>
      <c r="J506" s="3">
        <f t="shared" si="35"/>
        <v>0.926577042399173</v>
      </c>
      <c r="K506" s="3">
        <f t="shared" si="36"/>
        <v>0.926577042399173</v>
      </c>
      <c r="L506" s="3">
        <f t="shared" si="37"/>
        <v>0.926577042399173</v>
      </c>
      <c r="M506" s="3">
        <f t="shared" si="38"/>
        <v>0.928645294725957</v>
      </c>
      <c r="N506" s="3">
        <f t="shared" si="39"/>
        <v>0.928645294725957</v>
      </c>
      <c r="O506" s="3">
        <f t="shared" si="40"/>
        <v>0.929679420889349</v>
      </c>
      <c r="P506" s="3">
        <f t="shared" si="41"/>
        <v>0.938986556359876</v>
      </c>
      <c r="Q506" s="3">
        <f t="shared" si="42"/>
        <v>0.945191313340228</v>
      </c>
      <c r="R506" s="3">
        <f t="shared" si="43"/>
        <v>0.964839710444674</v>
      </c>
      <c r="S506" s="3">
        <f t="shared" si="44"/>
        <v>0.996897621509824</v>
      </c>
      <c r="T506" s="3">
        <f t="shared" si="45"/>
        <v>1</v>
      </c>
      <c r="U506" s="3">
        <f t="shared" si="46"/>
        <v>1</v>
      </c>
      <c r="V506" s="3">
        <f t="shared" si="47"/>
        <v>1</v>
      </c>
      <c r="W506" s="3">
        <f t="shared" si="48"/>
        <v>1</v>
      </c>
      <c r="X506" s="3">
        <f t="shared" si="49"/>
        <v>1</v>
      </c>
      <c r="Y506" s="3">
        <f t="shared" si="50"/>
        <v>1</v>
      </c>
      <c r="Z506" s="3">
        <f t="shared" si="51"/>
        <v>1</v>
      </c>
      <c r="AA506" s="3">
        <f t="shared" si="52"/>
        <v>0</v>
      </c>
    </row>
    <row r="507" spans="1:27">
      <c r="A507" s="1">
        <v>45365</v>
      </c>
      <c r="B507">
        <f t="shared" si="27"/>
        <v>825</v>
      </c>
      <c r="C507" s="3">
        <f t="shared" si="28"/>
        <v>0.740606060606061</v>
      </c>
      <c r="D507" s="3">
        <f t="shared" si="29"/>
        <v>0.80969696969697</v>
      </c>
      <c r="E507" s="3">
        <f t="shared" si="30"/>
        <v>0.816969696969697</v>
      </c>
      <c r="F507" s="3">
        <f t="shared" si="31"/>
        <v>0.826666666666667</v>
      </c>
      <c r="G507" s="3">
        <f t="shared" si="32"/>
        <v>0.831515151515152</v>
      </c>
      <c r="H507" s="3">
        <f t="shared" si="33"/>
        <v>0.832727272727273</v>
      </c>
      <c r="I507" s="3">
        <f t="shared" si="34"/>
        <v>0.832727272727273</v>
      </c>
      <c r="J507" s="3">
        <f t="shared" si="35"/>
        <v>0.832727272727273</v>
      </c>
      <c r="K507" s="3">
        <f t="shared" si="36"/>
        <v>0.832727272727273</v>
      </c>
      <c r="L507" s="3">
        <f t="shared" si="37"/>
        <v>0.832727272727273</v>
      </c>
      <c r="M507" s="3">
        <f t="shared" si="38"/>
        <v>0.833939393939394</v>
      </c>
      <c r="N507" s="3">
        <f t="shared" si="39"/>
        <v>0.836363636363636</v>
      </c>
      <c r="O507" s="3">
        <f t="shared" si="40"/>
        <v>0.841212121212121</v>
      </c>
      <c r="P507" s="3">
        <f t="shared" si="41"/>
        <v>0.856969696969697</v>
      </c>
      <c r="Q507" s="3">
        <f t="shared" si="42"/>
        <v>0.882424242424242</v>
      </c>
      <c r="R507" s="3">
        <f t="shared" si="43"/>
        <v>0.903030303030303</v>
      </c>
      <c r="S507" s="3">
        <f t="shared" si="44"/>
        <v>0.963636363636364</v>
      </c>
      <c r="T507" s="3">
        <f t="shared" si="45"/>
        <v>0.997575757575758</v>
      </c>
      <c r="U507" s="3">
        <f t="shared" si="46"/>
        <v>1</v>
      </c>
      <c r="V507" s="3">
        <f t="shared" si="47"/>
        <v>1</v>
      </c>
      <c r="W507" s="3">
        <f t="shared" si="48"/>
        <v>1</v>
      </c>
      <c r="X507" s="3">
        <f t="shared" si="49"/>
        <v>1</v>
      </c>
      <c r="Y507" s="3">
        <f t="shared" si="50"/>
        <v>1</v>
      </c>
      <c r="Z507" s="3">
        <f t="shared" si="51"/>
        <v>1</v>
      </c>
      <c r="AA507" s="3">
        <f t="shared" si="52"/>
        <v>0</v>
      </c>
    </row>
    <row r="508" spans="1:27">
      <c r="A508" s="1">
        <v>45365</v>
      </c>
      <c r="B508">
        <f t="shared" si="27"/>
        <v>767</v>
      </c>
      <c r="C508" s="3">
        <f t="shared" si="28"/>
        <v>0.799217731421121</v>
      </c>
      <c r="D508" s="3">
        <f t="shared" si="29"/>
        <v>0.897001303780965</v>
      </c>
      <c r="E508" s="3">
        <f t="shared" si="30"/>
        <v>0.902216427640156</v>
      </c>
      <c r="F508" s="3">
        <f t="shared" si="31"/>
        <v>0.904823989569752</v>
      </c>
      <c r="G508" s="3">
        <f t="shared" si="32"/>
        <v>0.913950456323338</v>
      </c>
      <c r="H508" s="3">
        <f t="shared" si="33"/>
        <v>0.919165580182529</v>
      </c>
      <c r="I508" s="3">
        <f t="shared" si="34"/>
        <v>0.920469361147327</v>
      </c>
      <c r="J508" s="3">
        <f t="shared" si="35"/>
        <v>0.920469361147327</v>
      </c>
      <c r="K508" s="3">
        <f t="shared" si="36"/>
        <v>0.920469361147327</v>
      </c>
      <c r="L508" s="3">
        <f t="shared" si="37"/>
        <v>0.920469361147327</v>
      </c>
      <c r="M508" s="3">
        <f t="shared" si="38"/>
        <v>0.921773142112125</v>
      </c>
      <c r="N508" s="3">
        <f t="shared" si="39"/>
        <v>0.921773142112125</v>
      </c>
      <c r="O508" s="3">
        <f t="shared" si="40"/>
        <v>0.932203389830508</v>
      </c>
      <c r="P508" s="3">
        <f t="shared" si="41"/>
        <v>0.94393741851369</v>
      </c>
      <c r="Q508" s="3">
        <f t="shared" si="42"/>
        <v>0.958279009126467</v>
      </c>
      <c r="R508" s="3">
        <f t="shared" si="43"/>
        <v>0.988265971316819</v>
      </c>
      <c r="S508" s="3">
        <f t="shared" si="44"/>
        <v>0.998696219035202</v>
      </c>
      <c r="T508" s="3">
        <f t="shared" si="45"/>
        <v>0.998696219035202</v>
      </c>
      <c r="U508" s="3">
        <f t="shared" si="46"/>
        <v>0.998696219035202</v>
      </c>
      <c r="V508" s="3">
        <f t="shared" si="47"/>
        <v>0.998696219035202</v>
      </c>
      <c r="W508" s="3">
        <f t="shared" si="48"/>
        <v>1</v>
      </c>
      <c r="X508" s="3">
        <f t="shared" si="49"/>
        <v>1</v>
      </c>
      <c r="Y508" s="3">
        <f t="shared" si="50"/>
        <v>1</v>
      </c>
      <c r="Z508" s="3">
        <f t="shared" si="51"/>
        <v>1</v>
      </c>
      <c r="AA508" s="3">
        <f t="shared" si="52"/>
        <v>0</v>
      </c>
    </row>
    <row r="509" spans="1:27">
      <c r="A509" s="1">
        <v>45366</v>
      </c>
      <c r="B509">
        <f t="shared" si="27"/>
        <v>762</v>
      </c>
      <c r="C509" s="3">
        <f t="shared" si="28"/>
        <v>0.850393700787402</v>
      </c>
      <c r="D509" s="3">
        <f t="shared" si="29"/>
        <v>0.883202099737533</v>
      </c>
      <c r="E509" s="3">
        <f t="shared" si="30"/>
        <v>0.897637795275591</v>
      </c>
      <c r="F509" s="3">
        <f t="shared" si="31"/>
        <v>0.904199475065617</v>
      </c>
      <c r="G509" s="3">
        <f t="shared" si="32"/>
        <v>0.918635170603674</v>
      </c>
      <c r="H509" s="3">
        <f t="shared" si="33"/>
        <v>0.926509186351706</v>
      </c>
      <c r="I509" s="3">
        <f t="shared" si="34"/>
        <v>0.926509186351706</v>
      </c>
      <c r="J509" s="3">
        <f t="shared" si="35"/>
        <v>0.926509186351706</v>
      </c>
      <c r="K509" s="3">
        <f t="shared" si="36"/>
        <v>0.926509186351706</v>
      </c>
      <c r="L509" s="3">
        <f t="shared" si="37"/>
        <v>0.926509186351706</v>
      </c>
      <c r="M509" s="3">
        <f t="shared" si="38"/>
        <v>0.926509186351706</v>
      </c>
      <c r="N509" s="3">
        <f t="shared" si="39"/>
        <v>0.938320209973753</v>
      </c>
      <c r="O509" s="3">
        <f t="shared" si="40"/>
        <v>0.948818897637795</v>
      </c>
      <c r="P509" s="3">
        <f t="shared" si="41"/>
        <v>0.952755905511811</v>
      </c>
      <c r="Q509" s="3">
        <f t="shared" si="42"/>
        <v>0.956692913385827</v>
      </c>
      <c r="R509" s="3">
        <f t="shared" si="43"/>
        <v>0.99737532808399</v>
      </c>
      <c r="S509" s="3">
        <f t="shared" si="44"/>
        <v>0.998687664041995</v>
      </c>
      <c r="T509" s="3">
        <f t="shared" si="45"/>
        <v>0.998687664041995</v>
      </c>
      <c r="U509" s="3">
        <f t="shared" si="46"/>
        <v>0.998687664041995</v>
      </c>
      <c r="V509" s="3">
        <f t="shared" si="47"/>
        <v>0.998687664041995</v>
      </c>
      <c r="W509" s="3">
        <f t="shared" si="48"/>
        <v>0.998687664041995</v>
      </c>
      <c r="X509" s="3">
        <f t="shared" si="49"/>
        <v>0.998687664041995</v>
      </c>
      <c r="Y509" s="3">
        <f t="shared" si="50"/>
        <v>0.998687664041995</v>
      </c>
      <c r="Z509" s="3">
        <f t="shared" si="51"/>
        <v>0.998687664041995</v>
      </c>
      <c r="AA509" s="3">
        <f t="shared" si="52"/>
        <v>0.00131233595800525</v>
      </c>
    </row>
    <row r="510" spans="1:27">
      <c r="A510" s="1">
        <v>45367</v>
      </c>
      <c r="B510">
        <f t="shared" si="27"/>
        <v>607</v>
      </c>
      <c r="C510" s="3">
        <f t="shared" si="28"/>
        <v>0.917627677100494</v>
      </c>
      <c r="D510" s="3">
        <f t="shared" si="29"/>
        <v>0.967051070840198</v>
      </c>
      <c r="E510" s="3">
        <f t="shared" si="30"/>
        <v>0.971993410214168</v>
      </c>
      <c r="F510" s="3">
        <f t="shared" si="31"/>
        <v>0.971993410214168</v>
      </c>
      <c r="G510" s="3">
        <f t="shared" si="32"/>
        <v>0.971993410214168</v>
      </c>
      <c r="H510" s="3">
        <f t="shared" si="33"/>
        <v>0.971993410214168</v>
      </c>
      <c r="I510" s="3">
        <f t="shared" si="34"/>
        <v>0.971993410214168</v>
      </c>
      <c r="J510" s="3">
        <f t="shared" si="35"/>
        <v>0.971993410214168</v>
      </c>
      <c r="K510" s="3">
        <f t="shared" si="36"/>
        <v>0.971993410214168</v>
      </c>
      <c r="L510" s="3">
        <f t="shared" si="37"/>
        <v>0.971993410214168</v>
      </c>
      <c r="M510" s="3">
        <f t="shared" si="38"/>
        <v>0.971993410214168</v>
      </c>
      <c r="N510" s="3">
        <f t="shared" si="39"/>
        <v>0.985172981878089</v>
      </c>
      <c r="O510" s="3">
        <f t="shared" si="40"/>
        <v>0.990115321252059</v>
      </c>
      <c r="P510" s="3">
        <f t="shared" si="41"/>
        <v>0.99341021416804</v>
      </c>
      <c r="Q510" s="3">
        <f t="shared" si="42"/>
        <v>0.99341021416804</v>
      </c>
      <c r="R510" s="3">
        <f t="shared" si="43"/>
        <v>0.99835255354201</v>
      </c>
      <c r="S510" s="3">
        <f t="shared" si="44"/>
        <v>0.99835255354201</v>
      </c>
      <c r="T510" s="3">
        <f t="shared" si="45"/>
        <v>0.99835255354201</v>
      </c>
      <c r="U510" s="3">
        <f t="shared" si="46"/>
        <v>0.99835255354201</v>
      </c>
      <c r="V510" s="3">
        <f t="shared" si="47"/>
        <v>0.99835255354201</v>
      </c>
      <c r="W510" s="3">
        <f t="shared" si="48"/>
        <v>0.99835255354201</v>
      </c>
      <c r="X510" s="3">
        <f t="shared" si="49"/>
        <v>1</v>
      </c>
      <c r="Y510" s="3">
        <f t="shared" si="50"/>
        <v>1</v>
      </c>
      <c r="Z510" s="3">
        <f t="shared" si="51"/>
        <v>1</v>
      </c>
      <c r="AA510" s="3">
        <f t="shared" si="52"/>
        <v>0</v>
      </c>
    </row>
    <row r="511" spans="1:27">
      <c r="A511" s="1">
        <v>45368</v>
      </c>
      <c r="B511">
        <f t="shared" si="27"/>
        <v>782</v>
      </c>
      <c r="C511" s="3">
        <f t="shared" si="28"/>
        <v>0.904092071611253</v>
      </c>
      <c r="D511" s="3">
        <f t="shared" si="29"/>
        <v>0.925831202046036</v>
      </c>
      <c r="E511" s="3">
        <f t="shared" si="30"/>
        <v>0.929667519181586</v>
      </c>
      <c r="F511" s="3">
        <f t="shared" si="31"/>
        <v>0.939897698209719</v>
      </c>
      <c r="G511" s="3">
        <f t="shared" si="32"/>
        <v>0.941176470588235</v>
      </c>
      <c r="H511" s="3">
        <f t="shared" si="33"/>
        <v>0.941176470588235</v>
      </c>
      <c r="I511" s="3">
        <f t="shared" si="34"/>
        <v>0.941176470588235</v>
      </c>
      <c r="J511" s="3">
        <f t="shared" si="35"/>
        <v>0.941176470588235</v>
      </c>
      <c r="K511" s="3">
        <f t="shared" si="36"/>
        <v>0.941176470588235</v>
      </c>
      <c r="L511" s="3">
        <f t="shared" si="37"/>
        <v>0.941176470588235</v>
      </c>
      <c r="M511" s="3">
        <f t="shared" si="38"/>
        <v>0.941176470588235</v>
      </c>
      <c r="N511" s="3">
        <f t="shared" si="39"/>
        <v>0.946291560102302</v>
      </c>
      <c r="O511" s="3">
        <f t="shared" si="40"/>
        <v>0.966751918158568</v>
      </c>
      <c r="P511" s="3">
        <f t="shared" si="41"/>
        <v>0.9846547314578</v>
      </c>
      <c r="Q511" s="3">
        <f t="shared" si="42"/>
        <v>0.985933503836317</v>
      </c>
      <c r="R511" s="3">
        <f t="shared" si="43"/>
        <v>0.994884910485934</v>
      </c>
      <c r="S511" s="3">
        <f t="shared" si="44"/>
        <v>0.994884910485934</v>
      </c>
      <c r="T511" s="3">
        <f t="shared" si="45"/>
        <v>0.997442455242967</v>
      </c>
      <c r="U511" s="3">
        <f t="shared" si="46"/>
        <v>0.997442455242967</v>
      </c>
      <c r="V511" s="3">
        <f t="shared" si="47"/>
        <v>1</v>
      </c>
      <c r="W511" s="3">
        <f t="shared" si="48"/>
        <v>1</v>
      </c>
      <c r="X511" s="3">
        <f t="shared" si="49"/>
        <v>1</v>
      </c>
      <c r="Y511" s="3">
        <f t="shared" si="50"/>
        <v>1</v>
      </c>
      <c r="Z511" s="3">
        <f t="shared" si="51"/>
        <v>1</v>
      </c>
      <c r="AA511" s="3">
        <f t="shared" si="52"/>
        <v>0</v>
      </c>
    </row>
    <row r="512" spans="1:27">
      <c r="A512" s="1">
        <v>45369</v>
      </c>
      <c r="B512">
        <f t="shared" si="27"/>
        <v>1006</v>
      </c>
      <c r="C512" s="3">
        <f t="shared" si="28"/>
        <v>0.852882703777336</v>
      </c>
      <c r="D512" s="3">
        <f t="shared" si="29"/>
        <v>0.89065606361829</v>
      </c>
      <c r="E512" s="3">
        <f t="shared" si="30"/>
        <v>0.905566600397614</v>
      </c>
      <c r="F512" s="3">
        <f t="shared" si="31"/>
        <v>0.918489065606362</v>
      </c>
      <c r="G512" s="3">
        <f t="shared" si="32"/>
        <v>0.918489065606362</v>
      </c>
      <c r="H512" s="3">
        <f t="shared" si="33"/>
        <v>0.918489065606362</v>
      </c>
      <c r="I512" s="3">
        <f t="shared" si="34"/>
        <v>0.918489065606362</v>
      </c>
      <c r="J512" s="3">
        <f t="shared" si="35"/>
        <v>0.918489065606362</v>
      </c>
      <c r="K512" s="3">
        <f t="shared" si="36"/>
        <v>0.918489065606362</v>
      </c>
      <c r="L512" s="3">
        <f t="shared" si="37"/>
        <v>0.918489065606362</v>
      </c>
      <c r="M512" s="3">
        <f t="shared" si="38"/>
        <v>0.918489065606362</v>
      </c>
      <c r="N512" s="3">
        <f t="shared" si="39"/>
        <v>0.934393638170974</v>
      </c>
      <c r="O512" s="3">
        <f t="shared" si="40"/>
        <v>0.955268389662028</v>
      </c>
      <c r="P512" s="3">
        <f t="shared" si="41"/>
        <v>0.960238568588469</v>
      </c>
      <c r="Q512" s="3">
        <f t="shared" si="42"/>
        <v>0.967196819085487</v>
      </c>
      <c r="R512" s="3">
        <f t="shared" si="43"/>
        <v>0.993041749502982</v>
      </c>
      <c r="S512" s="3">
        <f t="shared" si="44"/>
        <v>0.995029821073559</v>
      </c>
      <c r="T512" s="3">
        <f t="shared" si="45"/>
        <v>0.997017892644135</v>
      </c>
      <c r="U512" s="3">
        <f t="shared" si="46"/>
        <v>0.999005964214712</v>
      </c>
      <c r="V512" s="3">
        <f t="shared" si="47"/>
        <v>1</v>
      </c>
      <c r="W512" s="3">
        <f t="shared" si="48"/>
        <v>1</v>
      </c>
      <c r="X512" s="3">
        <f t="shared" si="49"/>
        <v>1</v>
      </c>
      <c r="Y512" s="3">
        <f t="shared" si="50"/>
        <v>1</v>
      </c>
      <c r="Z512" s="3">
        <f t="shared" si="51"/>
        <v>1</v>
      </c>
      <c r="AA512" s="3">
        <f t="shared" si="52"/>
        <v>0</v>
      </c>
    </row>
    <row r="513" spans="1:27">
      <c r="A513" s="1">
        <v>45370</v>
      </c>
      <c r="B513">
        <f t="shared" si="27"/>
        <v>747</v>
      </c>
      <c r="C513" s="3">
        <f t="shared" si="28"/>
        <v>0.840696117804552</v>
      </c>
      <c r="D513" s="3">
        <f t="shared" si="29"/>
        <v>0.894243641231593</v>
      </c>
      <c r="E513" s="3">
        <f t="shared" si="30"/>
        <v>0.900937081659973</v>
      </c>
      <c r="F513" s="3">
        <f t="shared" si="31"/>
        <v>0.902275769745649</v>
      </c>
      <c r="G513" s="3">
        <f t="shared" si="32"/>
        <v>0.902275769745649</v>
      </c>
      <c r="H513" s="3">
        <f t="shared" si="33"/>
        <v>0.902275769745649</v>
      </c>
      <c r="I513" s="3">
        <f t="shared" si="34"/>
        <v>0.902275769745649</v>
      </c>
      <c r="J513" s="3">
        <f t="shared" si="35"/>
        <v>0.902275769745649</v>
      </c>
      <c r="K513" s="3">
        <f t="shared" si="36"/>
        <v>0.902275769745649</v>
      </c>
      <c r="L513" s="3">
        <f t="shared" si="37"/>
        <v>0.902275769745649</v>
      </c>
      <c r="M513" s="3">
        <f t="shared" si="38"/>
        <v>0.902275769745649</v>
      </c>
      <c r="N513" s="3">
        <f t="shared" si="39"/>
        <v>0.92235609103079</v>
      </c>
      <c r="O513" s="3">
        <f t="shared" si="40"/>
        <v>0.930388219544846</v>
      </c>
      <c r="P513" s="3">
        <f t="shared" si="41"/>
        <v>0.934404283801874</v>
      </c>
      <c r="Q513" s="3">
        <f t="shared" si="42"/>
        <v>0.934404283801874</v>
      </c>
      <c r="R513" s="3">
        <f t="shared" si="43"/>
        <v>0.955823293172691</v>
      </c>
      <c r="S513" s="3">
        <f t="shared" si="44"/>
        <v>0.963855421686747</v>
      </c>
      <c r="T513" s="3">
        <f t="shared" si="45"/>
        <v>0.966532797858099</v>
      </c>
      <c r="U513" s="3">
        <f t="shared" si="46"/>
        <v>0.979919678714859</v>
      </c>
      <c r="V513" s="3">
        <f t="shared" si="47"/>
        <v>1</v>
      </c>
      <c r="W513" s="3">
        <f t="shared" si="48"/>
        <v>1</v>
      </c>
      <c r="X513" s="3">
        <f t="shared" si="49"/>
        <v>1</v>
      </c>
      <c r="Y513" s="3">
        <f t="shared" si="50"/>
        <v>1</v>
      </c>
      <c r="Z513" s="3">
        <f t="shared" si="51"/>
        <v>1</v>
      </c>
      <c r="AA513" s="3">
        <f t="shared" si="52"/>
        <v>0</v>
      </c>
    </row>
    <row r="514" spans="1:27">
      <c r="A514" s="1">
        <v>45371</v>
      </c>
      <c r="B514">
        <f t="shared" si="27"/>
        <v>631</v>
      </c>
      <c r="C514" s="3">
        <f t="shared" si="28"/>
        <v>0.851030110935024</v>
      </c>
      <c r="D514" s="3">
        <f t="shared" si="29"/>
        <v>0.900158478605388</v>
      </c>
      <c r="E514" s="3">
        <f t="shared" si="30"/>
        <v>0.916006339144215</v>
      </c>
      <c r="F514" s="3">
        <f t="shared" si="31"/>
        <v>0.925515055467512</v>
      </c>
      <c r="G514" s="3">
        <f t="shared" si="32"/>
        <v>0.927099841521395</v>
      </c>
      <c r="H514" s="3">
        <f t="shared" si="33"/>
        <v>0.927099841521395</v>
      </c>
      <c r="I514" s="3">
        <f t="shared" si="34"/>
        <v>0.927099841521395</v>
      </c>
      <c r="J514" s="3">
        <f t="shared" si="35"/>
        <v>0.927099841521395</v>
      </c>
      <c r="K514" s="3">
        <f t="shared" si="36"/>
        <v>0.927099841521395</v>
      </c>
      <c r="L514" s="3">
        <f t="shared" si="37"/>
        <v>0.927099841521395</v>
      </c>
      <c r="M514" s="3">
        <f t="shared" si="38"/>
        <v>0.928684627575277</v>
      </c>
      <c r="N514" s="3">
        <f t="shared" si="39"/>
        <v>0.93026941362916</v>
      </c>
      <c r="O514" s="3">
        <f t="shared" si="40"/>
        <v>0.931854199683043</v>
      </c>
      <c r="P514" s="3">
        <f t="shared" si="41"/>
        <v>0.931854199683043</v>
      </c>
      <c r="Q514" s="3">
        <f t="shared" si="42"/>
        <v>0.933438985736926</v>
      </c>
      <c r="R514" s="3">
        <f t="shared" si="43"/>
        <v>0.952456418383518</v>
      </c>
      <c r="S514" s="3">
        <f t="shared" si="44"/>
        <v>0.954041204437401</v>
      </c>
      <c r="T514" s="3">
        <f t="shared" si="45"/>
        <v>0.963549920760697</v>
      </c>
      <c r="U514" s="3">
        <f t="shared" si="46"/>
        <v>1</v>
      </c>
      <c r="V514" s="3">
        <f t="shared" si="47"/>
        <v>1</v>
      </c>
      <c r="W514" s="3">
        <f t="shared" si="48"/>
        <v>1</v>
      </c>
      <c r="X514" s="3">
        <f t="shared" si="49"/>
        <v>1</v>
      </c>
      <c r="Y514" s="3">
        <f t="shared" si="50"/>
        <v>1</v>
      </c>
      <c r="Z514" s="3">
        <f t="shared" si="51"/>
        <v>1</v>
      </c>
      <c r="AA514" s="3">
        <f t="shared" si="52"/>
        <v>0</v>
      </c>
    </row>
    <row r="515" spans="1:27">
      <c r="A515" s="1">
        <v>45372</v>
      </c>
      <c r="B515">
        <f t="shared" si="27"/>
        <v>618</v>
      </c>
      <c r="C515" s="3">
        <f t="shared" si="28"/>
        <v>0.951456310679612</v>
      </c>
      <c r="D515" s="3">
        <f t="shared" si="29"/>
        <v>0.975728155339806</v>
      </c>
      <c r="E515" s="3">
        <f t="shared" si="30"/>
        <v>0.980582524271845</v>
      </c>
      <c r="F515" s="3">
        <f t="shared" si="31"/>
        <v>0.980582524271845</v>
      </c>
      <c r="G515" s="3">
        <f t="shared" si="32"/>
        <v>0.982200647249191</v>
      </c>
      <c r="H515" s="3">
        <f t="shared" si="33"/>
        <v>0.982200647249191</v>
      </c>
      <c r="I515" s="3">
        <f t="shared" si="34"/>
        <v>0.982200647249191</v>
      </c>
      <c r="J515" s="3">
        <f t="shared" si="35"/>
        <v>0.982200647249191</v>
      </c>
      <c r="K515" s="3">
        <f t="shared" si="36"/>
        <v>0.982200647249191</v>
      </c>
      <c r="L515" s="3">
        <f t="shared" si="37"/>
        <v>0.982200647249191</v>
      </c>
      <c r="M515" s="3">
        <f t="shared" si="38"/>
        <v>0.982200647249191</v>
      </c>
      <c r="N515" s="3">
        <f t="shared" si="39"/>
        <v>0.985436893203884</v>
      </c>
      <c r="O515" s="3">
        <f t="shared" si="40"/>
        <v>0.990291262135922</v>
      </c>
      <c r="P515" s="3">
        <f t="shared" si="41"/>
        <v>0.993527508090615</v>
      </c>
      <c r="Q515" s="3">
        <f t="shared" si="42"/>
        <v>0.998381877022654</v>
      </c>
      <c r="R515" s="3">
        <f t="shared" si="43"/>
        <v>0.998381877022654</v>
      </c>
      <c r="S515" s="3">
        <f t="shared" si="44"/>
        <v>1</v>
      </c>
      <c r="T515" s="3">
        <f t="shared" si="45"/>
        <v>1</v>
      </c>
      <c r="U515" s="3">
        <f t="shared" si="46"/>
        <v>1</v>
      </c>
      <c r="V515" s="3">
        <f t="shared" si="47"/>
        <v>1</v>
      </c>
      <c r="W515" s="3">
        <f t="shared" si="48"/>
        <v>1</v>
      </c>
      <c r="X515" s="3">
        <f t="shared" si="49"/>
        <v>1</v>
      </c>
      <c r="Y515" s="3">
        <f t="shared" si="50"/>
        <v>1</v>
      </c>
      <c r="Z515" s="3">
        <f t="shared" si="51"/>
        <v>1</v>
      </c>
      <c r="AA515" s="3">
        <f t="shared" si="52"/>
        <v>0</v>
      </c>
    </row>
    <row r="516" spans="1:27">
      <c r="A516" s="1">
        <v>45375</v>
      </c>
      <c r="B516">
        <f t="shared" si="27"/>
        <v>642</v>
      </c>
      <c r="C516" s="3">
        <f t="shared" si="28"/>
        <v>0.864485981308411</v>
      </c>
      <c r="D516" s="3">
        <f t="shared" si="29"/>
        <v>0.929906542056075</v>
      </c>
      <c r="E516" s="3">
        <f t="shared" si="30"/>
        <v>0.937694704049844</v>
      </c>
      <c r="F516" s="3">
        <f t="shared" si="31"/>
        <v>0.939252336448598</v>
      </c>
      <c r="G516" s="3">
        <f t="shared" si="32"/>
        <v>0.939252336448598</v>
      </c>
      <c r="H516" s="3">
        <f t="shared" si="33"/>
        <v>0.939252336448598</v>
      </c>
      <c r="I516" s="3">
        <f t="shared" si="34"/>
        <v>0.939252336448598</v>
      </c>
      <c r="J516" s="3">
        <f t="shared" si="35"/>
        <v>0.939252336448598</v>
      </c>
      <c r="K516" s="3">
        <f t="shared" si="36"/>
        <v>0.939252336448598</v>
      </c>
      <c r="L516" s="3">
        <f t="shared" si="37"/>
        <v>0.939252336448598</v>
      </c>
      <c r="M516" s="3">
        <f t="shared" si="38"/>
        <v>0.940809968847352</v>
      </c>
      <c r="N516" s="3">
        <f t="shared" si="39"/>
        <v>0.940809968847352</v>
      </c>
      <c r="O516" s="3">
        <f t="shared" si="40"/>
        <v>0.94392523364486</v>
      </c>
      <c r="P516" s="3">
        <f t="shared" si="41"/>
        <v>0.959501557632399</v>
      </c>
      <c r="Q516" s="3">
        <f t="shared" si="42"/>
        <v>0.96417445482866</v>
      </c>
      <c r="R516" s="3">
        <f t="shared" si="43"/>
        <v>0.996884735202492</v>
      </c>
      <c r="S516" s="3">
        <f t="shared" si="44"/>
        <v>1</v>
      </c>
      <c r="T516" s="3">
        <f t="shared" si="45"/>
        <v>1</v>
      </c>
      <c r="U516" s="3">
        <f t="shared" si="46"/>
        <v>1</v>
      </c>
      <c r="V516" s="3">
        <f t="shared" si="47"/>
        <v>1</v>
      </c>
      <c r="W516" s="3">
        <f t="shared" si="48"/>
        <v>1</v>
      </c>
      <c r="X516" s="3">
        <f t="shared" si="49"/>
        <v>1</v>
      </c>
      <c r="Y516" s="3">
        <f t="shared" si="50"/>
        <v>1</v>
      </c>
      <c r="Z516" s="3">
        <f t="shared" si="51"/>
        <v>1</v>
      </c>
      <c r="AA516" s="3">
        <f t="shared" si="52"/>
        <v>0</v>
      </c>
    </row>
    <row r="517" spans="1:27">
      <c r="A517" s="1">
        <v>45376</v>
      </c>
      <c r="B517">
        <f t="shared" si="27"/>
        <v>271</v>
      </c>
      <c r="C517" s="3">
        <f t="shared" si="28"/>
        <v>0.918819188191882</v>
      </c>
      <c r="D517" s="3">
        <f t="shared" si="29"/>
        <v>0.92619926199262</v>
      </c>
      <c r="E517" s="3">
        <f t="shared" si="30"/>
        <v>0.92619926199262</v>
      </c>
      <c r="F517" s="3">
        <f t="shared" si="31"/>
        <v>0.92619926199262</v>
      </c>
      <c r="G517" s="3">
        <f t="shared" si="32"/>
        <v>0.92619926199262</v>
      </c>
      <c r="H517" s="3">
        <f t="shared" si="33"/>
        <v>0.92619926199262</v>
      </c>
      <c r="I517" s="3">
        <f t="shared" si="34"/>
        <v>0.92619926199262</v>
      </c>
      <c r="J517" s="3">
        <f t="shared" si="35"/>
        <v>0.92619926199262</v>
      </c>
      <c r="K517" s="3">
        <f t="shared" si="36"/>
        <v>0.92619926199262</v>
      </c>
      <c r="L517" s="3">
        <f t="shared" si="37"/>
        <v>0.92619926199262</v>
      </c>
      <c r="M517" s="3">
        <f t="shared" si="38"/>
        <v>0.92619926199262</v>
      </c>
      <c r="N517" s="3">
        <f t="shared" si="39"/>
        <v>0.933579335793358</v>
      </c>
      <c r="O517" s="3">
        <f t="shared" si="40"/>
        <v>0.933579335793358</v>
      </c>
      <c r="P517" s="3">
        <f t="shared" si="41"/>
        <v>0.937269372693727</v>
      </c>
      <c r="Q517" s="3">
        <f t="shared" si="42"/>
        <v>0.96309963099631</v>
      </c>
      <c r="R517" s="3">
        <f t="shared" si="43"/>
        <v>1</v>
      </c>
      <c r="S517" s="3">
        <f t="shared" si="44"/>
        <v>1</v>
      </c>
      <c r="T517" s="3">
        <f t="shared" si="45"/>
        <v>1</v>
      </c>
      <c r="U517" s="3">
        <f t="shared" si="46"/>
        <v>1</v>
      </c>
      <c r="V517" s="3">
        <f t="shared" si="47"/>
        <v>1</v>
      </c>
      <c r="W517" s="3">
        <f t="shared" si="48"/>
        <v>1</v>
      </c>
      <c r="X517" s="3">
        <f t="shared" si="49"/>
        <v>1</v>
      </c>
      <c r="Y517" s="3">
        <f t="shared" si="50"/>
        <v>1</v>
      </c>
      <c r="Z517" s="3">
        <f t="shared" si="51"/>
        <v>1</v>
      </c>
      <c r="AA517" s="3">
        <f t="shared" si="52"/>
        <v>0</v>
      </c>
    </row>
    <row r="518" spans="1:27">
      <c r="A518" s="1">
        <v>45375</v>
      </c>
      <c r="B518">
        <f t="shared" si="27"/>
        <v>895</v>
      </c>
      <c r="C518" s="3">
        <f t="shared" si="28"/>
        <v>0.91731843575419</v>
      </c>
      <c r="D518" s="3">
        <f t="shared" si="29"/>
        <v>0.940782122905028</v>
      </c>
      <c r="E518" s="3">
        <f t="shared" si="30"/>
        <v>0.94413407821229</v>
      </c>
      <c r="F518" s="3">
        <f t="shared" si="31"/>
        <v>0.949720670391061</v>
      </c>
      <c r="G518" s="3">
        <f t="shared" si="32"/>
        <v>0.949720670391061</v>
      </c>
      <c r="H518" s="3">
        <f t="shared" si="33"/>
        <v>0.949720670391061</v>
      </c>
      <c r="I518" s="3">
        <f t="shared" si="34"/>
        <v>0.949720670391061</v>
      </c>
      <c r="J518" s="3">
        <f t="shared" si="35"/>
        <v>0.949720670391061</v>
      </c>
      <c r="K518" s="3">
        <f t="shared" si="36"/>
        <v>0.949720670391061</v>
      </c>
      <c r="L518" s="3">
        <f t="shared" si="37"/>
        <v>0.949720670391061</v>
      </c>
      <c r="M518" s="3">
        <f t="shared" si="38"/>
        <v>0.949720670391061</v>
      </c>
      <c r="N518" s="3">
        <f t="shared" si="39"/>
        <v>0.958659217877095</v>
      </c>
      <c r="O518" s="3">
        <f t="shared" si="40"/>
        <v>0.963128491620112</v>
      </c>
      <c r="P518" s="3">
        <f t="shared" si="41"/>
        <v>0.970949720670391</v>
      </c>
      <c r="Q518" s="3">
        <f t="shared" si="42"/>
        <v>0.973184357541899</v>
      </c>
      <c r="R518" s="3">
        <f t="shared" si="43"/>
        <v>0.985474860335195</v>
      </c>
      <c r="S518" s="3">
        <f t="shared" si="44"/>
        <v>0.997765363128492</v>
      </c>
      <c r="T518" s="3">
        <f t="shared" si="45"/>
        <v>0.997765363128492</v>
      </c>
      <c r="U518" s="3">
        <f t="shared" si="46"/>
        <v>0.998882681564246</v>
      </c>
      <c r="V518" s="3">
        <f t="shared" si="47"/>
        <v>0.998882681564246</v>
      </c>
      <c r="W518" s="3">
        <f t="shared" si="48"/>
        <v>0.998882681564246</v>
      </c>
      <c r="X518" s="3">
        <f t="shared" si="49"/>
        <v>1</v>
      </c>
      <c r="Y518" s="3">
        <f t="shared" si="50"/>
        <v>1</v>
      </c>
      <c r="Z518" s="3">
        <f t="shared" si="51"/>
        <v>1</v>
      </c>
      <c r="AA518" s="3">
        <f t="shared" si="52"/>
        <v>0</v>
      </c>
    </row>
    <row r="519" spans="1:27">
      <c r="A519" s="1">
        <v>45376</v>
      </c>
      <c r="B519">
        <f t="shared" si="27"/>
        <v>786</v>
      </c>
      <c r="C519" s="3">
        <f t="shared" si="28"/>
        <v>0.860050890585242</v>
      </c>
      <c r="D519" s="3">
        <f t="shared" si="29"/>
        <v>0.917302798982188</v>
      </c>
      <c r="E519" s="3">
        <f t="shared" si="30"/>
        <v>0.924936386768448</v>
      </c>
      <c r="F519" s="3">
        <f t="shared" si="31"/>
        <v>0.924936386768448</v>
      </c>
      <c r="G519" s="3">
        <f t="shared" si="32"/>
        <v>0.926208651399491</v>
      </c>
      <c r="H519" s="3">
        <f t="shared" si="33"/>
        <v>0.926208651399491</v>
      </c>
      <c r="I519" s="3">
        <f t="shared" si="34"/>
        <v>0.926208651399491</v>
      </c>
      <c r="J519" s="3">
        <f t="shared" si="35"/>
        <v>0.926208651399491</v>
      </c>
      <c r="K519" s="3">
        <f t="shared" si="36"/>
        <v>0.926208651399491</v>
      </c>
      <c r="L519" s="3">
        <f t="shared" si="37"/>
        <v>0.926208651399491</v>
      </c>
      <c r="M519" s="3">
        <f t="shared" si="38"/>
        <v>0.926208651399491</v>
      </c>
      <c r="N519" s="3">
        <f t="shared" si="39"/>
        <v>0.932569974554707</v>
      </c>
      <c r="O519" s="3">
        <f t="shared" si="40"/>
        <v>0.944020356234097</v>
      </c>
      <c r="P519" s="3">
        <f t="shared" si="41"/>
        <v>0.955470737913486</v>
      </c>
      <c r="Q519" s="3">
        <f t="shared" si="42"/>
        <v>0.965648854961832</v>
      </c>
      <c r="R519" s="3">
        <f t="shared" si="43"/>
        <v>0.975826972010178</v>
      </c>
      <c r="S519" s="3">
        <f t="shared" si="44"/>
        <v>0.991094147582697</v>
      </c>
      <c r="T519" s="3">
        <f t="shared" si="45"/>
        <v>0.993638676844784</v>
      </c>
      <c r="U519" s="3">
        <f t="shared" si="46"/>
        <v>0.993638676844784</v>
      </c>
      <c r="V519" s="3">
        <f t="shared" si="47"/>
        <v>0.993638676844784</v>
      </c>
      <c r="W519" s="3">
        <f t="shared" si="48"/>
        <v>0.99618320610687</v>
      </c>
      <c r="X519" s="3">
        <f t="shared" si="49"/>
        <v>1</v>
      </c>
      <c r="Y519" s="3">
        <f t="shared" si="50"/>
        <v>1</v>
      </c>
      <c r="Z519" s="3">
        <f t="shared" si="51"/>
        <v>1</v>
      </c>
      <c r="AA519" s="3">
        <f t="shared" si="52"/>
        <v>0</v>
      </c>
    </row>
    <row r="520" spans="1:27">
      <c r="A520" s="1">
        <v>45377</v>
      </c>
      <c r="B520">
        <f t="shared" si="27"/>
        <v>655</v>
      </c>
      <c r="C520" s="3">
        <f t="shared" si="28"/>
        <v>0.829007633587786</v>
      </c>
      <c r="D520" s="3">
        <f t="shared" si="29"/>
        <v>0.876335877862595</v>
      </c>
      <c r="E520" s="3">
        <f t="shared" si="30"/>
        <v>0.885496183206107</v>
      </c>
      <c r="F520" s="3">
        <f t="shared" si="31"/>
        <v>0.887022900763359</v>
      </c>
      <c r="G520" s="3">
        <f t="shared" si="32"/>
        <v>0.888549618320611</v>
      </c>
      <c r="H520" s="3">
        <f t="shared" si="33"/>
        <v>0.888549618320611</v>
      </c>
      <c r="I520" s="3">
        <f t="shared" si="34"/>
        <v>0.888549618320611</v>
      </c>
      <c r="J520" s="3">
        <f t="shared" si="35"/>
        <v>0.888549618320611</v>
      </c>
      <c r="K520" s="3">
        <f t="shared" si="36"/>
        <v>0.888549618320611</v>
      </c>
      <c r="L520" s="3">
        <f t="shared" si="37"/>
        <v>0.888549618320611</v>
      </c>
      <c r="M520" s="3">
        <f t="shared" si="38"/>
        <v>0.888549618320611</v>
      </c>
      <c r="N520" s="3">
        <f t="shared" si="39"/>
        <v>0.894656488549618</v>
      </c>
      <c r="O520" s="3">
        <f t="shared" si="40"/>
        <v>0.900763358778626</v>
      </c>
      <c r="P520" s="3">
        <f t="shared" si="41"/>
        <v>0.902290076335878</v>
      </c>
      <c r="Q520" s="3">
        <f t="shared" si="42"/>
        <v>0.908396946564885</v>
      </c>
      <c r="R520" s="3">
        <f t="shared" si="43"/>
        <v>0.941984732824428</v>
      </c>
      <c r="S520" s="3">
        <f t="shared" si="44"/>
        <v>0.952671755725191</v>
      </c>
      <c r="T520" s="3">
        <f t="shared" si="45"/>
        <v>0.961832061068702</v>
      </c>
      <c r="U520" s="3">
        <f t="shared" si="46"/>
        <v>0.961832061068702</v>
      </c>
      <c r="V520" s="3">
        <f t="shared" si="47"/>
        <v>0.972519083969466</v>
      </c>
      <c r="W520" s="3">
        <f t="shared" si="48"/>
        <v>0.99236641221374</v>
      </c>
      <c r="X520" s="3">
        <f t="shared" si="49"/>
        <v>1</v>
      </c>
      <c r="Y520" s="3">
        <f t="shared" si="50"/>
        <v>1</v>
      </c>
      <c r="Z520" s="3">
        <f t="shared" si="51"/>
        <v>1</v>
      </c>
      <c r="AA520" s="3">
        <f t="shared" si="52"/>
        <v>0</v>
      </c>
    </row>
    <row r="521" spans="1:27">
      <c r="A521" s="1">
        <v>45378</v>
      </c>
      <c r="B521">
        <f t="shared" si="27"/>
        <v>557</v>
      </c>
      <c r="C521" s="3">
        <f t="shared" si="28"/>
        <v>0.929982046678636</v>
      </c>
      <c r="D521" s="3">
        <f t="shared" si="29"/>
        <v>0.940754039497307</v>
      </c>
      <c r="E521" s="3">
        <f t="shared" si="30"/>
        <v>0.944344703770198</v>
      </c>
      <c r="F521" s="3">
        <f t="shared" si="31"/>
        <v>0.947935368043088</v>
      </c>
      <c r="G521" s="3">
        <f t="shared" si="32"/>
        <v>0.949730700179533</v>
      </c>
      <c r="H521" s="3">
        <f t="shared" si="33"/>
        <v>0.949730700179533</v>
      </c>
      <c r="I521" s="3">
        <f t="shared" si="34"/>
        <v>0.949730700179533</v>
      </c>
      <c r="J521" s="3">
        <f t="shared" si="35"/>
        <v>0.949730700179533</v>
      </c>
      <c r="K521" s="3">
        <f t="shared" si="36"/>
        <v>0.949730700179533</v>
      </c>
      <c r="L521" s="3">
        <f t="shared" si="37"/>
        <v>0.949730700179533</v>
      </c>
      <c r="M521" s="3">
        <f t="shared" si="38"/>
        <v>0.949730700179533</v>
      </c>
      <c r="N521" s="3">
        <f t="shared" si="39"/>
        <v>0.951526032315978</v>
      </c>
      <c r="O521" s="3">
        <f t="shared" si="40"/>
        <v>0.956912028725314</v>
      </c>
      <c r="P521" s="3">
        <f t="shared" si="41"/>
        <v>0.969479353680431</v>
      </c>
      <c r="Q521" s="3">
        <f t="shared" si="42"/>
        <v>0.971274685816876</v>
      </c>
      <c r="R521" s="3">
        <f t="shared" si="43"/>
        <v>0.983842010771993</v>
      </c>
      <c r="S521" s="3">
        <f t="shared" si="44"/>
        <v>0.985637342908438</v>
      </c>
      <c r="T521" s="3">
        <f t="shared" si="45"/>
        <v>0.992818671454219</v>
      </c>
      <c r="U521" s="3">
        <f t="shared" si="46"/>
        <v>0.992818671454219</v>
      </c>
      <c r="V521" s="3">
        <f t="shared" si="47"/>
        <v>0.992818671454219</v>
      </c>
      <c r="W521" s="3">
        <f t="shared" si="48"/>
        <v>0.992818671454219</v>
      </c>
      <c r="X521" s="3">
        <f t="shared" si="49"/>
        <v>1</v>
      </c>
      <c r="Y521" s="3">
        <f t="shared" si="50"/>
        <v>1</v>
      </c>
      <c r="Z521" s="3">
        <f t="shared" si="51"/>
        <v>1</v>
      </c>
      <c r="AA521" s="3">
        <f t="shared" si="52"/>
        <v>0</v>
      </c>
    </row>
    <row r="522" spans="1:27">
      <c r="A522" s="1">
        <v>45379</v>
      </c>
      <c r="B522">
        <f t="shared" si="27"/>
        <v>597</v>
      </c>
      <c r="C522" s="3">
        <f t="shared" si="28"/>
        <v>0.817420435510888</v>
      </c>
      <c r="D522" s="3">
        <f t="shared" si="29"/>
        <v>0.842546063651591</v>
      </c>
      <c r="E522" s="3">
        <f t="shared" si="30"/>
        <v>0.85427135678392</v>
      </c>
      <c r="F522" s="3">
        <f t="shared" si="31"/>
        <v>0.869346733668342</v>
      </c>
      <c r="G522" s="3">
        <f t="shared" si="32"/>
        <v>0.884422110552764</v>
      </c>
      <c r="H522" s="3">
        <f t="shared" si="33"/>
        <v>0.884422110552764</v>
      </c>
      <c r="I522" s="3">
        <f t="shared" si="34"/>
        <v>0.884422110552764</v>
      </c>
      <c r="J522" s="3">
        <f t="shared" si="35"/>
        <v>0.884422110552764</v>
      </c>
      <c r="K522" s="3">
        <f t="shared" si="36"/>
        <v>0.884422110552764</v>
      </c>
      <c r="L522" s="3">
        <f t="shared" si="37"/>
        <v>0.884422110552764</v>
      </c>
      <c r="M522" s="3">
        <f t="shared" si="38"/>
        <v>0.884422110552764</v>
      </c>
      <c r="N522" s="3">
        <f t="shared" si="39"/>
        <v>0.884422110552764</v>
      </c>
      <c r="O522" s="3">
        <f t="shared" si="40"/>
        <v>0.886097152428811</v>
      </c>
      <c r="P522" s="3">
        <f t="shared" si="41"/>
        <v>0.901172529313233</v>
      </c>
      <c r="Q522" s="3">
        <f t="shared" si="42"/>
        <v>0.90284757118928</v>
      </c>
      <c r="R522" s="3">
        <f t="shared" si="43"/>
        <v>0.917922948073702</v>
      </c>
      <c r="S522" s="3">
        <f t="shared" si="44"/>
        <v>0.921273031825796</v>
      </c>
      <c r="T522" s="3">
        <f t="shared" si="45"/>
        <v>0.927973199329983</v>
      </c>
      <c r="U522" s="3">
        <f t="shared" si="46"/>
        <v>0.936348408710218</v>
      </c>
      <c r="V522" s="3">
        <f t="shared" si="47"/>
        <v>0.939698492462312</v>
      </c>
      <c r="W522" s="3">
        <f t="shared" si="48"/>
        <v>0.949748743718593</v>
      </c>
      <c r="X522" s="3">
        <f t="shared" si="49"/>
        <v>0.976549413735343</v>
      </c>
      <c r="Y522" s="3">
        <f t="shared" si="50"/>
        <v>1</v>
      </c>
      <c r="Z522" s="3">
        <f t="shared" si="51"/>
        <v>1</v>
      </c>
      <c r="AA522" s="3">
        <f t="shared" si="52"/>
        <v>0</v>
      </c>
    </row>
    <row r="523" spans="1:27">
      <c r="A523" s="1">
        <v>45380</v>
      </c>
      <c r="B523">
        <f t="shared" si="27"/>
        <v>673</v>
      </c>
      <c r="C523" s="3">
        <f t="shared" si="28"/>
        <v>0.766716196136701</v>
      </c>
      <c r="D523" s="3">
        <f t="shared" si="29"/>
        <v>0.800891530460624</v>
      </c>
      <c r="E523" s="3">
        <f t="shared" si="30"/>
        <v>0.823179791976226</v>
      </c>
      <c r="F523" s="3">
        <f t="shared" si="31"/>
        <v>0.866270430906389</v>
      </c>
      <c r="G523" s="3">
        <f t="shared" si="32"/>
        <v>0.87072808320951</v>
      </c>
      <c r="H523" s="3">
        <f t="shared" si="33"/>
        <v>0.87369985141159</v>
      </c>
      <c r="I523" s="3">
        <f t="shared" si="34"/>
        <v>0.87369985141159</v>
      </c>
      <c r="J523" s="3">
        <f t="shared" si="35"/>
        <v>0.87369985141159</v>
      </c>
      <c r="K523" s="3">
        <f t="shared" si="36"/>
        <v>0.87369985141159</v>
      </c>
      <c r="L523" s="3">
        <f t="shared" si="37"/>
        <v>0.87369985141159</v>
      </c>
      <c r="M523" s="3">
        <f t="shared" si="38"/>
        <v>0.87369985141159</v>
      </c>
      <c r="N523" s="3">
        <f t="shared" si="39"/>
        <v>0.87369985141159</v>
      </c>
      <c r="O523" s="3">
        <f t="shared" si="40"/>
        <v>0.884101040118871</v>
      </c>
      <c r="P523" s="3">
        <f t="shared" si="41"/>
        <v>0.918276374442793</v>
      </c>
      <c r="Q523" s="3">
        <f t="shared" si="42"/>
        <v>0.918276374442793</v>
      </c>
      <c r="R523" s="3">
        <f t="shared" si="43"/>
        <v>0.924219910846954</v>
      </c>
      <c r="S523" s="3">
        <f t="shared" si="44"/>
        <v>0.927191679049034</v>
      </c>
      <c r="T523" s="3">
        <f t="shared" si="45"/>
        <v>0.973254086181278</v>
      </c>
      <c r="U523" s="3">
        <f t="shared" si="46"/>
        <v>0.99554234769688</v>
      </c>
      <c r="V523" s="3">
        <f t="shared" si="47"/>
        <v>0.99554234769688</v>
      </c>
      <c r="W523" s="3">
        <f t="shared" si="48"/>
        <v>0.99702823179792</v>
      </c>
      <c r="X523" s="3">
        <f t="shared" si="49"/>
        <v>0.99851411589896</v>
      </c>
      <c r="Y523" s="3">
        <f t="shared" si="50"/>
        <v>0.99851411589896</v>
      </c>
      <c r="Z523" s="3">
        <f t="shared" si="51"/>
        <v>0.99851411589896</v>
      </c>
      <c r="AA523" s="3">
        <f t="shared" si="52"/>
        <v>0</v>
      </c>
    </row>
    <row r="524" spans="1:27">
      <c r="A524" s="1">
        <v>45381</v>
      </c>
      <c r="B524">
        <f t="shared" si="27"/>
        <v>530</v>
      </c>
      <c r="C524" s="3">
        <f t="shared" si="28"/>
        <v>0.873584905660377</v>
      </c>
      <c r="D524" s="3">
        <f t="shared" si="29"/>
        <v>0.922641509433962</v>
      </c>
      <c r="E524" s="3">
        <f t="shared" si="30"/>
        <v>0.952830188679245</v>
      </c>
      <c r="F524" s="3">
        <f t="shared" si="31"/>
        <v>0.954716981132075</v>
      </c>
      <c r="G524" s="3">
        <f t="shared" si="32"/>
        <v>0.954716981132075</v>
      </c>
      <c r="H524" s="3">
        <f t="shared" si="33"/>
        <v>0.954716981132075</v>
      </c>
      <c r="I524" s="3">
        <f t="shared" si="34"/>
        <v>0.954716981132075</v>
      </c>
      <c r="J524" s="3">
        <f t="shared" si="35"/>
        <v>0.954716981132075</v>
      </c>
      <c r="K524" s="3">
        <f t="shared" si="36"/>
        <v>0.954716981132075</v>
      </c>
      <c r="L524" s="3">
        <f t="shared" si="37"/>
        <v>0.954716981132075</v>
      </c>
      <c r="M524" s="3">
        <f t="shared" si="38"/>
        <v>0.954716981132075</v>
      </c>
      <c r="N524" s="3">
        <f t="shared" si="39"/>
        <v>0.954716981132075</v>
      </c>
      <c r="O524" s="3">
        <f t="shared" si="40"/>
        <v>0.967924528301887</v>
      </c>
      <c r="P524" s="3">
        <f t="shared" si="41"/>
        <v>0.971698113207547</v>
      </c>
      <c r="Q524" s="3">
        <f t="shared" si="42"/>
        <v>0.983018867924528</v>
      </c>
      <c r="R524" s="3">
        <f t="shared" si="43"/>
        <v>0.992452830188679</v>
      </c>
      <c r="S524" s="3">
        <f t="shared" si="44"/>
        <v>0.99811320754717</v>
      </c>
      <c r="T524" s="3">
        <f t="shared" si="45"/>
        <v>0.99811320754717</v>
      </c>
      <c r="U524" s="3">
        <f t="shared" si="46"/>
        <v>0.99811320754717</v>
      </c>
      <c r="V524" s="3">
        <f t="shared" si="47"/>
        <v>0.99811320754717</v>
      </c>
      <c r="W524" s="3">
        <f t="shared" si="48"/>
        <v>0.99811320754717</v>
      </c>
      <c r="X524" s="3">
        <f t="shared" si="49"/>
        <v>1</v>
      </c>
      <c r="Y524" s="3">
        <f t="shared" si="50"/>
        <v>1</v>
      </c>
      <c r="Z524" s="3">
        <f t="shared" si="51"/>
        <v>1</v>
      </c>
      <c r="AA524" s="3">
        <f t="shared" si="52"/>
        <v>0</v>
      </c>
    </row>
    <row r="525" spans="1:27">
      <c r="A525" s="1">
        <v>45383</v>
      </c>
      <c r="B525">
        <f t="shared" si="27"/>
        <v>522</v>
      </c>
      <c r="C525" s="3">
        <f t="shared" si="28"/>
        <v>0.913793103448276</v>
      </c>
      <c r="D525" s="3">
        <f t="shared" si="29"/>
        <v>0.917624521072797</v>
      </c>
      <c r="E525" s="3">
        <f t="shared" si="30"/>
        <v>0.917624521072797</v>
      </c>
      <c r="F525" s="3">
        <f t="shared" si="31"/>
        <v>0.917624521072797</v>
      </c>
      <c r="G525" s="3">
        <f t="shared" si="32"/>
        <v>0.917624521072797</v>
      </c>
      <c r="H525" s="3">
        <f t="shared" si="33"/>
        <v>0.917624521072797</v>
      </c>
      <c r="I525" s="3">
        <f t="shared" si="34"/>
        <v>0.917624521072797</v>
      </c>
      <c r="J525" s="3">
        <f t="shared" si="35"/>
        <v>0.917624521072797</v>
      </c>
      <c r="K525" s="3">
        <f t="shared" si="36"/>
        <v>0.917624521072797</v>
      </c>
      <c r="L525" s="3">
        <f t="shared" si="37"/>
        <v>0.917624521072797</v>
      </c>
      <c r="M525" s="3">
        <f t="shared" si="38"/>
        <v>0.917624521072797</v>
      </c>
      <c r="N525" s="3">
        <f t="shared" si="39"/>
        <v>0.917624521072797</v>
      </c>
      <c r="O525" s="3">
        <f t="shared" si="40"/>
        <v>0.934865900383142</v>
      </c>
      <c r="P525" s="3">
        <f t="shared" si="41"/>
        <v>0.959770114942529</v>
      </c>
      <c r="Q525" s="3">
        <f t="shared" si="42"/>
        <v>0.980842911877395</v>
      </c>
      <c r="R525" s="3">
        <f t="shared" si="43"/>
        <v>0.996168582375479</v>
      </c>
      <c r="S525" s="3">
        <f t="shared" si="44"/>
        <v>1</v>
      </c>
      <c r="T525" s="3">
        <f t="shared" si="45"/>
        <v>1</v>
      </c>
      <c r="U525" s="3">
        <f t="shared" si="46"/>
        <v>1</v>
      </c>
      <c r="V525" s="3">
        <f t="shared" si="47"/>
        <v>1</v>
      </c>
      <c r="W525" s="3">
        <f t="shared" si="48"/>
        <v>1</v>
      </c>
      <c r="X525" s="3">
        <f t="shared" si="49"/>
        <v>1</v>
      </c>
      <c r="Y525" s="3">
        <f t="shared" si="50"/>
        <v>1</v>
      </c>
      <c r="Z525" s="3">
        <f t="shared" si="51"/>
        <v>1</v>
      </c>
      <c r="AA525" s="3">
        <f t="shared" si="52"/>
        <v>0</v>
      </c>
    </row>
    <row r="526" spans="1:27">
      <c r="A526" s="1">
        <v>45383</v>
      </c>
      <c r="B526">
        <f t="shared" si="27"/>
        <v>743</v>
      </c>
      <c r="C526" s="3">
        <f t="shared" si="28"/>
        <v>0.870794078061911</v>
      </c>
      <c r="D526" s="3">
        <f t="shared" si="29"/>
        <v>0.873485868102288</v>
      </c>
      <c r="E526" s="3">
        <f t="shared" si="30"/>
        <v>0.874831763122476</v>
      </c>
      <c r="F526" s="3">
        <f t="shared" si="31"/>
        <v>0.874831763122476</v>
      </c>
      <c r="G526" s="3">
        <f t="shared" si="32"/>
        <v>0.874831763122476</v>
      </c>
      <c r="H526" s="3">
        <f t="shared" si="33"/>
        <v>0.876177658142665</v>
      </c>
      <c r="I526" s="3">
        <f t="shared" si="34"/>
        <v>0.876177658142665</v>
      </c>
      <c r="J526" s="3">
        <f t="shared" si="35"/>
        <v>0.876177658142665</v>
      </c>
      <c r="K526" s="3">
        <f t="shared" si="36"/>
        <v>0.876177658142665</v>
      </c>
      <c r="L526" s="3">
        <f t="shared" si="37"/>
        <v>0.876177658142665</v>
      </c>
      <c r="M526" s="3">
        <f t="shared" si="38"/>
        <v>0.876177658142665</v>
      </c>
      <c r="N526" s="3">
        <f t="shared" si="39"/>
        <v>0.892328398384926</v>
      </c>
      <c r="O526" s="3">
        <f t="shared" si="40"/>
        <v>0.908479138627187</v>
      </c>
      <c r="P526" s="3">
        <f t="shared" si="41"/>
        <v>0.932705248990579</v>
      </c>
      <c r="Q526" s="3">
        <f t="shared" si="42"/>
        <v>0.940780619111709</v>
      </c>
      <c r="R526" s="3">
        <f t="shared" si="43"/>
        <v>0.989232839838493</v>
      </c>
      <c r="S526" s="3">
        <f t="shared" si="44"/>
        <v>0.998654104979812</v>
      </c>
      <c r="T526" s="3">
        <f t="shared" si="45"/>
        <v>0.998654104979812</v>
      </c>
      <c r="U526" s="3">
        <f t="shared" si="46"/>
        <v>0.998654104979812</v>
      </c>
      <c r="V526" s="3">
        <f t="shared" si="47"/>
        <v>0.998654104979812</v>
      </c>
      <c r="W526" s="3">
        <f t="shared" si="48"/>
        <v>0.998654104979812</v>
      </c>
      <c r="X526" s="3">
        <f t="shared" si="49"/>
        <v>0.998654104979812</v>
      </c>
      <c r="Y526" s="3">
        <f t="shared" si="50"/>
        <v>0.998654104979812</v>
      </c>
      <c r="Z526" s="3">
        <f t="shared" si="51"/>
        <v>0.998654104979812</v>
      </c>
      <c r="AA526" s="3">
        <f t="shared" si="52"/>
        <v>0</v>
      </c>
    </row>
    <row r="527" spans="1:27">
      <c r="A527" s="1">
        <v>45384</v>
      </c>
      <c r="B527">
        <f t="shared" si="27"/>
        <v>666</v>
      </c>
      <c r="C527" s="3">
        <f t="shared" si="28"/>
        <v>0.923423423423423</v>
      </c>
      <c r="D527" s="3">
        <f t="shared" si="29"/>
        <v>0.936936936936937</v>
      </c>
      <c r="E527" s="3">
        <f t="shared" si="30"/>
        <v>0.936936936936937</v>
      </c>
      <c r="F527" s="3">
        <f t="shared" si="31"/>
        <v>0.93993993993994</v>
      </c>
      <c r="G527" s="3">
        <f t="shared" si="32"/>
        <v>0.93993993993994</v>
      </c>
      <c r="H527" s="3">
        <f t="shared" si="33"/>
        <v>0.93993993993994</v>
      </c>
      <c r="I527" s="3">
        <f t="shared" si="34"/>
        <v>0.93993993993994</v>
      </c>
      <c r="J527" s="3">
        <f t="shared" si="35"/>
        <v>0.93993993993994</v>
      </c>
      <c r="K527" s="3">
        <f t="shared" si="36"/>
        <v>0.93993993993994</v>
      </c>
      <c r="L527" s="3">
        <f t="shared" si="37"/>
        <v>0.93993993993994</v>
      </c>
      <c r="M527" s="3">
        <f t="shared" si="38"/>
        <v>0.941441441441441</v>
      </c>
      <c r="N527" s="3">
        <f t="shared" si="39"/>
        <v>0.945945945945946</v>
      </c>
      <c r="O527" s="3">
        <f t="shared" si="40"/>
        <v>0.963963963963964</v>
      </c>
      <c r="P527" s="3">
        <f t="shared" si="41"/>
        <v>0.963963963963964</v>
      </c>
      <c r="Q527" s="3">
        <f t="shared" si="42"/>
        <v>0.96996996996997</v>
      </c>
      <c r="R527" s="3">
        <f t="shared" si="43"/>
        <v>0.996996996996997</v>
      </c>
      <c r="S527" s="3">
        <f t="shared" si="44"/>
        <v>1</v>
      </c>
      <c r="T527" s="3">
        <f t="shared" si="45"/>
        <v>1</v>
      </c>
      <c r="U527" s="3">
        <f t="shared" si="46"/>
        <v>1</v>
      </c>
      <c r="V527" s="3">
        <f t="shared" si="47"/>
        <v>1</v>
      </c>
      <c r="W527" s="3">
        <f t="shared" si="48"/>
        <v>1</v>
      </c>
      <c r="X527" s="3">
        <f t="shared" si="49"/>
        <v>1</v>
      </c>
      <c r="Y527" s="3">
        <f t="shared" si="50"/>
        <v>1</v>
      </c>
      <c r="Z527" s="3">
        <f t="shared" si="51"/>
        <v>1</v>
      </c>
      <c r="AA527" s="3">
        <f t="shared" si="52"/>
        <v>0</v>
      </c>
    </row>
    <row r="528" spans="1:27">
      <c r="A528" s="1">
        <v>45385</v>
      </c>
      <c r="B528">
        <f t="shared" si="27"/>
        <v>690</v>
      </c>
      <c r="C528" s="3">
        <f t="shared" si="28"/>
        <v>0.902898550724638</v>
      </c>
      <c r="D528" s="3">
        <f t="shared" si="29"/>
        <v>0.926086956521739</v>
      </c>
      <c r="E528" s="3">
        <f t="shared" si="30"/>
        <v>0.926086956521739</v>
      </c>
      <c r="F528" s="3">
        <f t="shared" si="31"/>
        <v>0.928985507246377</v>
      </c>
      <c r="G528" s="3">
        <f t="shared" si="32"/>
        <v>0.928985507246377</v>
      </c>
      <c r="H528" s="3">
        <f t="shared" si="33"/>
        <v>0.928985507246377</v>
      </c>
      <c r="I528" s="3">
        <f t="shared" si="34"/>
        <v>0.928985507246377</v>
      </c>
      <c r="J528" s="3">
        <f t="shared" si="35"/>
        <v>0.928985507246377</v>
      </c>
      <c r="K528" s="3">
        <f t="shared" si="36"/>
        <v>0.928985507246377</v>
      </c>
      <c r="L528" s="3">
        <f t="shared" si="37"/>
        <v>0.928985507246377</v>
      </c>
      <c r="M528" s="3">
        <f t="shared" si="38"/>
        <v>0.928985507246377</v>
      </c>
      <c r="N528" s="3">
        <f t="shared" si="39"/>
        <v>0.93768115942029</v>
      </c>
      <c r="O528" s="3">
        <f t="shared" si="40"/>
        <v>0.971014492753623</v>
      </c>
      <c r="P528" s="3">
        <f t="shared" si="41"/>
        <v>0.973913043478261</v>
      </c>
      <c r="Q528" s="3">
        <f t="shared" si="42"/>
        <v>0.976811594202899</v>
      </c>
      <c r="R528" s="3">
        <f t="shared" si="43"/>
        <v>0.984057971014493</v>
      </c>
      <c r="S528" s="3">
        <f t="shared" si="44"/>
        <v>0.989855072463768</v>
      </c>
      <c r="T528" s="3">
        <f t="shared" si="45"/>
        <v>0.989855072463768</v>
      </c>
      <c r="U528" s="3">
        <f t="shared" si="46"/>
        <v>0.989855072463768</v>
      </c>
      <c r="V528" s="3">
        <f t="shared" si="47"/>
        <v>0.989855072463768</v>
      </c>
      <c r="W528" s="3">
        <f t="shared" si="48"/>
        <v>0.991304347826087</v>
      </c>
      <c r="X528" s="3">
        <f t="shared" si="49"/>
        <v>0.991304347826087</v>
      </c>
      <c r="Y528" s="3">
        <f t="shared" si="50"/>
        <v>0.994202898550725</v>
      </c>
      <c r="Z528" s="3">
        <f t="shared" si="51"/>
        <v>0.995652173913044</v>
      </c>
      <c r="AA528" s="3">
        <f t="shared" si="52"/>
        <v>0.00289855072463768</v>
      </c>
    </row>
    <row r="529" spans="1:27">
      <c r="A529" s="1">
        <v>45386</v>
      </c>
      <c r="B529">
        <f t="shared" si="27"/>
        <v>588</v>
      </c>
      <c r="C529" s="3">
        <f t="shared" si="28"/>
        <v>0.884353741496599</v>
      </c>
      <c r="D529" s="3">
        <f t="shared" si="29"/>
        <v>0.897959183673469</v>
      </c>
      <c r="E529" s="3">
        <f t="shared" si="30"/>
        <v>0.903061224489796</v>
      </c>
      <c r="F529" s="3">
        <f t="shared" si="31"/>
        <v>0.916666666666667</v>
      </c>
      <c r="G529" s="3">
        <f t="shared" si="32"/>
        <v>0.916666666666667</v>
      </c>
      <c r="H529" s="3">
        <f t="shared" si="33"/>
        <v>0.916666666666667</v>
      </c>
      <c r="I529" s="3">
        <f t="shared" si="34"/>
        <v>0.916666666666667</v>
      </c>
      <c r="J529" s="3">
        <f t="shared" si="35"/>
        <v>0.916666666666667</v>
      </c>
      <c r="K529" s="3">
        <f t="shared" si="36"/>
        <v>0.916666666666667</v>
      </c>
      <c r="L529" s="3">
        <f t="shared" si="37"/>
        <v>0.916666666666667</v>
      </c>
      <c r="M529" s="3">
        <f t="shared" si="38"/>
        <v>0.921768707482993</v>
      </c>
      <c r="N529" s="3">
        <f t="shared" si="39"/>
        <v>0.931972789115646</v>
      </c>
      <c r="O529" s="3">
        <f t="shared" si="40"/>
        <v>0.969387755102041</v>
      </c>
      <c r="P529" s="3">
        <f t="shared" si="41"/>
        <v>0.974489795918367</v>
      </c>
      <c r="Q529" s="3">
        <f t="shared" si="42"/>
        <v>0.979591836734694</v>
      </c>
      <c r="R529" s="3">
        <f t="shared" si="43"/>
        <v>0.993197278911565</v>
      </c>
      <c r="S529" s="3">
        <f t="shared" si="44"/>
        <v>0.996598639455782</v>
      </c>
      <c r="T529" s="3">
        <f t="shared" si="45"/>
        <v>0.996598639455782</v>
      </c>
      <c r="U529" s="3">
        <f t="shared" si="46"/>
        <v>0.996598639455782</v>
      </c>
      <c r="V529" s="3">
        <f t="shared" si="47"/>
        <v>0.996598639455782</v>
      </c>
      <c r="W529" s="3">
        <f t="shared" si="48"/>
        <v>0.996598639455782</v>
      </c>
      <c r="X529" s="3">
        <f t="shared" si="49"/>
        <v>0.996598639455782</v>
      </c>
      <c r="Y529" s="3">
        <f t="shared" si="50"/>
        <v>0.996598639455782</v>
      </c>
      <c r="Z529" s="3">
        <f t="shared" si="51"/>
        <v>1</v>
      </c>
      <c r="AA529" s="3">
        <f t="shared" si="52"/>
        <v>0</v>
      </c>
    </row>
    <row r="530" spans="1:27">
      <c r="A530" s="1">
        <v>45387</v>
      </c>
      <c r="B530">
        <f t="shared" si="27"/>
        <v>714</v>
      </c>
      <c r="C530" s="3">
        <f t="shared" si="28"/>
        <v>0.882352941176471</v>
      </c>
      <c r="D530" s="3">
        <f t="shared" si="29"/>
        <v>0.900560224089636</v>
      </c>
      <c r="E530" s="3">
        <f t="shared" si="30"/>
        <v>0.917366946778711</v>
      </c>
      <c r="F530" s="3">
        <f t="shared" si="31"/>
        <v>0.925770308123249</v>
      </c>
      <c r="G530" s="3">
        <f t="shared" si="32"/>
        <v>0.927170868347339</v>
      </c>
      <c r="H530" s="3">
        <f t="shared" si="33"/>
        <v>0.929971988795518</v>
      </c>
      <c r="I530" s="3">
        <f t="shared" si="34"/>
        <v>0.929971988795518</v>
      </c>
      <c r="J530" s="3">
        <f t="shared" si="35"/>
        <v>0.929971988795518</v>
      </c>
      <c r="K530" s="3">
        <f t="shared" si="36"/>
        <v>0.929971988795518</v>
      </c>
      <c r="L530" s="3">
        <f t="shared" si="37"/>
        <v>0.929971988795518</v>
      </c>
      <c r="M530" s="3">
        <f t="shared" si="38"/>
        <v>0.935574229691877</v>
      </c>
      <c r="N530" s="3">
        <f t="shared" si="39"/>
        <v>0.948179271708683</v>
      </c>
      <c r="O530" s="3">
        <f t="shared" si="40"/>
        <v>0.969187675070028</v>
      </c>
      <c r="P530" s="3">
        <f t="shared" si="41"/>
        <v>0.971988795518207</v>
      </c>
      <c r="Q530" s="3">
        <f t="shared" si="42"/>
        <v>0.976190476190476</v>
      </c>
      <c r="R530" s="3">
        <f t="shared" si="43"/>
        <v>0.992997198879552</v>
      </c>
      <c r="S530" s="3">
        <f t="shared" si="44"/>
        <v>0.994397759103641</v>
      </c>
      <c r="T530" s="3">
        <f t="shared" si="45"/>
        <v>0.994397759103641</v>
      </c>
      <c r="U530" s="3">
        <f t="shared" si="46"/>
        <v>0.994397759103641</v>
      </c>
      <c r="V530" s="3">
        <f t="shared" si="47"/>
        <v>0.994397759103641</v>
      </c>
      <c r="W530" s="3">
        <f t="shared" si="48"/>
        <v>0.994397759103641</v>
      </c>
      <c r="X530" s="3">
        <f t="shared" si="49"/>
        <v>0.994397759103641</v>
      </c>
      <c r="Y530" s="3">
        <f t="shared" si="50"/>
        <v>0.994397759103641</v>
      </c>
      <c r="Z530" s="3">
        <f t="shared" si="51"/>
        <v>1</v>
      </c>
      <c r="AA530" s="3">
        <f t="shared" si="52"/>
        <v>0</v>
      </c>
    </row>
    <row r="531" spans="1:27">
      <c r="A531" s="1">
        <v>45388</v>
      </c>
      <c r="B531">
        <f t="shared" si="27"/>
        <v>661</v>
      </c>
      <c r="C531" s="3">
        <f t="shared" si="28"/>
        <v>0.724659606656581</v>
      </c>
      <c r="D531" s="3">
        <f t="shared" si="29"/>
        <v>0.757942511346445</v>
      </c>
      <c r="E531" s="3">
        <f t="shared" si="30"/>
        <v>0.779122541603631</v>
      </c>
      <c r="F531" s="3">
        <f t="shared" si="31"/>
        <v>0.783661119515885</v>
      </c>
      <c r="G531" s="3">
        <f t="shared" si="32"/>
        <v>0.795763993948563</v>
      </c>
      <c r="H531" s="3">
        <f t="shared" si="33"/>
        <v>0.801815431164902</v>
      </c>
      <c r="I531" s="3">
        <f t="shared" si="34"/>
        <v>0.804841149773071</v>
      </c>
      <c r="J531" s="3">
        <f t="shared" si="35"/>
        <v>0.804841149773071</v>
      </c>
      <c r="K531" s="3">
        <f t="shared" si="36"/>
        <v>0.804841149773071</v>
      </c>
      <c r="L531" s="3">
        <f t="shared" si="37"/>
        <v>0.804841149773071</v>
      </c>
      <c r="M531" s="3">
        <f t="shared" si="38"/>
        <v>0.826021180030257</v>
      </c>
      <c r="N531" s="3">
        <f t="shared" si="39"/>
        <v>0.833585476550681</v>
      </c>
      <c r="O531" s="3">
        <f t="shared" si="40"/>
        <v>0.863842662632375</v>
      </c>
      <c r="P531" s="3">
        <f t="shared" si="41"/>
        <v>0.881996974281392</v>
      </c>
      <c r="Q531" s="3">
        <f t="shared" si="42"/>
        <v>0.897125567322239</v>
      </c>
      <c r="R531" s="3">
        <f t="shared" si="43"/>
        <v>0.956127080181543</v>
      </c>
      <c r="S531" s="3">
        <f t="shared" si="44"/>
        <v>0.960665658093797</v>
      </c>
      <c r="T531" s="3">
        <f t="shared" si="45"/>
        <v>0.962178517397882</v>
      </c>
      <c r="U531" s="3">
        <f t="shared" si="46"/>
        <v>0.963691376701967</v>
      </c>
      <c r="V531" s="3">
        <f t="shared" si="47"/>
        <v>0.963691376701967</v>
      </c>
      <c r="W531" s="3">
        <f t="shared" si="48"/>
        <v>0.969742813918306</v>
      </c>
      <c r="X531" s="3">
        <f t="shared" si="49"/>
        <v>0.981845688350983</v>
      </c>
      <c r="Y531" s="3">
        <f t="shared" si="50"/>
        <v>0.981845688350983</v>
      </c>
      <c r="Z531" s="3">
        <f t="shared" si="51"/>
        <v>0.998487140695915</v>
      </c>
      <c r="AA531" s="3">
        <f t="shared" si="52"/>
        <v>0.00151285930408472</v>
      </c>
    </row>
    <row r="532" spans="1:27">
      <c r="A532" s="1">
        <v>45390</v>
      </c>
      <c r="B532">
        <f t="shared" si="27"/>
        <v>793</v>
      </c>
      <c r="C532" s="3">
        <f t="shared" si="28"/>
        <v>0.636822194199243</v>
      </c>
      <c r="D532" s="3">
        <f t="shared" si="29"/>
        <v>0.694829760403531</v>
      </c>
      <c r="E532" s="3">
        <f t="shared" si="30"/>
        <v>0.73266078184111</v>
      </c>
      <c r="F532" s="3">
        <f t="shared" si="31"/>
        <v>0.746532156368222</v>
      </c>
      <c r="G532" s="3">
        <f t="shared" si="32"/>
        <v>0.773013871374527</v>
      </c>
      <c r="H532" s="3">
        <f t="shared" si="33"/>
        <v>0.793190416141236</v>
      </c>
      <c r="I532" s="3">
        <f t="shared" si="34"/>
        <v>0.793190416141236</v>
      </c>
      <c r="J532" s="3">
        <f t="shared" si="35"/>
        <v>0.793190416141236</v>
      </c>
      <c r="K532" s="3">
        <f t="shared" si="36"/>
        <v>0.793190416141236</v>
      </c>
      <c r="L532" s="3">
        <f t="shared" si="37"/>
        <v>0.793190416141236</v>
      </c>
      <c r="M532" s="3">
        <f t="shared" si="38"/>
        <v>0.807061790668348</v>
      </c>
      <c r="N532" s="3">
        <f t="shared" si="39"/>
        <v>0.819672131147541</v>
      </c>
      <c r="O532" s="3">
        <f t="shared" si="40"/>
        <v>0.842370744010088</v>
      </c>
      <c r="P532" s="3">
        <f t="shared" si="41"/>
        <v>0.856242118537201</v>
      </c>
      <c r="Q532" s="3">
        <f t="shared" si="42"/>
        <v>0.85750315258512</v>
      </c>
      <c r="R532" s="3">
        <f t="shared" si="43"/>
        <v>0.870113493064313</v>
      </c>
      <c r="S532" s="3">
        <f t="shared" si="44"/>
        <v>0.878940731399748</v>
      </c>
      <c r="T532" s="3">
        <f t="shared" si="45"/>
        <v>0.881462799495586</v>
      </c>
      <c r="U532" s="3">
        <f t="shared" si="46"/>
        <v>0.881462799495586</v>
      </c>
      <c r="V532" s="3">
        <f t="shared" si="47"/>
        <v>0.889029003783102</v>
      </c>
      <c r="W532" s="3">
        <f t="shared" si="48"/>
        <v>0.906683480453972</v>
      </c>
      <c r="X532" s="3">
        <f t="shared" si="49"/>
        <v>0.950819672131147</v>
      </c>
      <c r="Y532" s="3">
        <f t="shared" si="50"/>
        <v>0.973518284993695</v>
      </c>
      <c r="Z532" s="3">
        <f t="shared" si="51"/>
        <v>1</v>
      </c>
      <c r="AA532" s="3">
        <f t="shared" si="52"/>
        <v>0</v>
      </c>
    </row>
    <row r="533" spans="1:27">
      <c r="A533" s="1">
        <v>45390</v>
      </c>
      <c r="B533">
        <f t="shared" si="27"/>
        <v>908</v>
      </c>
      <c r="C533" s="3">
        <f t="shared" si="28"/>
        <v>0.742290748898678</v>
      </c>
      <c r="D533" s="3">
        <f t="shared" si="29"/>
        <v>0.830396475770925</v>
      </c>
      <c r="E533" s="3">
        <f t="shared" si="30"/>
        <v>0.852422907488987</v>
      </c>
      <c r="F533" s="3">
        <f t="shared" si="31"/>
        <v>0.860132158590308</v>
      </c>
      <c r="G533" s="3">
        <f t="shared" si="32"/>
        <v>0.870044052863436</v>
      </c>
      <c r="H533" s="3">
        <f t="shared" si="33"/>
        <v>0.876651982378855</v>
      </c>
      <c r="I533" s="3">
        <f t="shared" si="34"/>
        <v>0.876651982378855</v>
      </c>
      <c r="J533" s="3">
        <f t="shared" si="35"/>
        <v>0.876651982378855</v>
      </c>
      <c r="K533" s="3">
        <f t="shared" si="36"/>
        <v>0.876651982378855</v>
      </c>
      <c r="L533" s="3">
        <f t="shared" si="37"/>
        <v>0.876651982378855</v>
      </c>
      <c r="M533" s="3">
        <f t="shared" si="38"/>
        <v>0.888766519823789</v>
      </c>
      <c r="N533" s="3">
        <f t="shared" si="39"/>
        <v>0.907488986784141</v>
      </c>
      <c r="O533" s="3">
        <f t="shared" si="40"/>
        <v>0.931718061674009</v>
      </c>
      <c r="P533" s="3">
        <f t="shared" si="41"/>
        <v>0.938325991189427</v>
      </c>
      <c r="Q533" s="3">
        <f t="shared" si="42"/>
        <v>0.93942731277533</v>
      </c>
      <c r="R533" s="3">
        <f t="shared" si="43"/>
        <v>0.987885462555066</v>
      </c>
      <c r="S533" s="3">
        <f t="shared" si="44"/>
        <v>0.997797356828194</v>
      </c>
      <c r="T533" s="3">
        <f t="shared" si="45"/>
        <v>0.998898678414097</v>
      </c>
      <c r="U533" s="3">
        <f t="shared" si="46"/>
        <v>1</v>
      </c>
      <c r="V533" s="3">
        <f t="shared" si="47"/>
        <v>1</v>
      </c>
      <c r="W533" s="3">
        <f t="shared" si="48"/>
        <v>1</v>
      </c>
      <c r="X533" s="3">
        <f t="shared" si="49"/>
        <v>1</v>
      </c>
      <c r="Y533" s="3">
        <f t="shared" si="50"/>
        <v>1</v>
      </c>
      <c r="Z533" s="3">
        <f t="shared" si="51"/>
        <v>1</v>
      </c>
      <c r="AA533" s="3">
        <f t="shared" si="52"/>
        <v>0</v>
      </c>
    </row>
    <row r="534" spans="1:27">
      <c r="A534" s="1">
        <v>45391</v>
      </c>
      <c r="B534">
        <f t="shared" si="27"/>
        <v>676</v>
      </c>
      <c r="C534" s="3">
        <f t="shared" si="28"/>
        <v>0.948224852071006</v>
      </c>
      <c r="D534" s="3">
        <f t="shared" si="29"/>
        <v>0.955621301775148</v>
      </c>
      <c r="E534" s="3">
        <f t="shared" si="30"/>
        <v>0.955621301775148</v>
      </c>
      <c r="F534" s="3">
        <f t="shared" si="31"/>
        <v>0.957100591715976</v>
      </c>
      <c r="G534" s="3">
        <f t="shared" si="32"/>
        <v>0.957100591715976</v>
      </c>
      <c r="H534" s="3">
        <f t="shared" si="33"/>
        <v>0.957100591715976</v>
      </c>
      <c r="I534" s="3">
        <f t="shared" si="34"/>
        <v>0.957100591715976</v>
      </c>
      <c r="J534" s="3">
        <f t="shared" si="35"/>
        <v>0.957100591715976</v>
      </c>
      <c r="K534" s="3">
        <f t="shared" si="36"/>
        <v>0.957100591715976</v>
      </c>
      <c r="L534" s="3">
        <f t="shared" si="37"/>
        <v>0.957100591715976</v>
      </c>
      <c r="M534" s="3">
        <f t="shared" si="38"/>
        <v>0.958579881656805</v>
      </c>
      <c r="N534" s="3">
        <f t="shared" si="39"/>
        <v>0.96301775147929</v>
      </c>
      <c r="O534" s="3">
        <f t="shared" si="40"/>
        <v>0.974852071005917</v>
      </c>
      <c r="P534" s="3">
        <f t="shared" si="41"/>
        <v>0.980769230769231</v>
      </c>
      <c r="Q534" s="3">
        <f t="shared" si="42"/>
        <v>0.980769230769231</v>
      </c>
      <c r="R534" s="3">
        <f t="shared" si="43"/>
        <v>1</v>
      </c>
      <c r="S534" s="3">
        <f t="shared" si="44"/>
        <v>1</v>
      </c>
      <c r="T534" s="3">
        <f t="shared" si="45"/>
        <v>1</v>
      </c>
      <c r="U534" s="3">
        <f t="shared" si="46"/>
        <v>1</v>
      </c>
      <c r="V534" s="3">
        <f t="shared" si="47"/>
        <v>1</v>
      </c>
      <c r="W534" s="3">
        <f t="shared" si="48"/>
        <v>1</v>
      </c>
      <c r="X534" s="3">
        <f t="shared" si="49"/>
        <v>1</v>
      </c>
      <c r="Y534" s="3">
        <f t="shared" si="50"/>
        <v>1</v>
      </c>
      <c r="Z534" s="3">
        <f t="shared" si="51"/>
        <v>1</v>
      </c>
      <c r="AA534" s="3">
        <f t="shared" si="52"/>
        <v>0</v>
      </c>
    </row>
    <row r="535" spans="1:27">
      <c r="A535" s="1">
        <v>45395</v>
      </c>
      <c r="B535">
        <f t="shared" si="27"/>
        <v>822</v>
      </c>
      <c r="C535" s="3">
        <f t="shared" si="28"/>
        <v>0.913625304136253</v>
      </c>
      <c r="D535" s="3">
        <f t="shared" si="29"/>
        <v>0.923357664233577</v>
      </c>
      <c r="E535" s="3">
        <f t="shared" si="30"/>
        <v>0.927007299270073</v>
      </c>
      <c r="F535" s="3">
        <f t="shared" si="31"/>
        <v>0.927007299270073</v>
      </c>
      <c r="G535" s="3">
        <f t="shared" si="32"/>
        <v>0.927007299270073</v>
      </c>
      <c r="H535" s="3">
        <f t="shared" si="33"/>
        <v>0.927007299270073</v>
      </c>
      <c r="I535" s="3">
        <f t="shared" si="34"/>
        <v>0.927007299270073</v>
      </c>
      <c r="J535" s="3">
        <f t="shared" si="35"/>
        <v>0.927007299270073</v>
      </c>
      <c r="K535" s="3">
        <f t="shared" si="36"/>
        <v>0.927007299270073</v>
      </c>
      <c r="L535" s="3">
        <f t="shared" si="37"/>
        <v>0.927007299270073</v>
      </c>
      <c r="M535" s="3">
        <f t="shared" si="38"/>
        <v>0.930656934306569</v>
      </c>
      <c r="N535" s="3">
        <f t="shared" si="39"/>
        <v>0.954987834549878</v>
      </c>
      <c r="O535" s="3">
        <f t="shared" si="40"/>
        <v>0.968369829683698</v>
      </c>
      <c r="P535" s="3">
        <f t="shared" si="41"/>
        <v>0.981751824817518</v>
      </c>
      <c r="Q535" s="3">
        <f t="shared" si="42"/>
        <v>0.98661800486618</v>
      </c>
      <c r="R535" s="3">
        <f t="shared" si="43"/>
        <v>0.997566909975669</v>
      </c>
      <c r="S535" s="3">
        <f t="shared" si="44"/>
        <v>1</v>
      </c>
      <c r="T535" s="3">
        <f t="shared" si="45"/>
        <v>1</v>
      </c>
      <c r="U535" s="3">
        <f t="shared" si="46"/>
        <v>1</v>
      </c>
      <c r="V535" s="3">
        <f t="shared" si="47"/>
        <v>1</v>
      </c>
      <c r="W535" s="3">
        <f t="shared" si="48"/>
        <v>1</v>
      </c>
      <c r="X535" s="3">
        <f t="shared" si="49"/>
        <v>1</v>
      </c>
      <c r="Y535" s="3">
        <f t="shared" si="50"/>
        <v>1</v>
      </c>
      <c r="Z535" s="3">
        <f t="shared" si="51"/>
        <v>1</v>
      </c>
      <c r="AA535" s="3">
        <f t="shared" si="52"/>
        <v>0</v>
      </c>
    </row>
    <row r="536" spans="1:27">
      <c r="A536" s="1">
        <v>45397</v>
      </c>
      <c r="B536">
        <f t="shared" si="27"/>
        <v>900</v>
      </c>
      <c r="C536" s="3">
        <f t="shared" si="28"/>
        <v>0.938888888888889</v>
      </c>
      <c r="D536" s="3">
        <f t="shared" si="29"/>
        <v>0.94</v>
      </c>
      <c r="E536" s="3">
        <f t="shared" si="30"/>
        <v>0.942222222222222</v>
      </c>
      <c r="F536" s="3">
        <f t="shared" si="31"/>
        <v>0.944444444444444</v>
      </c>
      <c r="G536" s="3">
        <f t="shared" si="32"/>
        <v>0.944444444444444</v>
      </c>
      <c r="H536" s="3">
        <f t="shared" si="33"/>
        <v>0.944444444444444</v>
      </c>
      <c r="I536" s="3">
        <f t="shared" si="34"/>
        <v>0.944444444444444</v>
      </c>
      <c r="J536" s="3">
        <f t="shared" si="35"/>
        <v>0.944444444444444</v>
      </c>
      <c r="K536" s="3">
        <f t="shared" si="36"/>
        <v>0.944444444444444</v>
      </c>
      <c r="L536" s="3">
        <f t="shared" si="37"/>
        <v>0.944444444444444</v>
      </c>
      <c r="M536" s="3">
        <f t="shared" si="38"/>
        <v>0.945555555555556</v>
      </c>
      <c r="N536" s="3">
        <f t="shared" si="39"/>
        <v>0.956666666666667</v>
      </c>
      <c r="O536" s="3">
        <f t="shared" si="40"/>
        <v>0.972222222222222</v>
      </c>
      <c r="P536" s="3">
        <f t="shared" si="41"/>
        <v>0.972222222222222</v>
      </c>
      <c r="Q536" s="3">
        <f t="shared" si="42"/>
        <v>0.977777777777778</v>
      </c>
      <c r="R536" s="3">
        <f t="shared" si="43"/>
        <v>0.994444444444444</v>
      </c>
      <c r="S536" s="3">
        <f t="shared" si="44"/>
        <v>0.998888888888889</v>
      </c>
      <c r="T536" s="3">
        <f t="shared" si="45"/>
        <v>0.998888888888889</v>
      </c>
      <c r="U536" s="3">
        <f t="shared" si="46"/>
        <v>0.998888888888889</v>
      </c>
      <c r="V536" s="3">
        <f t="shared" si="47"/>
        <v>0.998888888888889</v>
      </c>
      <c r="W536" s="3">
        <f t="shared" si="48"/>
        <v>0.998888888888889</v>
      </c>
      <c r="X536" s="3">
        <f t="shared" si="49"/>
        <v>0.998888888888889</v>
      </c>
      <c r="Y536" s="3">
        <f t="shared" si="50"/>
        <v>0.998888888888889</v>
      </c>
      <c r="Z536" s="3">
        <f t="shared" si="51"/>
        <v>0.998888888888889</v>
      </c>
      <c r="AA536" s="3">
        <f t="shared" si="52"/>
        <v>0.00111111111111111</v>
      </c>
    </row>
    <row r="537" spans="1:27">
      <c r="A537" s="1">
        <v>45395</v>
      </c>
      <c r="B537">
        <f t="shared" si="27"/>
        <v>821</v>
      </c>
      <c r="C537" s="3">
        <f t="shared" si="28"/>
        <v>0.894031668696711</v>
      </c>
      <c r="D537" s="3">
        <f t="shared" si="29"/>
        <v>0.908647990255786</v>
      </c>
      <c r="E537" s="3">
        <f t="shared" si="30"/>
        <v>0.909866017052375</v>
      </c>
      <c r="F537" s="3">
        <f t="shared" si="31"/>
        <v>0.911084043848965</v>
      </c>
      <c r="G537" s="3">
        <f t="shared" si="32"/>
        <v>0.911084043848965</v>
      </c>
      <c r="H537" s="3">
        <f t="shared" si="33"/>
        <v>0.911084043848965</v>
      </c>
      <c r="I537" s="3">
        <f t="shared" si="34"/>
        <v>0.911084043848965</v>
      </c>
      <c r="J537" s="3">
        <f t="shared" si="35"/>
        <v>0.911084043848965</v>
      </c>
      <c r="K537" s="3">
        <f t="shared" si="36"/>
        <v>0.911084043848965</v>
      </c>
      <c r="L537" s="3">
        <f t="shared" si="37"/>
        <v>0.911084043848965</v>
      </c>
      <c r="M537" s="3">
        <f t="shared" si="38"/>
        <v>0.935444579780755</v>
      </c>
      <c r="N537" s="3">
        <f t="shared" si="39"/>
        <v>0.964677222898904</v>
      </c>
      <c r="O537" s="3">
        <f t="shared" si="40"/>
        <v>0.976857490864799</v>
      </c>
      <c r="P537" s="3">
        <f t="shared" si="41"/>
        <v>0.981729598051157</v>
      </c>
      <c r="Q537" s="3">
        <f t="shared" si="42"/>
        <v>0.981729598051157</v>
      </c>
      <c r="R537" s="3">
        <f t="shared" si="43"/>
        <v>0.995127892813642</v>
      </c>
      <c r="S537" s="3">
        <f t="shared" si="44"/>
        <v>1</v>
      </c>
      <c r="T537" s="3">
        <f t="shared" si="45"/>
        <v>1</v>
      </c>
      <c r="U537" s="3">
        <f t="shared" si="46"/>
        <v>1</v>
      </c>
      <c r="V537" s="3">
        <f t="shared" si="47"/>
        <v>1</v>
      </c>
      <c r="W537" s="3">
        <f t="shared" si="48"/>
        <v>1</v>
      </c>
      <c r="X537" s="3">
        <f t="shared" si="49"/>
        <v>1</v>
      </c>
      <c r="Y537" s="3">
        <f t="shared" si="50"/>
        <v>1</v>
      </c>
      <c r="Z537" s="3">
        <f t="shared" si="51"/>
        <v>1</v>
      </c>
      <c r="AA537" s="3">
        <f t="shared" si="52"/>
        <v>0</v>
      </c>
    </row>
    <row r="538" spans="1:27">
      <c r="A538" s="1">
        <v>45399</v>
      </c>
      <c r="B538">
        <f t="shared" si="27"/>
        <v>606</v>
      </c>
      <c r="C538" s="3">
        <f t="shared" si="28"/>
        <v>0.887788778877888</v>
      </c>
      <c r="D538" s="3">
        <f t="shared" si="29"/>
        <v>0.910891089108911</v>
      </c>
      <c r="E538" s="3">
        <f t="shared" si="30"/>
        <v>0.915841584158416</v>
      </c>
      <c r="F538" s="3">
        <f t="shared" si="31"/>
        <v>0.937293729372937</v>
      </c>
      <c r="G538" s="3">
        <f t="shared" si="32"/>
        <v>0.942244224422442</v>
      </c>
      <c r="H538" s="3">
        <f t="shared" si="33"/>
        <v>0.942244224422442</v>
      </c>
      <c r="I538" s="3">
        <f t="shared" si="34"/>
        <v>0.942244224422442</v>
      </c>
      <c r="J538" s="3">
        <f t="shared" si="35"/>
        <v>0.942244224422442</v>
      </c>
      <c r="K538" s="3">
        <f t="shared" si="36"/>
        <v>0.942244224422442</v>
      </c>
      <c r="L538" s="3">
        <f t="shared" si="37"/>
        <v>0.942244224422442</v>
      </c>
      <c r="M538" s="3">
        <f t="shared" si="38"/>
        <v>0.96039603960396</v>
      </c>
      <c r="N538" s="3">
        <f t="shared" si="39"/>
        <v>0.96039603960396</v>
      </c>
      <c r="O538" s="3">
        <f t="shared" si="40"/>
        <v>0.978547854785479</v>
      </c>
      <c r="P538" s="3">
        <f t="shared" si="41"/>
        <v>0.98019801980198</v>
      </c>
      <c r="Q538" s="3">
        <f t="shared" si="42"/>
        <v>0.981848184818482</v>
      </c>
      <c r="R538" s="3">
        <f t="shared" si="43"/>
        <v>1</v>
      </c>
      <c r="S538" s="3">
        <f t="shared" si="44"/>
        <v>1</v>
      </c>
      <c r="T538" s="3">
        <f t="shared" si="45"/>
        <v>1</v>
      </c>
      <c r="U538" s="3">
        <f t="shared" si="46"/>
        <v>1</v>
      </c>
      <c r="V538" s="3">
        <f t="shared" si="47"/>
        <v>1</v>
      </c>
      <c r="W538" s="3">
        <f t="shared" si="48"/>
        <v>1</v>
      </c>
      <c r="X538" s="3">
        <f t="shared" si="49"/>
        <v>1</v>
      </c>
      <c r="Y538" s="3">
        <f t="shared" si="50"/>
        <v>1</v>
      </c>
      <c r="Z538" s="3">
        <f t="shared" si="51"/>
        <v>1</v>
      </c>
      <c r="AA538" s="3">
        <f t="shared" si="52"/>
        <v>0</v>
      </c>
    </row>
    <row r="539" spans="1:27">
      <c r="A539" s="1">
        <v>45397</v>
      </c>
      <c r="B539">
        <f t="shared" si="27"/>
        <v>760</v>
      </c>
      <c r="C539" s="3">
        <f t="shared" si="28"/>
        <v>0.832894736842105</v>
      </c>
      <c r="D539" s="3">
        <f t="shared" si="29"/>
        <v>0.869736842105263</v>
      </c>
      <c r="E539" s="3">
        <f t="shared" si="30"/>
        <v>0.9</v>
      </c>
      <c r="F539" s="3">
        <f t="shared" si="31"/>
        <v>0.947368421052632</v>
      </c>
      <c r="G539" s="3">
        <f t="shared" si="32"/>
        <v>0.963157894736842</v>
      </c>
      <c r="H539" s="3">
        <f t="shared" si="33"/>
        <v>0.964473684210526</v>
      </c>
      <c r="I539" s="3">
        <f t="shared" si="34"/>
        <v>0.964473684210526</v>
      </c>
      <c r="J539" s="3">
        <f t="shared" si="35"/>
        <v>0.964473684210526</v>
      </c>
      <c r="K539" s="3">
        <f t="shared" si="36"/>
        <v>0.964473684210526</v>
      </c>
      <c r="L539" s="3">
        <f t="shared" si="37"/>
        <v>0.964473684210526</v>
      </c>
      <c r="M539" s="3">
        <f t="shared" si="38"/>
        <v>0.964473684210526</v>
      </c>
      <c r="N539" s="3">
        <f t="shared" si="39"/>
        <v>0.967105263157895</v>
      </c>
      <c r="O539" s="3">
        <f t="shared" si="40"/>
        <v>0.976315789473684</v>
      </c>
      <c r="P539" s="3">
        <f t="shared" si="41"/>
        <v>0.986842105263158</v>
      </c>
      <c r="Q539" s="3">
        <f t="shared" si="42"/>
        <v>0.989473684210526</v>
      </c>
      <c r="R539" s="3">
        <f t="shared" si="43"/>
        <v>1</v>
      </c>
      <c r="S539" s="3">
        <f t="shared" si="44"/>
        <v>1</v>
      </c>
      <c r="T539" s="3">
        <f t="shared" si="45"/>
        <v>1</v>
      </c>
      <c r="U539" s="3">
        <f t="shared" si="46"/>
        <v>1</v>
      </c>
      <c r="V539" s="3">
        <f t="shared" si="47"/>
        <v>1</v>
      </c>
      <c r="W539" s="3">
        <f t="shared" si="48"/>
        <v>1</v>
      </c>
      <c r="X539" s="3">
        <f t="shared" si="49"/>
        <v>1</v>
      </c>
      <c r="Y539" s="3">
        <f t="shared" si="50"/>
        <v>1</v>
      </c>
      <c r="Z539" s="3">
        <f t="shared" si="51"/>
        <v>1</v>
      </c>
      <c r="AA539" s="3">
        <f t="shared" si="52"/>
        <v>0</v>
      </c>
    </row>
    <row r="540" spans="1:27">
      <c r="A540" s="1">
        <v>45400</v>
      </c>
      <c r="B540">
        <f t="shared" si="27"/>
        <v>881</v>
      </c>
      <c r="C540" s="3">
        <f t="shared" si="28"/>
        <v>0.792281498297389</v>
      </c>
      <c r="D540" s="3">
        <f t="shared" si="29"/>
        <v>0.814982973893303</v>
      </c>
      <c r="E540" s="3">
        <f t="shared" si="30"/>
        <v>0.847900113507378</v>
      </c>
      <c r="F540" s="3">
        <f t="shared" si="31"/>
        <v>0.88422247446084</v>
      </c>
      <c r="G540" s="3">
        <f t="shared" si="32"/>
        <v>0.893303064699205</v>
      </c>
      <c r="H540" s="3">
        <f t="shared" si="33"/>
        <v>0.893303064699205</v>
      </c>
      <c r="I540" s="3">
        <f t="shared" si="34"/>
        <v>0.893303064699205</v>
      </c>
      <c r="J540" s="3">
        <f t="shared" si="35"/>
        <v>0.893303064699205</v>
      </c>
      <c r="K540" s="3">
        <f t="shared" si="36"/>
        <v>0.893303064699205</v>
      </c>
      <c r="L540" s="3">
        <f t="shared" si="37"/>
        <v>0.893303064699205</v>
      </c>
      <c r="M540" s="3">
        <f t="shared" si="38"/>
        <v>0.894438138479001</v>
      </c>
      <c r="N540" s="3">
        <f t="shared" si="39"/>
        <v>0.90011350737798</v>
      </c>
      <c r="O540" s="3">
        <f t="shared" si="40"/>
        <v>0.927355278093076</v>
      </c>
      <c r="P540" s="3">
        <f t="shared" si="41"/>
        <v>0.938706015891033</v>
      </c>
      <c r="Q540" s="3">
        <f t="shared" si="42"/>
        <v>0.95005675368899</v>
      </c>
      <c r="R540" s="3">
        <f t="shared" si="43"/>
        <v>0.987514188422247</v>
      </c>
      <c r="S540" s="3">
        <f t="shared" si="44"/>
        <v>1</v>
      </c>
      <c r="T540" s="3">
        <f t="shared" si="45"/>
        <v>1</v>
      </c>
      <c r="U540" s="3">
        <f t="shared" si="46"/>
        <v>1</v>
      </c>
      <c r="V540" s="3">
        <f t="shared" si="47"/>
        <v>1</v>
      </c>
      <c r="W540" s="3">
        <f t="shared" si="48"/>
        <v>1</v>
      </c>
      <c r="X540" s="3">
        <f t="shared" si="49"/>
        <v>1</v>
      </c>
      <c r="Y540" s="3">
        <f t="shared" si="50"/>
        <v>1</v>
      </c>
      <c r="Z540" s="3">
        <f t="shared" si="51"/>
        <v>1</v>
      </c>
      <c r="AA540" s="3">
        <f t="shared" si="52"/>
        <v>0</v>
      </c>
    </row>
    <row r="541" spans="1:27">
      <c r="A541" s="1">
        <v>45398</v>
      </c>
      <c r="B541">
        <f t="shared" si="27"/>
        <v>700</v>
      </c>
      <c r="C541" s="3">
        <f t="shared" si="28"/>
        <v>0.92</v>
      </c>
      <c r="D541" s="3">
        <f t="shared" si="29"/>
        <v>0.937142857142857</v>
      </c>
      <c r="E541" s="3">
        <f t="shared" si="30"/>
        <v>0.938571428571429</v>
      </c>
      <c r="F541" s="3">
        <f t="shared" si="31"/>
        <v>0.938571428571429</v>
      </c>
      <c r="G541" s="3">
        <f t="shared" si="32"/>
        <v>0.938571428571429</v>
      </c>
      <c r="H541" s="3">
        <f t="shared" si="33"/>
        <v>0.938571428571429</v>
      </c>
      <c r="I541" s="3">
        <f t="shared" si="34"/>
        <v>0.938571428571429</v>
      </c>
      <c r="J541" s="3">
        <f t="shared" si="35"/>
        <v>0.938571428571429</v>
      </c>
      <c r="K541" s="3">
        <f t="shared" si="36"/>
        <v>0.938571428571429</v>
      </c>
      <c r="L541" s="3">
        <f t="shared" si="37"/>
        <v>0.938571428571429</v>
      </c>
      <c r="M541" s="3">
        <f t="shared" si="38"/>
        <v>0.94</v>
      </c>
      <c r="N541" s="3">
        <f t="shared" si="39"/>
        <v>0.941428571428571</v>
      </c>
      <c r="O541" s="3">
        <f t="shared" si="40"/>
        <v>0.941428571428571</v>
      </c>
      <c r="P541" s="3">
        <f t="shared" si="41"/>
        <v>0.96</v>
      </c>
      <c r="Q541" s="3">
        <f t="shared" si="42"/>
        <v>0.987142857142857</v>
      </c>
      <c r="R541" s="3">
        <f t="shared" si="43"/>
        <v>0.995714285714286</v>
      </c>
      <c r="S541" s="3">
        <f t="shared" si="44"/>
        <v>0.997142857142857</v>
      </c>
      <c r="T541" s="3">
        <f t="shared" si="45"/>
        <v>0.997142857142857</v>
      </c>
      <c r="U541" s="3">
        <f t="shared" si="46"/>
        <v>0.997142857142857</v>
      </c>
      <c r="V541" s="3">
        <f t="shared" si="47"/>
        <v>0.997142857142857</v>
      </c>
      <c r="W541" s="3">
        <f t="shared" si="48"/>
        <v>0.997142857142857</v>
      </c>
      <c r="X541" s="3">
        <f t="shared" si="49"/>
        <v>0.997142857142857</v>
      </c>
      <c r="Y541" s="3">
        <f t="shared" si="50"/>
        <v>0.997142857142857</v>
      </c>
      <c r="Z541" s="3">
        <f t="shared" si="51"/>
        <v>0.997142857142857</v>
      </c>
      <c r="AA541" s="3">
        <f t="shared" si="52"/>
        <v>0.00285714285714286</v>
      </c>
    </row>
    <row r="542" spans="1:27">
      <c r="A542" s="1">
        <v>45399</v>
      </c>
      <c r="B542">
        <f t="shared" si="27"/>
        <v>744</v>
      </c>
      <c r="C542" s="3">
        <f t="shared" si="28"/>
        <v>0.893817204301075</v>
      </c>
      <c r="D542" s="3">
        <f t="shared" si="29"/>
        <v>0.907258064516129</v>
      </c>
      <c r="E542" s="3">
        <f t="shared" si="30"/>
        <v>0.911290322580645</v>
      </c>
      <c r="F542" s="3">
        <f t="shared" si="31"/>
        <v>0.911290322580645</v>
      </c>
      <c r="G542" s="3">
        <f t="shared" si="32"/>
        <v>0.911290322580645</v>
      </c>
      <c r="H542" s="3">
        <f t="shared" si="33"/>
        <v>0.911290322580645</v>
      </c>
      <c r="I542" s="3">
        <f t="shared" si="34"/>
        <v>0.911290322580645</v>
      </c>
      <c r="J542" s="3">
        <f t="shared" si="35"/>
        <v>0.911290322580645</v>
      </c>
      <c r="K542" s="3">
        <f t="shared" si="36"/>
        <v>0.911290322580645</v>
      </c>
      <c r="L542" s="3">
        <f t="shared" si="37"/>
        <v>0.911290322580645</v>
      </c>
      <c r="M542" s="3">
        <f t="shared" si="38"/>
        <v>0.912634408602151</v>
      </c>
      <c r="N542" s="3">
        <f t="shared" si="39"/>
        <v>0.912634408602151</v>
      </c>
      <c r="O542" s="3">
        <f t="shared" si="40"/>
        <v>0.918010752688172</v>
      </c>
      <c r="P542" s="3">
        <f t="shared" si="41"/>
        <v>0.934139784946237</v>
      </c>
      <c r="Q542" s="3">
        <f t="shared" si="42"/>
        <v>0.94489247311828</v>
      </c>
      <c r="R542" s="3">
        <f t="shared" si="43"/>
        <v>0.990591397849462</v>
      </c>
      <c r="S542" s="3">
        <f t="shared" si="44"/>
        <v>0.997311827956989</v>
      </c>
      <c r="T542" s="3">
        <f t="shared" si="45"/>
        <v>0.997311827956989</v>
      </c>
      <c r="U542" s="3">
        <f t="shared" si="46"/>
        <v>0.997311827956989</v>
      </c>
      <c r="V542" s="3">
        <f t="shared" si="47"/>
        <v>0.997311827956989</v>
      </c>
      <c r="W542" s="3">
        <f t="shared" si="48"/>
        <v>0.997311827956989</v>
      </c>
      <c r="X542" s="3">
        <f t="shared" si="49"/>
        <v>0.997311827956989</v>
      </c>
      <c r="Y542" s="3">
        <f t="shared" si="50"/>
        <v>0.997311827956989</v>
      </c>
      <c r="Z542" s="3">
        <f t="shared" si="51"/>
        <v>0.998655913978495</v>
      </c>
      <c r="AA542" s="3">
        <f t="shared" si="52"/>
        <v>0.00134408602150538</v>
      </c>
    </row>
    <row r="543" spans="1:27">
      <c r="A543" s="1">
        <v>45402</v>
      </c>
      <c r="B543">
        <f t="shared" si="27"/>
        <v>794</v>
      </c>
      <c r="C543" s="3">
        <f t="shared" si="28"/>
        <v>0.92191435768262</v>
      </c>
      <c r="D543" s="3">
        <f t="shared" si="29"/>
        <v>0.942065491183879</v>
      </c>
      <c r="E543" s="3">
        <f t="shared" si="30"/>
        <v>0.96095717884131</v>
      </c>
      <c r="F543" s="3">
        <f t="shared" si="31"/>
        <v>0.962216624685139</v>
      </c>
      <c r="G543" s="3">
        <f t="shared" si="32"/>
        <v>0.965994962216625</v>
      </c>
      <c r="H543" s="3">
        <f t="shared" si="33"/>
        <v>0.965994962216625</v>
      </c>
      <c r="I543" s="3">
        <f t="shared" si="34"/>
        <v>0.965994962216625</v>
      </c>
      <c r="J543" s="3">
        <f t="shared" si="35"/>
        <v>0.965994962216625</v>
      </c>
      <c r="K543" s="3">
        <f t="shared" si="36"/>
        <v>0.965994962216625</v>
      </c>
      <c r="L543" s="3">
        <f t="shared" si="37"/>
        <v>0.965994962216625</v>
      </c>
      <c r="M543" s="3">
        <f t="shared" si="38"/>
        <v>0.965994962216625</v>
      </c>
      <c r="N543" s="3">
        <f t="shared" si="39"/>
        <v>0.967254408060453</v>
      </c>
      <c r="O543" s="3">
        <f t="shared" si="40"/>
        <v>0.969773299748111</v>
      </c>
      <c r="P543" s="3">
        <f t="shared" si="41"/>
        <v>0.973551637279597</v>
      </c>
      <c r="Q543" s="3">
        <f t="shared" si="42"/>
        <v>0.98992443324937</v>
      </c>
      <c r="R543" s="3">
        <f t="shared" si="43"/>
        <v>0.994962216624685</v>
      </c>
      <c r="S543" s="3">
        <f t="shared" si="44"/>
        <v>1</v>
      </c>
      <c r="T543" s="3">
        <f t="shared" si="45"/>
        <v>1</v>
      </c>
      <c r="U543" s="3">
        <f t="shared" si="46"/>
        <v>1</v>
      </c>
      <c r="V543" s="3">
        <f t="shared" si="47"/>
        <v>1</v>
      </c>
      <c r="W543" s="3">
        <f t="shared" si="48"/>
        <v>1</v>
      </c>
      <c r="X543" s="3">
        <f t="shared" si="49"/>
        <v>1</v>
      </c>
      <c r="Y543" s="3">
        <f t="shared" si="50"/>
        <v>1</v>
      </c>
      <c r="Z543" s="3">
        <f t="shared" si="51"/>
        <v>1</v>
      </c>
      <c r="AA543" s="3">
        <f t="shared" si="52"/>
        <v>0</v>
      </c>
    </row>
    <row r="544" spans="1:27">
      <c r="A544" s="1">
        <v>45401</v>
      </c>
      <c r="B544">
        <f t="shared" si="27"/>
        <v>708</v>
      </c>
      <c r="C544" s="3">
        <f t="shared" si="28"/>
        <v>0.699152542372881</v>
      </c>
      <c r="D544" s="3">
        <f t="shared" si="29"/>
        <v>0.855932203389831</v>
      </c>
      <c r="E544" s="3">
        <f t="shared" si="30"/>
        <v>0.916666666666667</v>
      </c>
      <c r="F544" s="3">
        <f t="shared" si="31"/>
        <v>0.93361581920904</v>
      </c>
      <c r="G544" s="3">
        <f t="shared" si="32"/>
        <v>0.93361581920904</v>
      </c>
      <c r="H544" s="3">
        <f t="shared" si="33"/>
        <v>0.93361581920904</v>
      </c>
      <c r="I544" s="3">
        <f t="shared" si="34"/>
        <v>0.93361581920904</v>
      </c>
      <c r="J544" s="3">
        <f t="shared" si="35"/>
        <v>0.93361581920904</v>
      </c>
      <c r="K544" s="3">
        <f t="shared" si="36"/>
        <v>0.93361581920904</v>
      </c>
      <c r="L544" s="3">
        <f t="shared" si="37"/>
        <v>0.93361581920904</v>
      </c>
      <c r="M544" s="3">
        <f t="shared" si="38"/>
        <v>0.93361581920904</v>
      </c>
      <c r="N544" s="3">
        <f t="shared" si="39"/>
        <v>0.937853107344633</v>
      </c>
      <c r="O544" s="3">
        <f t="shared" si="40"/>
        <v>0.946327683615819</v>
      </c>
      <c r="P544" s="3">
        <f t="shared" si="41"/>
        <v>0.94774011299435</v>
      </c>
      <c r="Q544" s="3">
        <f t="shared" si="42"/>
        <v>0.961864406779661</v>
      </c>
      <c r="R544" s="3">
        <f t="shared" si="43"/>
        <v>0.992937853107345</v>
      </c>
      <c r="S544" s="3">
        <f t="shared" si="44"/>
        <v>1</v>
      </c>
      <c r="T544" s="3">
        <f t="shared" si="45"/>
        <v>1</v>
      </c>
      <c r="U544" s="3">
        <f t="shared" si="46"/>
        <v>1</v>
      </c>
      <c r="V544" s="3">
        <f t="shared" si="47"/>
        <v>1</v>
      </c>
      <c r="W544" s="3">
        <f t="shared" si="48"/>
        <v>1</v>
      </c>
      <c r="X544" s="3">
        <f t="shared" si="49"/>
        <v>1</v>
      </c>
      <c r="Y544" s="3">
        <f t="shared" si="50"/>
        <v>1</v>
      </c>
      <c r="Z544" s="3">
        <f t="shared" si="51"/>
        <v>1</v>
      </c>
      <c r="AA544" s="3">
        <f t="shared" si="52"/>
        <v>0</v>
      </c>
    </row>
    <row r="545" spans="1:27">
      <c r="A545" s="1">
        <v>45402</v>
      </c>
      <c r="B545">
        <f t="shared" si="27"/>
        <v>589</v>
      </c>
      <c r="C545" s="3">
        <f t="shared" si="28"/>
        <v>0.959252971137521</v>
      </c>
      <c r="D545" s="3">
        <f t="shared" si="29"/>
        <v>0.967741935483871</v>
      </c>
      <c r="E545" s="3">
        <f t="shared" si="30"/>
        <v>0.981324278438031</v>
      </c>
      <c r="F545" s="3">
        <f t="shared" si="31"/>
        <v>0.9830220713073</v>
      </c>
      <c r="G545" s="3">
        <f t="shared" si="32"/>
        <v>0.9830220713073</v>
      </c>
      <c r="H545" s="3">
        <f t="shared" si="33"/>
        <v>0.9830220713073</v>
      </c>
      <c r="I545" s="3">
        <f t="shared" si="34"/>
        <v>0.9830220713073</v>
      </c>
      <c r="J545" s="3">
        <f t="shared" si="35"/>
        <v>0.9830220713073</v>
      </c>
      <c r="K545" s="3">
        <f t="shared" si="36"/>
        <v>0.9830220713073</v>
      </c>
      <c r="L545" s="3">
        <f t="shared" si="37"/>
        <v>0.9830220713073</v>
      </c>
      <c r="M545" s="3">
        <f t="shared" si="38"/>
        <v>0.9830220713073</v>
      </c>
      <c r="N545" s="3">
        <f t="shared" si="39"/>
        <v>0.9830220713073</v>
      </c>
      <c r="O545" s="3">
        <f t="shared" si="40"/>
        <v>0.99490662139219</v>
      </c>
      <c r="P545" s="3">
        <f t="shared" si="41"/>
        <v>0.99490662139219</v>
      </c>
      <c r="Q545" s="3">
        <f t="shared" si="42"/>
        <v>0.99490662139219</v>
      </c>
      <c r="R545" s="3">
        <f t="shared" si="43"/>
        <v>1</v>
      </c>
      <c r="S545" s="3">
        <f t="shared" si="44"/>
        <v>1</v>
      </c>
      <c r="T545" s="3">
        <f t="shared" si="45"/>
        <v>1</v>
      </c>
      <c r="U545" s="3">
        <f t="shared" si="46"/>
        <v>1</v>
      </c>
      <c r="V545" s="3">
        <f t="shared" si="47"/>
        <v>1</v>
      </c>
      <c r="W545" s="3">
        <f t="shared" si="48"/>
        <v>1</v>
      </c>
      <c r="X545" s="3">
        <f t="shared" si="49"/>
        <v>1</v>
      </c>
      <c r="Y545" s="3">
        <f t="shared" si="50"/>
        <v>1</v>
      </c>
      <c r="Z545" s="3">
        <f t="shared" si="51"/>
        <v>1</v>
      </c>
      <c r="AA545" s="3">
        <f t="shared" si="52"/>
        <v>0</v>
      </c>
    </row>
    <row r="546" spans="1:27">
      <c r="A546" s="1">
        <v>45404</v>
      </c>
      <c r="B546">
        <f t="shared" si="27"/>
        <v>838</v>
      </c>
      <c r="C546" s="3">
        <f t="shared" si="28"/>
        <v>0.933174224343675</v>
      </c>
      <c r="D546" s="3">
        <f t="shared" si="29"/>
        <v>0.951073985680191</v>
      </c>
      <c r="E546" s="3">
        <f t="shared" si="30"/>
        <v>0.951073985680191</v>
      </c>
      <c r="F546" s="3">
        <f t="shared" si="31"/>
        <v>0.951073985680191</v>
      </c>
      <c r="G546" s="3">
        <f t="shared" si="32"/>
        <v>0.951073985680191</v>
      </c>
      <c r="H546" s="3">
        <f t="shared" si="33"/>
        <v>0.951073985680191</v>
      </c>
      <c r="I546" s="3">
        <f t="shared" si="34"/>
        <v>0.951073985680191</v>
      </c>
      <c r="J546" s="3">
        <f t="shared" si="35"/>
        <v>0.951073985680191</v>
      </c>
      <c r="K546" s="3">
        <f t="shared" si="36"/>
        <v>0.951073985680191</v>
      </c>
      <c r="L546" s="3">
        <f t="shared" si="37"/>
        <v>0.951073985680191</v>
      </c>
      <c r="M546" s="3">
        <f t="shared" si="38"/>
        <v>0.951073985680191</v>
      </c>
      <c r="N546" s="3">
        <f t="shared" si="39"/>
        <v>0.951073985680191</v>
      </c>
      <c r="O546" s="3">
        <f t="shared" si="40"/>
        <v>0.957040572792363</v>
      </c>
      <c r="P546" s="3">
        <f t="shared" si="41"/>
        <v>0.973747016706444</v>
      </c>
      <c r="Q546" s="3">
        <f t="shared" si="42"/>
        <v>0.990453460620525</v>
      </c>
      <c r="R546" s="3">
        <f t="shared" si="43"/>
        <v>0.997613365155131</v>
      </c>
      <c r="S546" s="3">
        <f t="shared" si="44"/>
        <v>0.997613365155131</v>
      </c>
      <c r="T546" s="3">
        <f t="shared" si="45"/>
        <v>0.997613365155131</v>
      </c>
      <c r="U546" s="3">
        <f t="shared" si="46"/>
        <v>0.997613365155131</v>
      </c>
      <c r="V546" s="3">
        <f t="shared" si="47"/>
        <v>0.997613365155131</v>
      </c>
      <c r="W546" s="3">
        <f t="shared" si="48"/>
        <v>0.997613365155131</v>
      </c>
      <c r="X546" s="3">
        <f t="shared" si="49"/>
        <v>0.997613365155131</v>
      </c>
      <c r="Y546" s="3">
        <f t="shared" si="50"/>
        <v>0.997613365155131</v>
      </c>
      <c r="Z546" s="3">
        <f t="shared" si="51"/>
        <v>0.997613365155131</v>
      </c>
      <c r="AA546" s="3">
        <f t="shared" si="52"/>
        <v>0.00119331742243437</v>
      </c>
    </row>
    <row r="547" spans="1:27">
      <c r="A547" s="1">
        <v>45404</v>
      </c>
      <c r="B547">
        <f t="shared" si="27"/>
        <v>895</v>
      </c>
      <c r="C547" s="3">
        <f t="shared" si="28"/>
        <v>0.929608938547486</v>
      </c>
      <c r="D547" s="3">
        <f t="shared" si="29"/>
        <v>0.947486033519553</v>
      </c>
      <c r="E547" s="3">
        <f t="shared" si="30"/>
        <v>0.947486033519553</v>
      </c>
      <c r="F547" s="3">
        <f t="shared" si="31"/>
        <v>0.947486033519553</v>
      </c>
      <c r="G547" s="3">
        <f t="shared" si="32"/>
        <v>0.947486033519553</v>
      </c>
      <c r="H547" s="3">
        <f t="shared" si="33"/>
        <v>0.947486033519553</v>
      </c>
      <c r="I547" s="3">
        <f t="shared" si="34"/>
        <v>0.947486033519553</v>
      </c>
      <c r="J547" s="3">
        <f t="shared" si="35"/>
        <v>0.947486033519553</v>
      </c>
      <c r="K547" s="3">
        <f t="shared" si="36"/>
        <v>0.947486033519553</v>
      </c>
      <c r="L547" s="3">
        <f t="shared" si="37"/>
        <v>0.947486033519553</v>
      </c>
      <c r="M547" s="3">
        <f t="shared" si="38"/>
        <v>0.947486033519553</v>
      </c>
      <c r="N547" s="3">
        <f t="shared" si="39"/>
        <v>0.947486033519553</v>
      </c>
      <c r="O547" s="3">
        <f t="shared" si="40"/>
        <v>0.949720670391061</v>
      </c>
      <c r="P547" s="3">
        <f t="shared" si="41"/>
        <v>0.953072625698324</v>
      </c>
      <c r="Q547" s="3">
        <f t="shared" si="42"/>
        <v>0.956424581005587</v>
      </c>
      <c r="R547" s="3">
        <f t="shared" si="43"/>
        <v>1</v>
      </c>
      <c r="S547" s="3">
        <f t="shared" si="44"/>
        <v>1</v>
      </c>
      <c r="T547" s="3">
        <f t="shared" si="45"/>
        <v>1</v>
      </c>
      <c r="U547" s="3">
        <f t="shared" si="46"/>
        <v>1</v>
      </c>
      <c r="V547" s="3">
        <f t="shared" si="47"/>
        <v>1</v>
      </c>
      <c r="W547" s="3">
        <f t="shared" si="48"/>
        <v>1</v>
      </c>
      <c r="X547" s="3">
        <f t="shared" si="49"/>
        <v>1</v>
      </c>
      <c r="Y547" s="3">
        <f t="shared" si="50"/>
        <v>1</v>
      </c>
      <c r="Z547" s="3">
        <f t="shared" si="51"/>
        <v>1</v>
      </c>
      <c r="AA547" s="3">
        <f t="shared" si="52"/>
        <v>0</v>
      </c>
    </row>
    <row r="548" spans="1:27">
      <c r="A548" s="1">
        <v>45405</v>
      </c>
      <c r="B548">
        <f t="shared" si="27"/>
        <v>849</v>
      </c>
      <c r="C548" s="3">
        <f t="shared" si="28"/>
        <v>0.944640753828033</v>
      </c>
      <c r="D548" s="3">
        <f t="shared" si="29"/>
        <v>0.958775029446408</v>
      </c>
      <c r="E548" s="3">
        <f t="shared" si="30"/>
        <v>0.958775029446408</v>
      </c>
      <c r="F548" s="3">
        <f t="shared" si="31"/>
        <v>0.958775029446408</v>
      </c>
      <c r="G548" s="3">
        <f t="shared" si="32"/>
        <v>0.958775029446408</v>
      </c>
      <c r="H548" s="3">
        <f t="shared" si="33"/>
        <v>0.958775029446408</v>
      </c>
      <c r="I548" s="3">
        <f t="shared" si="34"/>
        <v>0.958775029446408</v>
      </c>
      <c r="J548" s="3">
        <f t="shared" si="35"/>
        <v>0.958775029446408</v>
      </c>
      <c r="K548" s="3">
        <f t="shared" si="36"/>
        <v>0.958775029446408</v>
      </c>
      <c r="L548" s="3">
        <f t="shared" si="37"/>
        <v>0.958775029446408</v>
      </c>
      <c r="M548" s="3">
        <f t="shared" si="38"/>
        <v>0.958775029446408</v>
      </c>
      <c r="N548" s="3">
        <f t="shared" si="39"/>
        <v>0.958775029446408</v>
      </c>
      <c r="O548" s="3">
        <f t="shared" si="40"/>
        <v>0.96113074204947</v>
      </c>
      <c r="P548" s="3">
        <f t="shared" si="41"/>
        <v>0.969375736160188</v>
      </c>
      <c r="Q548" s="3">
        <f t="shared" si="42"/>
        <v>0.978798586572438</v>
      </c>
      <c r="R548" s="3">
        <f t="shared" si="43"/>
        <v>0.998822143698469</v>
      </c>
      <c r="S548" s="3">
        <f t="shared" si="44"/>
        <v>1</v>
      </c>
      <c r="T548" s="3">
        <f t="shared" si="45"/>
        <v>1</v>
      </c>
      <c r="U548" s="3">
        <f t="shared" si="46"/>
        <v>1</v>
      </c>
      <c r="V548" s="3">
        <f t="shared" si="47"/>
        <v>1</v>
      </c>
      <c r="W548" s="3">
        <f t="shared" si="48"/>
        <v>1</v>
      </c>
      <c r="X548" s="3">
        <f t="shared" si="49"/>
        <v>1</v>
      </c>
      <c r="Y548" s="3">
        <f t="shared" si="50"/>
        <v>1</v>
      </c>
      <c r="Z548" s="3">
        <f t="shared" si="51"/>
        <v>1</v>
      </c>
      <c r="AA548" s="3">
        <f t="shared" si="52"/>
        <v>0</v>
      </c>
    </row>
    <row r="549" spans="1:27">
      <c r="A549" s="1">
        <v>45407</v>
      </c>
      <c r="B549">
        <f t="shared" si="27"/>
        <v>753</v>
      </c>
      <c r="C549" s="3">
        <f t="shared" si="28"/>
        <v>0.968127490039841</v>
      </c>
      <c r="D549" s="3">
        <f t="shared" si="29"/>
        <v>0.97609561752988</v>
      </c>
      <c r="E549" s="3">
        <f t="shared" si="30"/>
        <v>0.97609561752988</v>
      </c>
      <c r="F549" s="3">
        <f t="shared" si="31"/>
        <v>0.97609561752988</v>
      </c>
      <c r="G549" s="3">
        <f t="shared" si="32"/>
        <v>0.97609561752988</v>
      </c>
      <c r="H549" s="3">
        <f t="shared" si="33"/>
        <v>0.97609561752988</v>
      </c>
      <c r="I549" s="3">
        <f t="shared" si="34"/>
        <v>0.97609561752988</v>
      </c>
      <c r="J549" s="3">
        <f t="shared" si="35"/>
        <v>0.97609561752988</v>
      </c>
      <c r="K549" s="3">
        <f t="shared" si="36"/>
        <v>0.97609561752988</v>
      </c>
      <c r="L549" s="3">
        <f t="shared" si="37"/>
        <v>0.97609561752988</v>
      </c>
      <c r="M549" s="3">
        <f t="shared" si="38"/>
        <v>0.97609561752988</v>
      </c>
      <c r="N549" s="3">
        <f t="shared" si="39"/>
        <v>0.97609561752988</v>
      </c>
      <c r="O549" s="3">
        <f t="shared" si="40"/>
        <v>0.97609561752988</v>
      </c>
      <c r="P549" s="3">
        <f t="shared" si="41"/>
        <v>0.98273572377158</v>
      </c>
      <c r="Q549" s="3">
        <f t="shared" si="42"/>
        <v>0.99203187250996</v>
      </c>
      <c r="R549" s="3">
        <f t="shared" si="43"/>
        <v>0.99601593625498</v>
      </c>
      <c r="S549" s="3">
        <f t="shared" si="44"/>
        <v>0.99601593625498</v>
      </c>
      <c r="T549" s="3">
        <f t="shared" si="45"/>
        <v>0.99601593625498</v>
      </c>
      <c r="U549" s="3">
        <f t="shared" si="46"/>
        <v>0.99601593625498</v>
      </c>
      <c r="V549" s="3">
        <f t="shared" si="47"/>
        <v>0.99601593625498</v>
      </c>
      <c r="W549" s="3">
        <f t="shared" si="48"/>
        <v>0.99601593625498</v>
      </c>
      <c r="X549" s="3">
        <f t="shared" si="49"/>
        <v>0.99601593625498</v>
      </c>
      <c r="Y549" s="3">
        <f t="shared" si="50"/>
        <v>0.99601593625498</v>
      </c>
      <c r="Z549" s="3">
        <f t="shared" si="51"/>
        <v>0.99601593625498</v>
      </c>
      <c r="AA549" s="3">
        <f t="shared" si="52"/>
        <v>0.00132802124833997</v>
      </c>
    </row>
    <row r="550" spans="1:27">
      <c r="A550" s="1">
        <v>45407</v>
      </c>
      <c r="B550">
        <f t="shared" si="27"/>
        <v>783</v>
      </c>
      <c r="C550" s="3">
        <f t="shared" si="28"/>
        <v>0.952745849297573</v>
      </c>
      <c r="D550" s="3">
        <f t="shared" si="29"/>
        <v>0.969348659003831</v>
      </c>
      <c r="E550" s="3">
        <f t="shared" si="30"/>
        <v>0.969348659003831</v>
      </c>
      <c r="F550" s="3">
        <f t="shared" si="31"/>
        <v>0.969348659003831</v>
      </c>
      <c r="G550" s="3">
        <f t="shared" si="32"/>
        <v>0.969348659003831</v>
      </c>
      <c r="H550" s="3">
        <f t="shared" si="33"/>
        <v>0.969348659003831</v>
      </c>
      <c r="I550" s="3">
        <f t="shared" si="34"/>
        <v>0.969348659003831</v>
      </c>
      <c r="J550" s="3">
        <f t="shared" si="35"/>
        <v>0.969348659003831</v>
      </c>
      <c r="K550" s="3">
        <f t="shared" si="36"/>
        <v>0.969348659003831</v>
      </c>
      <c r="L550" s="3">
        <f t="shared" si="37"/>
        <v>0.969348659003831</v>
      </c>
      <c r="M550" s="3">
        <f t="shared" si="38"/>
        <v>0.969348659003831</v>
      </c>
      <c r="N550" s="3">
        <f t="shared" si="39"/>
        <v>0.969348659003831</v>
      </c>
      <c r="O550" s="3">
        <f t="shared" si="40"/>
        <v>0.969348659003831</v>
      </c>
      <c r="P550" s="3">
        <f t="shared" si="41"/>
        <v>0.971902937420179</v>
      </c>
      <c r="Q550" s="3">
        <f t="shared" si="42"/>
        <v>0.983397190293742</v>
      </c>
      <c r="R550" s="3">
        <f t="shared" si="43"/>
        <v>1</v>
      </c>
      <c r="S550" s="3">
        <f t="shared" si="44"/>
        <v>1</v>
      </c>
      <c r="T550" s="3">
        <f t="shared" si="45"/>
        <v>1</v>
      </c>
      <c r="U550" s="3">
        <f t="shared" si="46"/>
        <v>1</v>
      </c>
      <c r="V550" s="3">
        <f t="shared" si="47"/>
        <v>1</v>
      </c>
      <c r="W550" s="3">
        <f t="shared" si="48"/>
        <v>1</v>
      </c>
      <c r="X550" s="3">
        <f t="shared" si="49"/>
        <v>1</v>
      </c>
      <c r="Y550" s="3">
        <f t="shared" si="50"/>
        <v>1</v>
      </c>
      <c r="Z550" s="3">
        <f t="shared" si="51"/>
        <v>1</v>
      </c>
      <c r="AA550" s="3">
        <f t="shared" si="52"/>
        <v>0</v>
      </c>
    </row>
    <row r="551" spans="1:27">
      <c r="A551" s="1">
        <v>45408</v>
      </c>
      <c r="B551">
        <f t="shared" si="27"/>
        <v>780</v>
      </c>
      <c r="C551" s="3">
        <f t="shared" si="28"/>
        <v>0.951282051282051</v>
      </c>
      <c r="D551" s="3">
        <f t="shared" si="29"/>
        <v>0.980769230769231</v>
      </c>
      <c r="E551" s="3">
        <f t="shared" si="30"/>
        <v>0.980769230769231</v>
      </c>
      <c r="F551" s="3">
        <f t="shared" si="31"/>
        <v>0.980769230769231</v>
      </c>
      <c r="G551" s="3">
        <f t="shared" si="32"/>
        <v>0.980769230769231</v>
      </c>
      <c r="H551" s="3">
        <f t="shared" si="33"/>
        <v>0.980769230769231</v>
      </c>
      <c r="I551" s="3">
        <f t="shared" si="34"/>
        <v>0.980769230769231</v>
      </c>
      <c r="J551" s="3">
        <f t="shared" si="35"/>
        <v>0.980769230769231</v>
      </c>
      <c r="K551" s="3">
        <f t="shared" si="36"/>
        <v>0.982051282051282</v>
      </c>
      <c r="L551" s="3">
        <f t="shared" si="37"/>
        <v>0.982051282051282</v>
      </c>
      <c r="M551" s="3">
        <f t="shared" si="38"/>
        <v>0.982051282051282</v>
      </c>
      <c r="N551" s="3">
        <f t="shared" si="39"/>
        <v>0.982051282051282</v>
      </c>
      <c r="O551" s="3">
        <f t="shared" si="40"/>
        <v>0.982051282051282</v>
      </c>
      <c r="P551" s="3">
        <f t="shared" si="41"/>
        <v>0.984615384615385</v>
      </c>
      <c r="Q551" s="3">
        <f t="shared" si="42"/>
        <v>0.993589743589744</v>
      </c>
      <c r="R551" s="3">
        <f t="shared" si="43"/>
        <v>1</v>
      </c>
      <c r="S551" s="3">
        <f t="shared" si="44"/>
        <v>1</v>
      </c>
      <c r="T551" s="3">
        <f t="shared" si="45"/>
        <v>1</v>
      </c>
      <c r="U551" s="3">
        <f t="shared" si="46"/>
        <v>1</v>
      </c>
      <c r="V551" s="3">
        <f t="shared" si="47"/>
        <v>1</v>
      </c>
      <c r="W551" s="3">
        <f t="shared" si="48"/>
        <v>1</v>
      </c>
      <c r="X551" s="3">
        <f t="shared" si="49"/>
        <v>1</v>
      </c>
      <c r="Y551" s="3">
        <f t="shared" si="50"/>
        <v>1</v>
      </c>
      <c r="Z551" s="3">
        <f t="shared" si="51"/>
        <v>1</v>
      </c>
      <c r="AA551" s="3">
        <f t="shared" si="52"/>
        <v>0</v>
      </c>
    </row>
    <row r="552" spans="1:27">
      <c r="A552" s="1">
        <v>45409</v>
      </c>
      <c r="B552">
        <f t="shared" si="27"/>
        <v>686</v>
      </c>
      <c r="C552" s="3">
        <f t="shared" si="28"/>
        <v>0.887755102040816</v>
      </c>
      <c r="D552" s="3">
        <f t="shared" si="29"/>
        <v>0.982507288629738</v>
      </c>
      <c r="E552" s="3">
        <f t="shared" si="30"/>
        <v>0.982507288629738</v>
      </c>
      <c r="F552" s="3">
        <f t="shared" si="31"/>
        <v>0.982507288629738</v>
      </c>
      <c r="G552" s="3">
        <f t="shared" si="32"/>
        <v>0.982507288629738</v>
      </c>
      <c r="H552" s="3">
        <f t="shared" si="33"/>
        <v>0.982507288629738</v>
      </c>
      <c r="I552" s="3">
        <f t="shared" si="34"/>
        <v>0.982507288629738</v>
      </c>
      <c r="J552" s="3">
        <f t="shared" si="35"/>
        <v>0.982507288629738</v>
      </c>
      <c r="K552" s="3">
        <f t="shared" si="36"/>
        <v>0.982507288629738</v>
      </c>
      <c r="L552" s="3">
        <f t="shared" si="37"/>
        <v>0.982507288629738</v>
      </c>
      <c r="M552" s="3">
        <f t="shared" si="38"/>
        <v>0.982507288629738</v>
      </c>
      <c r="N552" s="3">
        <f t="shared" si="39"/>
        <v>0.982507288629738</v>
      </c>
      <c r="O552" s="3">
        <f t="shared" si="40"/>
        <v>0.982507288629738</v>
      </c>
      <c r="P552" s="3">
        <f t="shared" si="41"/>
        <v>0.983965014577259</v>
      </c>
      <c r="Q552" s="3">
        <f t="shared" si="42"/>
        <v>0.989795918367347</v>
      </c>
      <c r="R552" s="3">
        <f t="shared" si="43"/>
        <v>1</v>
      </c>
      <c r="S552" s="3">
        <f t="shared" si="44"/>
        <v>1</v>
      </c>
      <c r="T552" s="3">
        <f t="shared" si="45"/>
        <v>1</v>
      </c>
      <c r="U552" s="3">
        <f t="shared" si="46"/>
        <v>1</v>
      </c>
      <c r="V552" s="3">
        <f t="shared" si="47"/>
        <v>1</v>
      </c>
      <c r="W552" s="3">
        <f t="shared" si="48"/>
        <v>1</v>
      </c>
      <c r="X552" s="3">
        <f t="shared" si="49"/>
        <v>1</v>
      </c>
      <c r="Y552" s="3">
        <f t="shared" si="50"/>
        <v>1</v>
      </c>
      <c r="Z552" s="3">
        <f t="shared" si="51"/>
        <v>1</v>
      </c>
      <c r="AA552" s="3">
        <f t="shared" si="52"/>
        <v>0</v>
      </c>
    </row>
    <row r="553" spans="1:27">
      <c r="A553" s="1">
        <v>45411</v>
      </c>
      <c r="B553">
        <f t="shared" si="27"/>
        <v>850</v>
      </c>
      <c r="C553" s="3">
        <f t="shared" si="28"/>
        <v>0.948235294117647</v>
      </c>
      <c r="D553" s="3">
        <f t="shared" si="29"/>
        <v>0.989411764705882</v>
      </c>
      <c r="E553" s="3">
        <f t="shared" si="30"/>
        <v>0.989411764705882</v>
      </c>
      <c r="F553" s="3">
        <f t="shared" si="31"/>
        <v>0.989411764705882</v>
      </c>
      <c r="G553" s="3">
        <f t="shared" si="32"/>
        <v>0.989411764705882</v>
      </c>
      <c r="H553" s="3">
        <f t="shared" si="33"/>
        <v>0.989411764705882</v>
      </c>
      <c r="I553" s="3">
        <f t="shared" si="34"/>
        <v>0.989411764705882</v>
      </c>
      <c r="J553" s="3">
        <f t="shared" si="35"/>
        <v>0.989411764705882</v>
      </c>
      <c r="K553" s="3">
        <f t="shared" si="36"/>
        <v>0.989411764705882</v>
      </c>
      <c r="L553" s="3">
        <f t="shared" si="37"/>
        <v>0.989411764705882</v>
      </c>
      <c r="M553" s="3">
        <f t="shared" si="38"/>
        <v>0.989411764705882</v>
      </c>
      <c r="N553" s="3">
        <f t="shared" si="39"/>
        <v>0.989411764705882</v>
      </c>
      <c r="O553" s="3">
        <f t="shared" si="40"/>
        <v>0.989411764705882</v>
      </c>
      <c r="P553" s="3">
        <f t="shared" si="41"/>
        <v>0.995294117647059</v>
      </c>
      <c r="Q553" s="3">
        <f t="shared" si="42"/>
        <v>0.998823529411765</v>
      </c>
      <c r="R553" s="3">
        <f t="shared" si="43"/>
        <v>0.998823529411765</v>
      </c>
      <c r="S553" s="3">
        <f t="shared" si="44"/>
        <v>1</v>
      </c>
      <c r="T553" s="3">
        <f t="shared" si="45"/>
        <v>1</v>
      </c>
      <c r="U553" s="3">
        <f t="shared" si="46"/>
        <v>1</v>
      </c>
      <c r="V553" s="3">
        <f t="shared" si="47"/>
        <v>1</v>
      </c>
      <c r="W553" s="3">
        <f t="shared" si="48"/>
        <v>1</v>
      </c>
      <c r="X553" s="3">
        <f t="shared" si="49"/>
        <v>1</v>
      </c>
      <c r="Y553" s="3">
        <f t="shared" si="50"/>
        <v>1</v>
      </c>
      <c r="Z553" s="3">
        <f t="shared" si="51"/>
        <v>1</v>
      </c>
      <c r="AA553" s="3">
        <f t="shared" si="52"/>
        <v>0</v>
      </c>
    </row>
    <row r="554" spans="1:27">
      <c r="A554" s="1">
        <v>45414</v>
      </c>
      <c r="B554">
        <f t="shared" si="27"/>
        <v>929</v>
      </c>
      <c r="C554" s="3">
        <f t="shared" si="28"/>
        <v>0.952637244348762</v>
      </c>
      <c r="D554" s="3">
        <f t="shared" si="29"/>
        <v>0.976318622174381</v>
      </c>
      <c r="E554" s="3">
        <f t="shared" si="30"/>
        <v>0.976318622174381</v>
      </c>
      <c r="F554" s="3">
        <f t="shared" si="31"/>
        <v>0.976318622174381</v>
      </c>
      <c r="G554" s="3">
        <f t="shared" si="32"/>
        <v>0.976318622174381</v>
      </c>
      <c r="H554" s="3">
        <f t="shared" si="33"/>
        <v>0.976318622174381</v>
      </c>
      <c r="I554" s="3">
        <f t="shared" si="34"/>
        <v>0.976318622174381</v>
      </c>
      <c r="J554" s="3">
        <f t="shared" si="35"/>
        <v>0.976318622174381</v>
      </c>
      <c r="K554" s="3">
        <f t="shared" si="36"/>
        <v>0.977395048439182</v>
      </c>
      <c r="L554" s="3">
        <f t="shared" si="37"/>
        <v>0.977395048439182</v>
      </c>
      <c r="M554" s="3">
        <f t="shared" si="38"/>
        <v>0.977395048439182</v>
      </c>
      <c r="N554" s="3">
        <f t="shared" si="39"/>
        <v>0.978471474703983</v>
      </c>
      <c r="O554" s="3">
        <f t="shared" si="40"/>
        <v>0.979547900968784</v>
      </c>
      <c r="P554" s="3">
        <f t="shared" si="41"/>
        <v>0.981700753498385</v>
      </c>
      <c r="Q554" s="3">
        <f t="shared" si="42"/>
        <v>0.993541442411195</v>
      </c>
      <c r="R554" s="3">
        <f t="shared" si="43"/>
        <v>0.998923573735199</v>
      </c>
      <c r="S554" s="3">
        <f t="shared" si="44"/>
        <v>0.998923573735199</v>
      </c>
      <c r="T554" s="3">
        <f t="shared" si="45"/>
        <v>0.998923573735199</v>
      </c>
      <c r="U554" s="3">
        <f t="shared" si="46"/>
        <v>0.998923573735199</v>
      </c>
      <c r="V554" s="3">
        <f t="shared" si="47"/>
        <v>0.998923573735199</v>
      </c>
      <c r="W554" s="3">
        <f t="shared" si="48"/>
        <v>0.998923573735199</v>
      </c>
      <c r="X554" s="3">
        <f t="shared" si="49"/>
        <v>0.998923573735199</v>
      </c>
      <c r="Y554" s="3">
        <f t="shared" si="50"/>
        <v>0.998923573735199</v>
      </c>
      <c r="Z554" s="3">
        <f t="shared" si="51"/>
        <v>0.998923573735199</v>
      </c>
      <c r="AA554" s="3">
        <f t="shared" si="52"/>
        <v>0</v>
      </c>
    </row>
    <row r="555" spans="1:27">
      <c r="A555" s="1">
        <v>45413</v>
      </c>
      <c r="B555">
        <f t="shared" si="27"/>
        <v>843</v>
      </c>
      <c r="C555" s="3">
        <f t="shared" si="28"/>
        <v>0.965599051008304</v>
      </c>
      <c r="D555" s="3">
        <f t="shared" si="29"/>
        <v>0.99288256227758</v>
      </c>
      <c r="E555" s="3">
        <f t="shared" si="30"/>
        <v>0.99288256227758</v>
      </c>
      <c r="F555" s="3">
        <f t="shared" si="31"/>
        <v>0.99288256227758</v>
      </c>
      <c r="G555" s="3">
        <f t="shared" si="32"/>
        <v>0.99288256227758</v>
      </c>
      <c r="H555" s="3">
        <f t="shared" si="33"/>
        <v>0.99288256227758</v>
      </c>
      <c r="I555" s="3">
        <f t="shared" si="34"/>
        <v>0.99288256227758</v>
      </c>
      <c r="J555" s="3">
        <f t="shared" si="35"/>
        <v>0.99288256227758</v>
      </c>
      <c r="K555" s="3">
        <f t="shared" si="36"/>
        <v>0.99644128113879</v>
      </c>
      <c r="L555" s="3">
        <f t="shared" si="37"/>
        <v>0.99644128113879</v>
      </c>
      <c r="M555" s="3">
        <f t="shared" si="38"/>
        <v>0.99644128113879</v>
      </c>
      <c r="N555" s="3">
        <f t="shared" si="39"/>
        <v>0.997627520759193</v>
      </c>
      <c r="O555" s="3">
        <f t="shared" si="40"/>
        <v>0.998813760379597</v>
      </c>
      <c r="P555" s="3">
        <f t="shared" si="41"/>
        <v>1</v>
      </c>
      <c r="Q555" s="3">
        <f t="shared" si="42"/>
        <v>1</v>
      </c>
      <c r="R555" s="3">
        <f t="shared" si="43"/>
        <v>1</v>
      </c>
      <c r="S555" s="3">
        <f t="shared" si="44"/>
        <v>1</v>
      </c>
      <c r="T555" s="3">
        <f t="shared" si="45"/>
        <v>1</v>
      </c>
      <c r="U555" s="3">
        <f t="shared" si="46"/>
        <v>1</v>
      </c>
      <c r="V555" s="3">
        <f t="shared" si="47"/>
        <v>1</v>
      </c>
      <c r="W555" s="3">
        <f t="shared" si="48"/>
        <v>1</v>
      </c>
      <c r="X555" s="3">
        <f t="shared" si="49"/>
        <v>1</v>
      </c>
      <c r="Y555" s="3">
        <f t="shared" si="50"/>
        <v>1</v>
      </c>
      <c r="Z555" s="3">
        <f t="shared" si="51"/>
        <v>1</v>
      </c>
      <c r="AA555" s="3">
        <f t="shared" si="52"/>
        <v>0</v>
      </c>
    </row>
    <row r="556" spans="1:27">
      <c r="A556" s="1">
        <v>45420</v>
      </c>
      <c r="B556">
        <f t="shared" si="27"/>
        <v>717</v>
      </c>
      <c r="C556" s="3">
        <f t="shared" si="28"/>
        <v>0.97350069735007</v>
      </c>
      <c r="D556" s="3">
        <f t="shared" si="29"/>
        <v>0.9860529986053</v>
      </c>
      <c r="E556" s="3">
        <f t="shared" si="30"/>
        <v>0.9860529986053</v>
      </c>
      <c r="F556" s="3">
        <f t="shared" si="31"/>
        <v>0.9860529986053</v>
      </c>
      <c r="G556" s="3">
        <f t="shared" si="32"/>
        <v>0.9860529986053</v>
      </c>
      <c r="H556" s="3">
        <f t="shared" si="33"/>
        <v>0.9860529986053</v>
      </c>
      <c r="I556" s="3">
        <f t="shared" si="34"/>
        <v>0.9860529986053</v>
      </c>
      <c r="J556" s="3">
        <f t="shared" si="35"/>
        <v>0.9860529986053</v>
      </c>
      <c r="K556" s="3">
        <f t="shared" si="36"/>
        <v>0.9860529986053</v>
      </c>
      <c r="L556" s="3">
        <f t="shared" si="37"/>
        <v>0.9860529986053</v>
      </c>
      <c r="M556" s="3">
        <f t="shared" si="38"/>
        <v>0.9860529986053</v>
      </c>
      <c r="N556" s="3">
        <f t="shared" si="39"/>
        <v>0.99163179916318</v>
      </c>
      <c r="O556" s="3">
        <f t="shared" si="40"/>
        <v>0.99442119944212</v>
      </c>
      <c r="P556" s="3">
        <f t="shared" si="41"/>
        <v>0.99860529986053</v>
      </c>
      <c r="Q556" s="3">
        <f t="shared" si="42"/>
        <v>0.99860529986053</v>
      </c>
      <c r="R556" s="3">
        <f t="shared" si="43"/>
        <v>1</v>
      </c>
      <c r="S556" s="3">
        <f t="shared" si="44"/>
        <v>1</v>
      </c>
      <c r="T556" s="3">
        <f t="shared" si="45"/>
        <v>1</v>
      </c>
      <c r="U556" s="3">
        <f t="shared" si="46"/>
        <v>1</v>
      </c>
      <c r="V556" s="3">
        <f t="shared" si="47"/>
        <v>1</v>
      </c>
      <c r="W556" s="3">
        <f t="shared" si="48"/>
        <v>1</v>
      </c>
      <c r="X556" s="3">
        <f t="shared" si="49"/>
        <v>1</v>
      </c>
      <c r="Y556" s="3">
        <f t="shared" si="50"/>
        <v>1</v>
      </c>
      <c r="Z556" s="3">
        <f t="shared" si="51"/>
        <v>1</v>
      </c>
      <c r="AA556" s="3">
        <f t="shared" si="52"/>
        <v>0</v>
      </c>
    </row>
    <row r="557" spans="1:27">
      <c r="A557" s="1">
        <v>45425</v>
      </c>
      <c r="B557">
        <f t="shared" si="27"/>
        <v>754</v>
      </c>
      <c r="C557" s="3">
        <f t="shared" si="28"/>
        <v>0.96816976127321</v>
      </c>
      <c r="D557" s="3">
        <f t="shared" si="29"/>
        <v>0.992042440318302</v>
      </c>
      <c r="E557" s="3">
        <f t="shared" si="30"/>
        <v>0.992042440318302</v>
      </c>
      <c r="F557" s="3">
        <f t="shared" si="31"/>
        <v>0.992042440318302</v>
      </c>
      <c r="G557" s="3">
        <f t="shared" si="32"/>
        <v>0.992042440318302</v>
      </c>
      <c r="H557" s="3">
        <f t="shared" si="33"/>
        <v>0.992042440318302</v>
      </c>
      <c r="I557" s="3">
        <f t="shared" si="34"/>
        <v>0.992042440318302</v>
      </c>
      <c r="J557" s="3">
        <f t="shared" si="35"/>
        <v>0.992042440318302</v>
      </c>
      <c r="K557" s="3">
        <f t="shared" si="36"/>
        <v>0.992042440318302</v>
      </c>
      <c r="L557" s="3">
        <f t="shared" si="37"/>
        <v>0.992042440318302</v>
      </c>
      <c r="M557" s="3">
        <f t="shared" si="38"/>
        <v>0.992042440318302</v>
      </c>
      <c r="N557" s="3">
        <f t="shared" si="39"/>
        <v>0.992042440318302</v>
      </c>
      <c r="O557" s="3">
        <f t="shared" si="40"/>
        <v>0.994694960212202</v>
      </c>
      <c r="P557" s="3">
        <f t="shared" si="41"/>
        <v>0.994694960212202</v>
      </c>
      <c r="Q557" s="3">
        <f t="shared" si="42"/>
        <v>1</v>
      </c>
      <c r="R557" s="3">
        <f t="shared" si="43"/>
        <v>1</v>
      </c>
      <c r="S557" s="3">
        <f t="shared" si="44"/>
        <v>1</v>
      </c>
      <c r="T557" s="3">
        <f t="shared" si="45"/>
        <v>1</v>
      </c>
      <c r="U557" s="3">
        <f t="shared" si="46"/>
        <v>1</v>
      </c>
      <c r="V557" s="3">
        <f t="shared" si="47"/>
        <v>1</v>
      </c>
      <c r="W557" s="3">
        <f t="shared" si="48"/>
        <v>1</v>
      </c>
      <c r="X557" s="3">
        <f t="shared" si="49"/>
        <v>1</v>
      </c>
      <c r="Y557" s="3">
        <f t="shared" si="50"/>
        <v>1</v>
      </c>
      <c r="Z557" s="3">
        <f t="shared" si="51"/>
        <v>1</v>
      </c>
      <c r="AA557" s="3">
        <f t="shared" si="52"/>
        <v>0</v>
      </c>
    </row>
    <row r="558" spans="1:27">
      <c r="A558" s="1">
        <v>45415</v>
      </c>
      <c r="B558">
        <f t="shared" si="27"/>
        <v>676</v>
      </c>
      <c r="C558" s="3">
        <f t="shared" si="28"/>
        <v>0.96301775147929</v>
      </c>
      <c r="D558" s="3">
        <f t="shared" si="29"/>
        <v>0.995562130177515</v>
      </c>
      <c r="E558" s="3">
        <f t="shared" si="30"/>
        <v>0.997041420118343</v>
      </c>
      <c r="F558" s="3">
        <f t="shared" si="31"/>
        <v>0.998520710059172</v>
      </c>
      <c r="G558" s="3">
        <f t="shared" si="32"/>
        <v>0.998520710059172</v>
      </c>
      <c r="H558" s="3">
        <f t="shared" si="33"/>
        <v>0.998520710059172</v>
      </c>
      <c r="I558" s="3">
        <f t="shared" si="34"/>
        <v>0.998520710059172</v>
      </c>
      <c r="J558" s="3">
        <f t="shared" si="35"/>
        <v>0.998520710059172</v>
      </c>
      <c r="K558" s="3">
        <f t="shared" si="36"/>
        <v>0.998520710059172</v>
      </c>
      <c r="L558" s="3">
        <f t="shared" si="37"/>
        <v>0.998520710059172</v>
      </c>
      <c r="M558" s="3">
        <f t="shared" si="38"/>
        <v>0.998520710059172</v>
      </c>
      <c r="N558" s="3">
        <f t="shared" si="39"/>
        <v>0.998520710059172</v>
      </c>
      <c r="O558" s="3">
        <f t="shared" si="40"/>
        <v>0.998520710059172</v>
      </c>
      <c r="P558" s="3">
        <f t="shared" si="41"/>
        <v>1</v>
      </c>
      <c r="Q558" s="3">
        <f t="shared" si="42"/>
        <v>1</v>
      </c>
      <c r="R558" s="3">
        <f t="shared" si="43"/>
        <v>1</v>
      </c>
      <c r="S558" s="3">
        <f t="shared" si="44"/>
        <v>1</v>
      </c>
      <c r="T558" s="3">
        <f t="shared" si="45"/>
        <v>1</v>
      </c>
      <c r="U558" s="3">
        <f t="shared" si="46"/>
        <v>1</v>
      </c>
      <c r="V558" s="3">
        <f t="shared" si="47"/>
        <v>1</v>
      </c>
      <c r="W558" s="3">
        <f t="shared" si="48"/>
        <v>1</v>
      </c>
      <c r="X558" s="3">
        <f t="shared" si="49"/>
        <v>1</v>
      </c>
      <c r="Y558" s="3">
        <f t="shared" si="50"/>
        <v>1</v>
      </c>
      <c r="Z558" s="3">
        <f t="shared" si="51"/>
        <v>1</v>
      </c>
      <c r="AA558" s="3">
        <f t="shared" si="52"/>
        <v>0</v>
      </c>
    </row>
    <row r="559" spans="1:27">
      <c r="A559" s="1">
        <v>45416</v>
      </c>
      <c r="B559">
        <f t="shared" si="27"/>
        <v>705</v>
      </c>
      <c r="C559" s="3">
        <f t="shared" si="28"/>
        <v>0.95886524822695</v>
      </c>
      <c r="D559" s="3">
        <f t="shared" si="29"/>
        <v>0.973049645390071</v>
      </c>
      <c r="E559" s="3">
        <f t="shared" si="30"/>
        <v>0.985815602836879</v>
      </c>
      <c r="F559" s="3">
        <f t="shared" si="31"/>
        <v>0.985815602836879</v>
      </c>
      <c r="G559" s="3">
        <f t="shared" si="32"/>
        <v>0.985815602836879</v>
      </c>
      <c r="H559" s="3">
        <f t="shared" si="33"/>
        <v>0.985815602836879</v>
      </c>
      <c r="I559" s="3">
        <f t="shared" si="34"/>
        <v>0.985815602836879</v>
      </c>
      <c r="J559" s="3">
        <f t="shared" si="35"/>
        <v>0.985815602836879</v>
      </c>
      <c r="K559" s="3">
        <f t="shared" si="36"/>
        <v>0.985815602836879</v>
      </c>
      <c r="L559" s="3">
        <f t="shared" si="37"/>
        <v>0.985815602836879</v>
      </c>
      <c r="M559" s="3">
        <f t="shared" si="38"/>
        <v>0.985815602836879</v>
      </c>
      <c r="N559" s="3">
        <f t="shared" si="39"/>
        <v>0.985815602836879</v>
      </c>
      <c r="O559" s="3">
        <f t="shared" si="40"/>
        <v>0.995744680851064</v>
      </c>
      <c r="P559" s="3">
        <f t="shared" si="41"/>
        <v>0.995744680851064</v>
      </c>
      <c r="Q559" s="3">
        <f t="shared" si="42"/>
        <v>0.997163120567376</v>
      </c>
      <c r="R559" s="3">
        <f t="shared" si="43"/>
        <v>0.998581560283688</v>
      </c>
      <c r="S559" s="3">
        <f t="shared" si="44"/>
        <v>0.998581560283688</v>
      </c>
      <c r="T559" s="3">
        <f t="shared" si="45"/>
        <v>0.998581560283688</v>
      </c>
      <c r="U559" s="3">
        <f t="shared" si="46"/>
        <v>0.998581560283688</v>
      </c>
      <c r="V559" s="3">
        <f t="shared" si="47"/>
        <v>0.998581560283688</v>
      </c>
      <c r="W559" s="3">
        <f t="shared" si="48"/>
        <v>0.998581560283688</v>
      </c>
      <c r="X559" s="3">
        <f t="shared" si="49"/>
        <v>0.998581560283688</v>
      </c>
      <c r="Y559" s="3">
        <f t="shared" si="50"/>
        <v>1</v>
      </c>
      <c r="Z559" s="3">
        <f t="shared" si="51"/>
        <v>1</v>
      </c>
      <c r="AA559" s="3">
        <f t="shared" si="52"/>
        <v>0</v>
      </c>
    </row>
    <row r="560" spans="1:27">
      <c r="A560" s="1">
        <v>45420</v>
      </c>
      <c r="B560">
        <f t="shared" si="27"/>
        <v>794</v>
      </c>
      <c r="C560" s="3">
        <f t="shared" si="28"/>
        <v>0.97103274559194</v>
      </c>
      <c r="D560" s="3">
        <f t="shared" si="29"/>
        <v>0.981108312342569</v>
      </c>
      <c r="E560" s="3">
        <f t="shared" si="30"/>
        <v>0.981108312342569</v>
      </c>
      <c r="F560" s="3">
        <f t="shared" si="31"/>
        <v>0.981108312342569</v>
      </c>
      <c r="G560" s="3">
        <f t="shared" si="32"/>
        <v>0.981108312342569</v>
      </c>
      <c r="H560" s="3">
        <f t="shared" si="33"/>
        <v>0.981108312342569</v>
      </c>
      <c r="I560" s="3">
        <f t="shared" si="34"/>
        <v>0.981108312342569</v>
      </c>
      <c r="J560" s="3">
        <f t="shared" si="35"/>
        <v>0.981108312342569</v>
      </c>
      <c r="K560" s="3">
        <f t="shared" si="36"/>
        <v>0.981108312342569</v>
      </c>
      <c r="L560" s="3">
        <f t="shared" si="37"/>
        <v>0.981108312342569</v>
      </c>
      <c r="M560" s="3">
        <f t="shared" si="38"/>
        <v>0.981108312342569</v>
      </c>
      <c r="N560" s="3">
        <f t="shared" si="39"/>
        <v>0.981108312342569</v>
      </c>
      <c r="O560" s="3">
        <f t="shared" si="40"/>
        <v>0.993702770780856</v>
      </c>
      <c r="P560" s="3">
        <f t="shared" si="41"/>
        <v>0.997481108312343</v>
      </c>
      <c r="Q560" s="3">
        <f t="shared" si="42"/>
        <v>1</v>
      </c>
      <c r="R560" s="3">
        <f t="shared" si="43"/>
        <v>1</v>
      </c>
      <c r="S560" s="3">
        <f t="shared" si="44"/>
        <v>1</v>
      </c>
      <c r="T560" s="3">
        <f t="shared" si="45"/>
        <v>1</v>
      </c>
      <c r="U560" s="3">
        <f t="shared" si="46"/>
        <v>1</v>
      </c>
      <c r="V560" s="3">
        <f t="shared" si="47"/>
        <v>1</v>
      </c>
      <c r="W560" s="3">
        <f t="shared" si="48"/>
        <v>1</v>
      </c>
      <c r="X560" s="3">
        <f t="shared" si="49"/>
        <v>1</v>
      </c>
      <c r="Y560" s="3">
        <f t="shared" si="50"/>
        <v>1</v>
      </c>
      <c r="Z560" s="3">
        <f t="shared" si="51"/>
        <v>1</v>
      </c>
      <c r="AA560" s="3">
        <f t="shared" si="52"/>
        <v>0</v>
      </c>
    </row>
    <row r="561" spans="1:27">
      <c r="A561" s="1">
        <v>45418</v>
      </c>
      <c r="B561">
        <f t="shared" si="27"/>
        <v>956</v>
      </c>
      <c r="C561" s="3">
        <f t="shared" si="28"/>
        <v>0.96652719665272</v>
      </c>
      <c r="D561" s="3">
        <f t="shared" si="29"/>
        <v>0.97071129707113</v>
      </c>
      <c r="E561" s="3">
        <f t="shared" si="30"/>
        <v>0.97071129707113</v>
      </c>
      <c r="F561" s="3">
        <f t="shared" si="31"/>
        <v>0.97071129707113</v>
      </c>
      <c r="G561" s="3">
        <f t="shared" si="32"/>
        <v>0.97071129707113</v>
      </c>
      <c r="H561" s="3">
        <f t="shared" si="33"/>
        <v>0.97071129707113</v>
      </c>
      <c r="I561" s="3">
        <f t="shared" si="34"/>
        <v>0.97071129707113</v>
      </c>
      <c r="J561" s="3">
        <f t="shared" si="35"/>
        <v>0.97071129707113</v>
      </c>
      <c r="K561" s="3">
        <f t="shared" si="36"/>
        <v>0.97071129707113</v>
      </c>
      <c r="L561" s="3">
        <f t="shared" si="37"/>
        <v>0.97071129707113</v>
      </c>
      <c r="M561" s="3">
        <f t="shared" si="38"/>
        <v>0.97071129707113</v>
      </c>
      <c r="N561" s="3">
        <f t="shared" si="39"/>
        <v>0.972803347280335</v>
      </c>
      <c r="O561" s="3">
        <f t="shared" si="40"/>
        <v>0.981171548117155</v>
      </c>
      <c r="P561" s="3">
        <f t="shared" si="41"/>
        <v>0.990585774058577</v>
      </c>
      <c r="Q561" s="3">
        <f t="shared" si="42"/>
        <v>0.998953974895398</v>
      </c>
      <c r="R561" s="3">
        <f t="shared" si="43"/>
        <v>1</v>
      </c>
      <c r="S561" s="3">
        <f t="shared" si="44"/>
        <v>1</v>
      </c>
      <c r="T561" s="3">
        <f t="shared" si="45"/>
        <v>1</v>
      </c>
      <c r="U561" s="3">
        <f t="shared" si="46"/>
        <v>1</v>
      </c>
      <c r="V561" s="3">
        <f t="shared" si="47"/>
        <v>1</v>
      </c>
      <c r="W561" s="3">
        <f t="shared" si="48"/>
        <v>1</v>
      </c>
      <c r="X561" s="3">
        <f t="shared" si="49"/>
        <v>1</v>
      </c>
      <c r="Y561" s="3">
        <f t="shared" si="50"/>
        <v>1</v>
      </c>
      <c r="Z561" s="3">
        <f t="shared" si="51"/>
        <v>1</v>
      </c>
      <c r="AA561" s="3">
        <f t="shared" si="52"/>
        <v>0</v>
      </c>
    </row>
    <row r="562" spans="1:27">
      <c r="A562" s="1">
        <v>45426</v>
      </c>
      <c r="B562">
        <f t="shared" si="27"/>
        <v>683</v>
      </c>
      <c r="C562" s="3">
        <f t="shared" si="28"/>
        <v>0.953147877013177</v>
      </c>
      <c r="D562" s="3">
        <f t="shared" si="29"/>
        <v>0.969253294289897</v>
      </c>
      <c r="E562" s="3">
        <f t="shared" si="30"/>
        <v>0.969253294289897</v>
      </c>
      <c r="F562" s="3">
        <f t="shared" si="31"/>
        <v>0.970717423133236</v>
      </c>
      <c r="G562" s="3">
        <f t="shared" si="32"/>
        <v>0.970717423133236</v>
      </c>
      <c r="H562" s="3">
        <f t="shared" si="33"/>
        <v>0.970717423133236</v>
      </c>
      <c r="I562" s="3">
        <f t="shared" si="34"/>
        <v>0.970717423133236</v>
      </c>
      <c r="J562" s="3">
        <f t="shared" si="35"/>
        <v>0.970717423133236</v>
      </c>
      <c r="K562" s="3">
        <f t="shared" si="36"/>
        <v>0.970717423133236</v>
      </c>
      <c r="L562" s="3">
        <f t="shared" si="37"/>
        <v>0.970717423133236</v>
      </c>
      <c r="M562" s="3">
        <f t="shared" si="38"/>
        <v>0.970717423133236</v>
      </c>
      <c r="N562" s="3">
        <f t="shared" si="39"/>
        <v>0.970717423133236</v>
      </c>
      <c r="O562" s="3">
        <f t="shared" si="40"/>
        <v>0.970717423133236</v>
      </c>
      <c r="P562" s="3">
        <f t="shared" si="41"/>
        <v>0.97510980966325</v>
      </c>
      <c r="Q562" s="3">
        <f t="shared" si="42"/>
        <v>0.988286969253294</v>
      </c>
      <c r="R562" s="3">
        <f t="shared" si="43"/>
        <v>0.992679355783309</v>
      </c>
      <c r="S562" s="3">
        <f t="shared" si="44"/>
        <v>0.992679355783309</v>
      </c>
      <c r="T562" s="3">
        <f t="shared" si="45"/>
        <v>0.992679355783309</v>
      </c>
      <c r="U562" s="3">
        <f t="shared" si="46"/>
        <v>0.992679355783309</v>
      </c>
      <c r="V562" s="3">
        <f t="shared" si="47"/>
        <v>0.994143484626647</v>
      </c>
      <c r="W562" s="3">
        <f t="shared" si="48"/>
        <v>0.994143484626647</v>
      </c>
      <c r="X562" s="3">
        <f t="shared" si="49"/>
        <v>0.994143484626647</v>
      </c>
      <c r="Y562" s="3">
        <f t="shared" si="50"/>
        <v>0.994143484626647</v>
      </c>
      <c r="Z562" s="3">
        <f t="shared" si="51"/>
        <v>0.994143484626647</v>
      </c>
      <c r="AA562" s="3">
        <f t="shared" si="52"/>
        <v>0.00439238653001464</v>
      </c>
    </row>
    <row r="563" spans="1:27">
      <c r="A563" s="1">
        <v>45423</v>
      </c>
      <c r="B563">
        <f t="shared" si="27"/>
        <v>681</v>
      </c>
      <c r="C563" s="3">
        <f t="shared" si="28"/>
        <v>0.966226138032305</v>
      </c>
      <c r="D563" s="3">
        <f t="shared" si="29"/>
        <v>0.982378854625551</v>
      </c>
      <c r="E563" s="3">
        <f t="shared" si="30"/>
        <v>0.982378854625551</v>
      </c>
      <c r="F563" s="3">
        <f t="shared" si="31"/>
        <v>0.982378854625551</v>
      </c>
      <c r="G563" s="3">
        <f t="shared" si="32"/>
        <v>0.982378854625551</v>
      </c>
      <c r="H563" s="3">
        <f t="shared" si="33"/>
        <v>0.982378854625551</v>
      </c>
      <c r="I563" s="3">
        <f t="shared" si="34"/>
        <v>0.982378854625551</v>
      </c>
      <c r="J563" s="3">
        <f t="shared" si="35"/>
        <v>0.982378854625551</v>
      </c>
      <c r="K563" s="3">
        <f t="shared" si="36"/>
        <v>0.982378854625551</v>
      </c>
      <c r="L563" s="3">
        <f t="shared" si="37"/>
        <v>0.982378854625551</v>
      </c>
      <c r="M563" s="3">
        <f t="shared" si="38"/>
        <v>0.982378854625551</v>
      </c>
      <c r="N563" s="3">
        <f t="shared" si="39"/>
        <v>0.982378854625551</v>
      </c>
      <c r="O563" s="3">
        <f t="shared" si="40"/>
        <v>0.982378854625551</v>
      </c>
      <c r="P563" s="3">
        <f t="shared" si="41"/>
        <v>0.988252569750367</v>
      </c>
      <c r="Q563" s="3">
        <f t="shared" si="42"/>
        <v>0.997063142437592</v>
      </c>
      <c r="R563" s="3">
        <f t="shared" si="43"/>
        <v>0.998531571218796</v>
      </c>
      <c r="S563" s="3">
        <f t="shared" si="44"/>
        <v>0.998531571218796</v>
      </c>
      <c r="T563" s="3">
        <f t="shared" si="45"/>
        <v>0.998531571218796</v>
      </c>
      <c r="U563" s="3">
        <f t="shared" si="46"/>
        <v>0.998531571218796</v>
      </c>
      <c r="V563" s="3">
        <f t="shared" si="47"/>
        <v>0.998531571218796</v>
      </c>
      <c r="W563" s="3">
        <f t="shared" si="48"/>
        <v>0.998531571218796</v>
      </c>
      <c r="X563" s="3">
        <f t="shared" si="49"/>
        <v>0.998531571218796</v>
      </c>
      <c r="Y563" s="3">
        <f t="shared" si="50"/>
        <v>0.998531571218796</v>
      </c>
      <c r="Z563" s="3">
        <f t="shared" si="51"/>
        <v>0.998531571218796</v>
      </c>
      <c r="AA563" s="3">
        <f t="shared" si="52"/>
        <v>0.00146842878120411</v>
      </c>
    </row>
    <row r="564" spans="1:27">
      <c r="A564" s="1">
        <v>45422</v>
      </c>
      <c r="B564">
        <f t="shared" ref="B564:B627" si="53">B131</f>
        <v>680</v>
      </c>
      <c r="C564" s="3">
        <f t="shared" ref="C564:C627" si="54">C131/$B131</f>
        <v>0.961764705882353</v>
      </c>
      <c r="D564" s="3">
        <f t="shared" ref="D564:D627" si="55">D131/$B131</f>
        <v>0.997058823529412</v>
      </c>
      <c r="E564" s="3">
        <f t="shared" ref="E564:E627" si="56">E131/$B131</f>
        <v>0.997058823529412</v>
      </c>
      <c r="F564" s="3">
        <f t="shared" ref="F564:F627" si="57">F131/$B131</f>
        <v>0.997058823529412</v>
      </c>
      <c r="G564" s="3">
        <f t="shared" ref="G564:G627" si="58">G131/$B131</f>
        <v>0.997058823529412</v>
      </c>
      <c r="H564" s="3">
        <f t="shared" ref="H564:H627" si="59">H131/$B131</f>
        <v>0.997058823529412</v>
      </c>
      <c r="I564" s="3">
        <f t="shared" ref="I564:I627" si="60">I131/$B131</f>
        <v>0.997058823529412</v>
      </c>
      <c r="J564" s="3">
        <f t="shared" ref="J564:J627" si="61">J131/$B131</f>
        <v>0.997058823529412</v>
      </c>
      <c r="K564" s="3">
        <f t="shared" ref="K564:K627" si="62">K131/$B131</f>
        <v>0.997058823529412</v>
      </c>
      <c r="L564" s="3">
        <f t="shared" ref="L564:L627" si="63">L131/$B131</f>
        <v>0.997058823529412</v>
      </c>
      <c r="M564" s="3">
        <f t="shared" ref="M564:M627" si="64">M131/$B131</f>
        <v>0.997058823529412</v>
      </c>
      <c r="N564" s="3">
        <f t="shared" ref="N564:N627" si="65">N131/$B131</f>
        <v>0.997058823529412</v>
      </c>
      <c r="O564" s="3">
        <f t="shared" ref="O564:O627" si="66">O131/$B131</f>
        <v>0.997058823529412</v>
      </c>
      <c r="P564" s="3">
        <f t="shared" ref="P564:P627" si="67">P131/$B131</f>
        <v>0.997058823529412</v>
      </c>
      <c r="Q564" s="3">
        <f t="shared" ref="Q564:Q627" si="68">Q131/$B131</f>
        <v>0.997058823529412</v>
      </c>
      <c r="R564" s="3">
        <f t="shared" ref="R564:R627" si="69">R131/$B131</f>
        <v>1</v>
      </c>
      <c r="S564" s="3">
        <f t="shared" ref="S564:S627" si="70">S131/$B131</f>
        <v>1</v>
      </c>
      <c r="T564" s="3">
        <f t="shared" ref="T564:T627" si="71">T131/$B131</f>
        <v>1</v>
      </c>
      <c r="U564" s="3">
        <f t="shared" ref="U564:U627" si="72">U131/$B131</f>
        <v>1</v>
      </c>
      <c r="V564" s="3">
        <f t="shared" ref="V564:V627" si="73">V131/$B131</f>
        <v>1</v>
      </c>
      <c r="W564" s="3">
        <f t="shared" ref="W564:W627" si="74">W131/$B131</f>
        <v>1</v>
      </c>
      <c r="X564" s="3">
        <f t="shared" ref="X564:X627" si="75">X131/$B131</f>
        <v>1</v>
      </c>
      <c r="Y564" s="3">
        <f t="shared" ref="Y564:Y627" si="76">Y131/$B131</f>
        <v>1</v>
      </c>
      <c r="Z564" s="3">
        <f t="shared" ref="Z564:Z627" si="77">Z131/$B131</f>
        <v>1</v>
      </c>
      <c r="AA564" s="3">
        <f t="shared" ref="AA564:AA627" si="78">AA131/$B131</f>
        <v>0</v>
      </c>
    </row>
    <row r="565" spans="1:27">
      <c r="A565" s="1">
        <v>45422</v>
      </c>
      <c r="B565">
        <f t="shared" si="53"/>
        <v>681</v>
      </c>
      <c r="C565" s="3">
        <f t="shared" si="54"/>
        <v>0.992657856093979</v>
      </c>
      <c r="D565" s="3">
        <f t="shared" si="55"/>
        <v>0.997063142437592</v>
      </c>
      <c r="E565" s="3">
        <f t="shared" si="56"/>
        <v>0.997063142437592</v>
      </c>
      <c r="F565" s="3">
        <f t="shared" si="57"/>
        <v>0.997063142437592</v>
      </c>
      <c r="G565" s="3">
        <f t="shared" si="58"/>
        <v>0.997063142437592</v>
      </c>
      <c r="H565" s="3">
        <f t="shared" si="59"/>
        <v>0.997063142437592</v>
      </c>
      <c r="I565" s="3">
        <f t="shared" si="60"/>
        <v>0.997063142437592</v>
      </c>
      <c r="J565" s="3">
        <f t="shared" si="61"/>
        <v>0.997063142437592</v>
      </c>
      <c r="K565" s="3">
        <f t="shared" si="62"/>
        <v>0.997063142437592</v>
      </c>
      <c r="L565" s="3">
        <f t="shared" si="63"/>
        <v>0.997063142437592</v>
      </c>
      <c r="M565" s="3">
        <f t="shared" si="64"/>
        <v>0.997063142437592</v>
      </c>
      <c r="N565" s="3">
        <f t="shared" si="65"/>
        <v>0.997063142437592</v>
      </c>
      <c r="O565" s="3">
        <f t="shared" si="66"/>
        <v>0.998531571218796</v>
      </c>
      <c r="P565" s="3">
        <f t="shared" si="67"/>
        <v>0.998531571218796</v>
      </c>
      <c r="Q565" s="3">
        <f t="shared" si="68"/>
        <v>1</v>
      </c>
      <c r="R565" s="3">
        <f t="shared" si="69"/>
        <v>1</v>
      </c>
      <c r="S565" s="3">
        <f t="shared" si="70"/>
        <v>1</v>
      </c>
      <c r="T565" s="3">
        <f t="shared" si="71"/>
        <v>1</v>
      </c>
      <c r="U565" s="3">
        <f t="shared" si="72"/>
        <v>1</v>
      </c>
      <c r="V565" s="3">
        <f t="shared" si="73"/>
        <v>1</v>
      </c>
      <c r="W565" s="3">
        <f t="shared" si="74"/>
        <v>1</v>
      </c>
      <c r="X565" s="3">
        <f t="shared" si="75"/>
        <v>1</v>
      </c>
      <c r="Y565" s="3">
        <f t="shared" si="76"/>
        <v>1</v>
      </c>
      <c r="Z565" s="3">
        <f t="shared" si="77"/>
        <v>1</v>
      </c>
      <c r="AA565" s="3">
        <f t="shared" si="78"/>
        <v>0</v>
      </c>
    </row>
    <row r="566" spans="1:27">
      <c r="A566" s="1">
        <v>45423</v>
      </c>
      <c r="B566">
        <f t="shared" si="53"/>
        <v>558</v>
      </c>
      <c r="C566" s="3">
        <f t="shared" si="54"/>
        <v>0.969534050179211</v>
      </c>
      <c r="D566" s="3">
        <f t="shared" si="55"/>
        <v>0.991039426523297</v>
      </c>
      <c r="E566" s="3">
        <f t="shared" si="56"/>
        <v>0.992831541218638</v>
      </c>
      <c r="F566" s="3">
        <f t="shared" si="57"/>
        <v>0.992831541218638</v>
      </c>
      <c r="G566" s="3">
        <f t="shared" si="58"/>
        <v>0.992831541218638</v>
      </c>
      <c r="H566" s="3">
        <f t="shared" si="59"/>
        <v>0.992831541218638</v>
      </c>
      <c r="I566" s="3">
        <f t="shared" si="60"/>
        <v>0.992831541218638</v>
      </c>
      <c r="J566" s="3">
        <f t="shared" si="61"/>
        <v>0.992831541218638</v>
      </c>
      <c r="K566" s="3">
        <f t="shared" si="62"/>
        <v>0.992831541218638</v>
      </c>
      <c r="L566" s="3">
        <f t="shared" si="63"/>
        <v>0.992831541218638</v>
      </c>
      <c r="M566" s="3">
        <f t="shared" si="64"/>
        <v>0.992831541218638</v>
      </c>
      <c r="N566" s="3">
        <f t="shared" si="65"/>
        <v>0.992831541218638</v>
      </c>
      <c r="O566" s="3">
        <f t="shared" si="66"/>
        <v>0.992831541218638</v>
      </c>
      <c r="P566" s="3">
        <f t="shared" si="67"/>
        <v>0.992831541218638</v>
      </c>
      <c r="Q566" s="3">
        <f t="shared" si="68"/>
        <v>0.99820788530466</v>
      </c>
      <c r="R566" s="3">
        <f t="shared" si="69"/>
        <v>0.99820788530466</v>
      </c>
      <c r="S566" s="3">
        <f t="shared" si="70"/>
        <v>0.99820788530466</v>
      </c>
      <c r="T566" s="3">
        <f t="shared" si="71"/>
        <v>0.99820788530466</v>
      </c>
      <c r="U566" s="3">
        <f t="shared" si="72"/>
        <v>0.99820788530466</v>
      </c>
      <c r="V566" s="3">
        <f t="shared" si="73"/>
        <v>0.99820788530466</v>
      </c>
      <c r="W566" s="3">
        <f t="shared" si="74"/>
        <v>0.99820788530466</v>
      </c>
      <c r="X566" s="3">
        <f t="shared" si="75"/>
        <v>0.99820788530466</v>
      </c>
      <c r="Y566" s="3">
        <f t="shared" si="76"/>
        <v>0.99820788530466</v>
      </c>
      <c r="Z566" s="3">
        <f t="shared" si="77"/>
        <v>0.99820788530466</v>
      </c>
      <c r="AA566" s="3">
        <f t="shared" si="78"/>
        <v>0</v>
      </c>
    </row>
    <row r="567" spans="1:27">
      <c r="A567" s="1">
        <v>45425</v>
      </c>
      <c r="B567">
        <f t="shared" si="53"/>
        <v>551</v>
      </c>
      <c r="C567" s="3">
        <f t="shared" si="54"/>
        <v>0.934664246823956</v>
      </c>
      <c r="D567" s="3">
        <f t="shared" si="55"/>
        <v>0.978221415607985</v>
      </c>
      <c r="E567" s="3">
        <f t="shared" si="56"/>
        <v>0.981851179673321</v>
      </c>
      <c r="F567" s="3">
        <f t="shared" si="57"/>
        <v>0.981851179673321</v>
      </c>
      <c r="G567" s="3">
        <f t="shared" si="58"/>
        <v>0.981851179673321</v>
      </c>
      <c r="H567" s="3">
        <f t="shared" si="59"/>
        <v>0.981851179673321</v>
      </c>
      <c r="I567" s="3">
        <f t="shared" si="60"/>
        <v>0.981851179673321</v>
      </c>
      <c r="J567" s="3">
        <f t="shared" si="61"/>
        <v>0.981851179673321</v>
      </c>
      <c r="K567" s="3">
        <f t="shared" si="62"/>
        <v>0.981851179673321</v>
      </c>
      <c r="L567" s="3">
        <f t="shared" si="63"/>
        <v>0.981851179673321</v>
      </c>
      <c r="M567" s="3">
        <f t="shared" si="64"/>
        <v>0.981851179673321</v>
      </c>
      <c r="N567" s="3">
        <f t="shared" si="65"/>
        <v>0.981851179673321</v>
      </c>
      <c r="O567" s="3">
        <f t="shared" si="66"/>
        <v>0.987295825771325</v>
      </c>
      <c r="P567" s="3">
        <f t="shared" si="67"/>
        <v>0.998185117967332</v>
      </c>
      <c r="Q567" s="3">
        <f t="shared" si="68"/>
        <v>0.998185117967332</v>
      </c>
      <c r="R567" s="3">
        <f t="shared" si="69"/>
        <v>1</v>
      </c>
      <c r="S567" s="3">
        <f t="shared" si="70"/>
        <v>1</v>
      </c>
      <c r="T567" s="3">
        <f t="shared" si="71"/>
        <v>1</v>
      </c>
      <c r="U567" s="3">
        <f t="shared" si="72"/>
        <v>1</v>
      </c>
      <c r="V567" s="3">
        <f t="shared" si="73"/>
        <v>1</v>
      </c>
      <c r="W567" s="3">
        <f t="shared" si="74"/>
        <v>1</v>
      </c>
      <c r="X567" s="3">
        <f t="shared" si="75"/>
        <v>1</v>
      </c>
      <c r="Y567" s="3">
        <f t="shared" si="76"/>
        <v>1</v>
      </c>
      <c r="Z567" s="3">
        <f t="shared" si="77"/>
        <v>1</v>
      </c>
      <c r="AA567" s="3">
        <f t="shared" si="78"/>
        <v>0</v>
      </c>
    </row>
    <row r="568" spans="1:27">
      <c r="A568" s="1">
        <v>45425</v>
      </c>
      <c r="B568">
        <f t="shared" si="53"/>
        <v>734</v>
      </c>
      <c r="C568" s="3">
        <f t="shared" si="54"/>
        <v>0.970027247956403</v>
      </c>
      <c r="D568" s="3">
        <f t="shared" si="55"/>
        <v>0.987738419618529</v>
      </c>
      <c r="E568" s="3">
        <f t="shared" si="56"/>
        <v>0.990463215258856</v>
      </c>
      <c r="F568" s="3">
        <f t="shared" si="57"/>
        <v>0.990463215258856</v>
      </c>
      <c r="G568" s="3">
        <f t="shared" si="58"/>
        <v>0.990463215258856</v>
      </c>
      <c r="H568" s="3">
        <f t="shared" si="59"/>
        <v>0.990463215258856</v>
      </c>
      <c r="I568" s="3">
        <f t="shared" si="60"/>
        <v>0.990463215258856</v>
      </c>
      <c r="J568" s="3">
        <f t="shared" si="61"/>
        <v>0.990463215258856</v>
      </c>
      <c r="K568" s="3">
        <f t="shared" si="62"/>
        <v>0.990463215258856</v>
      </c>
      <c r="L568" s="3">
        <f t="shared" si="63"/>
        <v>0.990463215258856</v>
      </c>
      <c r="M568" s="3">
        <f t="shared" si="64"/>
        <v>0.990463215258856</v>
      </c>
      <c r="N568" s="3">
        <f t="shared" si="65"/>
        <v>0.990463215258856</v>
      </c>
      <c r="O568" s="3">
        <f t="shared" si="66"/>
        <v>0.994550408719346</v>
      </c>
      <c r="P568" s="3">
        <f t="shared" si="67"/>
        <v>1</v>
      </c>
      <c r="Q568" s="3">
        <f t="shared" si="68"/>
        <v>1</v>
      </c>
      <c r="R568" s="3">
        <f t="shared" si="69"/>
        <v>1</v>
      </c>
      <c r="S568" s="3">
        <f t="shared" si="70"/>
        <v>1</v>
      </c>
      <c r="T568" s="3">
        <f t="shared" si="71"/>
        <v>1</v>
      </c>
      <c r="U568" s="3">
        <f t="shared" si="72"/>
        <v>1</v>
      </c>
      <c r="V568" s="3">
        <f t="shared" si="73"/>
        <v>1</v>
      </c>
      <c r="W568" s="3">
        <f t="shared" si="74"/>
        <v>1</v>
      </c>
      <c r="X568" s="3">
        <f t="shared" si="75"/>
        <v>1</v>
      </c>
      <c r="Y568" s="3">
        <f t="shared" si="76"/>
        <v>1</v>
      </c>
      <c r="Z568" s="3">
        <f t="shared" si="77"/>
        <v>1</v>
      </c>
      <c r="AA568" s="3">
        <f t="shared" si="78"/>
        <v>0</v>
      </c>
    </row>
    <row r="569" spans="1:27">
      <c r="A569" s="1">
        <v>45426</v>
      </c>
      <c r="B569">
        <f t="shared" si="53"/>
        <v>802</v>
      </c>
      <c r="C569" s="3">
        <f t="shared" si="54"/>
        <v>0.943890274314214</v>
      </c>
      <c r="D569" s="3">
        <f t="shared" si="55"/>
        <v>0.985037406483791</v>
      </c>
      <c r="E569" s="3">
        <f t="shared" si="56"/>
        <v>0.99501246882793</v>
      </c>
      <c r="F569" s="3">
        <f t="shared" si="57"/>
        <v>0.997506234413965</v>
      </c>
      <c r="G569" s="3">
        <f t="shared" si="58"/>
        <v>1</v>
      </c>
      <c r="H569" s="3">
        <f t="shared" si="59"/>
        <v>1</v>
      </c>
      <c r="I569" s="3">
        <f t="shared" si="60"/>
        <v>1</v>
      </c>
      <c r="J569" s="3">
        <f t="shared" si="61"/>
        <v>1</v>
      </c>
      <c r="K569" s="3">
        <f t="shared" si="62"/>
        <v>1</v>
      </c>
      <c r="L569" s="3">
        <f t="shared" si="63"/>
        <v>1</v>
      </c>
      <c r="M569" s="3">
        <f t="shared" si="64"/>
        <v>1</v>
      </c>
      <c r="N569" s="3">
        <f t="shared" si="65"/>
        <v>1</v>
      </c>
      <c r="O569" s="3">
        <f t="shared" si="66"/>
        <v>1</v>
      </c>
      <c r="P569" s="3">
        <f t="shared" si="67"/>
        <v>1</v>
      </c>
      <c r="Q569" s="3">
        <f t="shared" si="68"/>
        <v>1</v>
      </c>
      <c r="R569" s="3">
        <f t="shared" si="69"/>
        <v>1</v>
      </c>
      <c r="S569" s="3">
        <f t="shared" si="70"/>
        <v>1</v>
      </c>
      <c r="T569" s="3">
        <f t="shared" si="71"/>
        <v>1</v>
      </c>
      <c r="U569" s="3">
        <f t="shared" si="72"/>
        <v>1</v>
      </c>
      <c r="V569" s="3">
        <f t="shared" si="73"/>
        <v>1</v>
      </c>
      <c r="W569" s="3">
        <f t="shared" si="74"/>
        <v>1</v>
      </c>
      <c r="X569" s="3">
        <f t="shared" si="75"/>
        <v>1</v>
      </c>
      <c r="Y569" s="3">
        <f t="shared" si="76"/>
        <v>1</v>
      </c>
      <c r="Z569" s="3">
        <f t="shared" si="77"/>
        <v>1</v>
      </c>
      <c r="AA569" s="3">
        <f t="shared" si="78"/>
        <v>0</v>
      </c>
    </row>
    <row r="570" spans="1:27">
      <c r="A570" s="1">
        <v>45427</v>
      </c>
      <c r="B570">
        <f t="shared" si="53"/>
        <v>827</v>
      </c>
      <c r="C570" s="3">
        <f t="shared" si="54"/>
        <v>0.825876662636034</v>
      </c>
      <c r="D570" s="3">
        <f t="shared" si="55"/>
        <v>0.944377267230955</v>
      </c>
      <c r="E570" s="3">
        <f t="shared" si="56"/>
        <v>0.987908101571947</v>
      </c>
      <c r="F570" s="3">
        <f t="shared" si="57"/>
        <v>0.992744860943168</v>
      </c>
      <c r="G570" s="3">
        <f t="shared" si="58"/>
        <v>0.992744860943168</v>
      </c>
      <c r="H570" s="3">
        <f t="shared" si="59"/>
        <v>0.992744860943168</v>
      </c>
      <c r="I570" s="3">
        <f t="shared" si="60"/>
        <v>0.992744860943168</v>
      </c>
      <c r="J570" s="3">
        <f t="shared" si="61"/>
        <v>0.992744860943168</v>
      </c>
      <c r="K570" s="3">
        <f t="shared" si="62"/>
        <v>0.992744860943168</v>
      </c>
      <c r="L570" s="3">
        <f t="shared" si="63"/>
        <v>0.992744860943168</v>
      </c>
      <c r="M570" s="3">
        <f t="shared" si="64"/>
        <v>0.992744860943168</v>
      </c>
      <c r="N570" s="3">
        <f t="shared" si="65"/>
        <v>0.992744860943168</v>
      </c>
      <c r="O570" s="3">
        <f t="shared" si="66"/>
        <v>0.992744860943168</v>
      </c>
      <c r="P570" s="3">
        <f t="shared" si="67"/>
        <v>0.992744860943168</v>
      </c>
      <c r="Q570" s="3">
        <f t="shared" si="68"/>
        <v>0.996372430471584</v>
      </c>
      <c r="R570" s="3">
        <f t="shared" si="69"/>
        <v>0.998790810157195</v>
      </c>
      <c r="S570" s="3">
        <f t="shared" si="70"/>
        <v>0.998790810157195</v>
      </c>
      <c r="T570" s="3">
        <f t="shared" si="71"/>
        <v>0.998790810157195</v>
      </c>
      <c r="U570" s="3">
        <f t="shared" si="72"/>
        <v>0.998790810157195</v>
      </c>
      <c r="V570" s="3">
        <f t="shared" si="73"/>
        <v>0.998790810157195</v>
      </c>
      <c r="W570" s="3">
        <f t="shared" si="74"/>
        <v>0.998790810157195</v>
      </c>
      <c r="X570" s="3">
        <f t="shared" si="75"/>
        <v>0.998790810157195</v>
      </c>
      <c r="Y570" s="3">
        <f t="shared" si="76"/>
        <v>0.998790810157195</v>
      </c>
      <c r="Z570" s="3">
        <f t="shared" si="77"/>
        <v>1</v>
      </c>
      <c r="AA570" s="3">
        <f t="shared" si="78"/>
        <v>0</v>
      </c>
    </row>
    <row r="571" spans="1:27">
      <c r="A571" s="1">
        <v>45430</v>
      </c>
      <c r="B571">
        <f t="shared" si="53"/>
        <v>791</v>
      </c>
      <c r="C571" s="3">
        <f t="shared" si="54"/>
        <v>0.988621997471555</v>
      </c>
      <c r="D571" s="3">
        <f t="shared" si="55"/>
        <v>0.993678887484197</v>
      </c>
      <c r="E571" s="3">
        <f t="shared" si="56"/>
        <v>0.993678887484197</v>
      </c>
      <c r="F571" s="3">
        <f t="shared" si="57"/>
        <v>0.993678887484197</v>
      </c>
      <c r="G571" s="3">
        <f t="shared" si="58"/>
        <v>0.993678887484197</v>
      </c>
      <c r="H571" s="3">
        <f t="shared" si="59"/>
        <v>0.993678887484197</v>
      </c>
      <c r="I571" s="3">
        <f t="shared" si="60"/>
        <v>0.993678887484197</v>
      </c>
      <c r="J571" s="3">
        <f t="shared" si="61"/>
        <v>0.993678887484197</v>
      </c>
      <c r="K571" s="3">
        <f t="shared" si="62"/>
        <v>0.993678887484197</v>
      </c>
      <c r="L571" s="3">
        <f t="shared" si="63"/>
        <v>0.993678887484197</v>
      </c>
      <c r="M571" s="3">
        <f t="shared" si="64"/>
        <v>0.993678887484197</v>
      </c>
      <c r="N571" s="3">
        <f t="shared" si="65"/>
        <v>0.993678887484197</v>
      </c>
      <c r="O571" s="3">
        <f t="shared" si="66"/>
        <v>0.993678887484197</v>
      </c>
      <c r="P571" s="3">
        <f t="shared" si="67"/>
        <v>0.993678887484197</v>
      </c>
      <c r="Q571" s="3">
        <f t="shared" si="68"/>
        <v>0.998735777496839</v>
      </c>
      <c r="R571" s="3">
        <f t="shared" si="69"/>
        <v>1</v>
      </c>
      <c r="S571" s="3">
        <f t="shared" si="70"/>
        <v>1</v>
      </c>
      <c r="T571" s="3">
        <f t="shared" si="71"/>
        <v>1</v>
      </c>
      <c r="U571" s="3">
        <f t="shared" si="72"/>
        <v>1</v>
      </c>
      <c r="V571" s="3">
        <f t="shared" si="73"/>
        <v>1</v>
      </c>
      <c r="W571" s="3">
        <f t="shared" si="74"/>
        <v>1</v>
      </c>
      <c r="X571" s="3">
        <f t="shared" si="75"/>
        <v>1</v>
      </c>
      <c r="Y571" s="3">
        <f t="shared" si="76"/>
        <v>1</v>
      </c>
      <c r="Z571" s="3">
        <f t="shared" si="77"/>
        <v>1</v>
      </c>
      <c r="AA571" s="3">
        <f t="shared" si="78"/>
        <v>0</v>
      </c>
    </row>
    <row r="572" spans="1:27">
      <c r="A572" s="1">
        <v>45429</v>
      </c>
      <c r="B572">
        <f t="shared" si="53"/>
        <v>725</v>
      </c>
      <c r="C572" s="3">
        <f t="shared" si="54"/>
        <v>0.980689655172414</v>
      </c>
      <c r="D572" s="3">
        <f t="shared" si="55"/>
        <v>0.986206896551724</v>
      </c>
      <c r="E572" s="3">
        <f t="shared" si="56"/>
        <v>0.991724137931035</v>
      </c>
      <c r="F572" s="3">
        <f t="shared" si="57"/>
        <v>0.991724137931035</v>
      </c>
      <c r="G572" s="3">
        <f t="shared" si="58"/>
        <v>0.991724137931035</v>
      </c>
      <c r="H572" s="3">
        <f t="shared" si="59"/>
        <v>0.991724137931035</v>
      </c>
      <c r="I572" s="3">
        <f t="shared" si="60"/>
        <v>0.991724137931035</v>
      </c>
      <c r="J572" s="3">
        <f t="shared" si="61"/>
        <v>0.991724137931035</v>
      </c>
      <c r="K572" s="3">
        <f t="shared" si="62"/>
        <v>0.991724137931035</v>
      </c>
      <c r="L572" s="3">
        <f t="shared" si="63"/>
        <v>0.991724137931035</v>
      </c>
      <c r="M572" s="3">
        <f t="shared" si="64"/>
        <v>0.991724137931035</v>
      </c>
      <c r="N572" s="3">
        <f t="shared" si="65"/>
        <v>0.991724137931035</v>
      </c>
      <c r="O572" s="3">
        <f t="shared" si="66"/>
        <v>0.991724137931035</v>
      </c>
      <c r="P572" s="3">
        <f t="shared" si="67"/>
        <v>0.991724137931035</v>
      </c>
      <c r="Q572" s="3">
        <f t="shared" si="68"/>
        <v>0.995862068965517</v>
      </c>
      <c r="R572" s="3">
        <f t="shared" si="69"/>
        <v>1</v>
      </c>
      <c r="S572" s="3">
        <f t="shared" si="70"/>
        <v>1</v>
      </c>
      <c r="T572" s="3">
        <f t="shared" si="71"/>
        <v>1</v>
      </c>
      <c r="U572" s="3">
        <f t="shared" si="72"/>
        <v>1</v>
      </c>
      <c r="V572" s="3">
        <f t="shared" si="73"/>
        <v>1</v>
      </c>
      <c r="W572" s="3">
        <f t="shared" si="74"/>
        <v>1</v>
      </c>
      <c r="X572" s="3">
        <f t="shared" si="75"/>
        <v>1</v>
      </c>
      <c r="Y572" s="3">
        <f t="shared" si="76"/>
        <v>1</v>
      </c>
      <c r="Z572" s="3">
        <f t="shared" si="77"/>
        <v>1</v>
      </c>
      <c r="AA572" s="3">
        <f t="shared" si="78"/>
        <v>0</v>
      </c>
    </row>
    <row r="573" spans="1:27">
      <c r="A573" s="1">
        <v>45430</v>
      </c>
      <c r="B573">
        <f t="shared" si="53"/>
        <v>621</v>
      </c>
      <c r="C573" s="3">
        <f t="shared" si="54"/>
        <v>0.935587761674718</v>
      </c>
      <c r="D573" s="3">
        <f t="shared" si="55"/>
        <v>0.99194847020934</v>
      </c>
      <c r="E573" s="3">
        <f t="shared" si="56"/>
        <v>0.993558776167472</v>
      </c>
      <c r="F573" s="3">
        <f t="shared" si="57"/>
        <v>0.993558776167472</v>
      </c>
      <c r="G573" s="3">
        <f t="shared" si="58"/>
        <v>0.993558776167472</v>
      </c>
      <c r="H573" s="3">
        <f t="shared" si="59"/>
        <v>0.993558776167472</v>
      </c>
      <c r="I573" s="3">
        <f t="shared" si="60"/>
        <v>0.993558776167472</v>
      </c>
      <c r="J573" s="3">
        <f t="shared" si="61"/>
        <v>0.993558776167472</v>
      </c>
      <c r="K573" s="3">
        <f t="shared" si="62"/>
        <v>0.993558776167472</v>
      </c>
      <c r="L573" s="3">
        <f t="shared" si="63"/>
        <v>0.993558776167472</v>
      </c>
      <c r="M573" s="3">
        <f t="shared" si="64"/>
        <v>0.993558776167472</v>
      </c>
      <c r="N573" s="3">
        <f t="shared" si="65"/>
        <v>0.995169082125604</v>
      </c>
      <c r="O573" s="3">
        <f t="shared" si="66"/>
        <v>0.995169082125604</v>
      </c>
      <c r="P573" s="3">
        <f t="shared" si="67"/>
        <v>0.995169082125604</v>
      </c>
      <c r="Q573" s="3">
        <f t="shared" si="68"/>
        <v>0.996779388083736</v>
      </c>
      <c r="R573" s="3">
        <f t="shared" si="69"/>
        <v>0.998389694041868</v>
      </c>
      <c r="S573" s="3">
        <f t="shared" si="70"/>
        <v>1</v>
      </c>
      <c r="T573" s="3">
        <f t="shared" si="71"/>
        <v>1</v>
      </c>
      <c r="U573" s="3">
        <f t="shared" si="72"/>
        <v>1</v>
      </c>
      <c r="V573" s="3">
        <f t="shared" si="73"/>
        <v>1</v>
      </c>
      <c r="W573" s="3">
        <f t="shared" si="74"/>
        <v>1</v>
      </c>
      <c r="X573" s="3">
        <f t="shared" si="75"/>
        <v>1</v>
      </c>
      <c r="Y573" s="3">
        <f t="shared" si="76"/>
        <v>1</v>
      </c>
      <c r="Z573" s="3">
        <f t="shared" si="77"/>
        <v>1</v>
      </c>
      <c r="AA573" s="3">
        <f t="shared" si="78"/>
        <v>0</v>
      </c>
    </row>
    <row r="574" spans="1:27">
      <c r="A574" s="1">
        <v>45432</v>
      </c>
      <c r="B574">
        <f t="shared" si="53"/>
        <v>667</v>
      </c>
      <c r="C574" s="3">
        <f t="shared" si="54"/>
        <v>0.958020989505247</v>
      </c>
      <c r="D574" s="3">
        <f t="shared" si="55"/>
        <v>0.983508245877061</v>
      </c>
      <c r="E574" s="3">
        <f t="shared" si="56"/>
        <v>0.983508245877061</v>
      </c>
      <c r="F574" s="3">
        <f t="shared" si="57"/>
        <v>0.983508245877061</v>
      </c>
      <c r="G574" s="3">
        <f t="shared" si="58"/>
        <v>0.983508245877061</v>
      </c>
      <c r="H574" s="3">
        <f t="shared" si="59"/>
        <v>0.983508245877061</v>
      </c>
      <c r="I574" s="3">
        <f t="shared" si="60"/>
        <v>0.983508245877061</v>
      </c>
      <c r="J574" s="3">
        <f t="shared" si="61"/>
        <v>0.983508245877061</v>
      </c>
      <c r="K574" s="3">
        <f t="shared" si="62"/>
        <v>0.983508245877061</v>
      </c>
      <c r="L574" s="3">
        <f t="shared" si="63"/>
        <v>0.983508245877061</v>
      </c>
      <c r="M574" s="3">
        <f t="shared" si="64"/>
        <v>0.983508245877061</v>
      </c>
      <c r="N574" s="3">
        <f t="shared" si="65"/>
        <v>0.986506746626687</v>
      </c>
      <c r="O574" s="3">
        <f t="shared" si="66"/>
        <v>0.989505247376312</v>
      </c>
      <c r="P574" s="3">
        <f t="shared" si="67"/>
        <v>0.99400299850075</v>
      </c>
      <c r="Q574" s="3">
        <f t="shared" si="68"/>
        <v>0.99400299850075</v>
      </c>
      <c r="R574" s="3">
        <f t="shared" si="69"/>
        <v>0.99400299850075</v>
      </c>
      <c r="S574" s="3">
        <f t="shared" si="70"/>
        <v>0.995502248875562</v>
      </c>
      <c r="T574" s="3">
        <f t="shared" si="71"/>
        <v>0.995502248875562</v>
      </c>
      <c r="U574" s="3">
        <f t="shared" si="72"/>
        <v>0.995502248875562</v>
      </c>
      <c r="V574" s="3">
        <f t="shared" si="73"/>
        <v>0.995502248875562</v>
      </c>
      <c r="W574" s="3">
        <f t="shared" si="74"/>
        <v>0.995502248875562</v>
      </c>
      <c r="X574" s="3">
        <f t="shared" si="75"/>
        <v>0.995502248875562</v>
      </c>
      <c r="Y574" s="3">
        <f t="shared" si="76"/>
        <v>0.995502248875562</v>
      </c>
      <c r="Z574" s="3">
        <f t="shared" si="77"/>
        <v>0.995502248875562</v>
      </c>
      <c r="AA574" s="3">
        <f t="shared" si="78"/>
        <v>0.00449775112443778</v>
      </c>
    </row>
    <row r="575" spans="1:27">
      <c r="A575" s="1">
        <v>45442</v>
      </c>
      <c r="B575">
        <f t="shared" si="53"/>
        <v>871</v>
      </c>
      <c r="C575" s="3">
        <f t="shared" si="54"/>
        <v>0.959816303099885</v>
      </c>
      <c r="D575" s="3">
        <f t="shared" si="55"/>
        <v>0.967853042479908</v>
      </c>
      <c r="E575" s="3">
        <f t="shared" si="56"/>
        <v>0.967853042479908</v>
      </c>
      <c r="F575" s="3">
        <f t="shared" si="57"/>
        <v>0.967853042479908</v>
      </c>
      <c r="G575" s="3">
        <f t="shared" si="58"/>
        <v>0.967853042479908</v>
      </c>
      <c r="H575" s="3">
        <f t="shared" si="59"/>
        <v>0.967853042479908</v>
      </c>
      <c r="I575" s="3">
        <f t="shared" si="60"/>
        <v>0.967853042479908</v>
      </c>
      <c r="J575" s="3">
        <f t="shared" si="61"/>
        <v>0.967853042479908</v>
      </c>
      <c r="K575" s="3">
        <f t="shared" si="62"/>
        <v>0.967853042479908</v>
      </c>
      <c r="L575" s="3">
        <f t="shared" si="63"/>
        <v>0.967853042479908</v>
      </c>
      <c r="M575" s="3">
        <f t="shared" si="64"/>
        <v>0.967853042479908</v>
      </c>
      <c r="N575" s="3">
        <f t="shared" si="65"/>
        <v>0.967853042479908</v>
      </c>
      <c r="O575" s="3">
        <f t="shared" si="66"/>
        <v>0.978185993111366</v>
      </c>
      <c r="P575" s="3">
        <f t="shared" si="67"/>
        <v>0.993111366245695</v>
      </c>
      <c r="Q575" s="3">
        <f t="shared" si="68"/>
        <v>0.997703788748565</v>
      </c>
      <c r="R575" s="3">
        <f t="shared" si="69"/>
        <v>1</v>
      </c>
      <c r="S575" s="3">
        <f t="shared" si="70"/>
        <v>1</v>
      </c>
      <c r="T575" s="3">
        <f t="shared" si="71"/>
        <v>1</v>
      </c>
      <c r="U575" s="3">
        <f t="shared" si="72"/>
        <v>1</v>
      </c>
      <c r="V575" s="3">
        <f t="shared" si="73"/>
        <v>1</v>
      </c>
      <c r="W575" s="3">
        <f t="shared" si="74"/>
        <v>1</v>
      </c>
      <c r="X575" s="3">
        <f t="shared" si="75"/>
        <v>1</v>
      </c>
      <c r="Y575" s="3">
        <f t="shared" si="76"/>
        <v>1</v>
      </c>
      <c r="Z575" s="3">
        <f t="shared" si="77"/>
        <v>1</v>
      </c>
      <c r="AA575" s="3">
        <f t="shared" si="78"/>
        <v>0</v>
      </c>
    </row>
    <row r="576" spans="1:27">
      <c r="A576" s="1">
        <v>45433</v>
      </c>
      <c r="B576">
        <f t="shared" si="53"/>
        <v>763</v>
      </c>
      <c r="C576" s="3">
        <f t="shared" si="54"/>
        <v>0.967234600262123</v>
      </c>
      <c r="D576" s="3">
        <f t="shared" si="55"/>
        <v>0.977719528178244</v>
      </c>
      <c r="E576" s="3">
        <f t="shared" si="56"/>
        <v>0.979030144167759</v>
      </c>
      <c r="F576" s="3">
        <f t="shared" si="57"/>
        <v>0.979030144167759</v>
      </c>
      <c r="G576" s="3">
        <f t="shared" si="58"/>
        <v>0.979030144167759</v>
      </c>
      <c r="H576" s="3">
        <f t="shared" si="59"/>
        <v>0.979030144167759</v>
      </c>
      <c r="I576" s="3">
        <f t="shared" si="60"/>
        <v>0.979030144167759</v>
      </c>
      <c r="J576" s="3">
        <f t="shared" si="61"/>
        <v>0.979030144167759</v>
      </c>
      <c r="K576" s="3">
        <f t="shared" si="62"/>
        <v>0.979030144167759</v>
      </c>
      <c r="L576" s="3">
        <f t="shared" si="63"/>
        <v>0.979030144167759</v>
      </c>
      <c r="M576" s="3">
        <f t="shared" si="64"/>
        <v>0.979030144167759</v>
      </c>
      <c r="N576" s="3">
        <f t="shared" si="65"/>
        <v>0.979030144167759</v>
      </c>
      <c r="O576" s="3">
        <f t="shared" si="66"/>
        <v>0.980340760157274</v>
      </c>
      <c r="P576" s="3">
        <f t="shared" si="67"/>
        <v>0.989515072083879</v>
      </c>
      <c r="Q576" s="3">
        <f t="shared" si="68"/>
        <v>0.996068152031455</v>
      </c>
      <c r="R576" s="3">
        <f t="shared" si="69"/>
        <v>0.99737876802097</v>
      </c>
      <c r="S576" s="3">
        <f t="shared" si="70"/>
        <v>0.99737876802097</v>
      </c>
      <c r="T576" s="3">
        <f t="shared" si="71"/>
        <v>0.99737876802097</v>
      </c>
      <c r="U576" s="3">
        <f t="shared" si="72"/>
        <v>0.99737876802097</v>
      </c>
      <c r="V576" s="3">
        <f t="shared" si="73"/>
        <v>0.99737876802097</v>
      </c>
      <c r="W576" s="3">
        <f t="shared" si="74"/>
        <v>0.99737876802097</v>
      </c>
      <c r="X576" s="3">
        <f t="shared" si="75"/>
        <v>0.99737876802097</v>
      </c>
      <c r="Y576" s="3">
        <f t="shared" si="76"/>
        <v>0.99737876802097</v>
      </c>
      <c r="Z576" s="3">
        <f t="shared" si="77"/>
        <v>0.998689384010485</v>
      </c>
      <c r="AA576" s="3">
        <f t="shared" si="78"/>
        <v>0.00131061598951507</v>
      </c>
    </row>
    <row r="577" spans="1:27">
      <c r="A577" s="1">
        <v>45442</v>
      </c>
      <c r="B577">
        <f t="shared" si="53"/>
        <v>745</v>
      </c>
      <c r="C577" s="3">
        <f t="shared" si="54"/>
        <v>0.983892617449664</v>
      </c>
      <c r="D577" s="3">
        <f t="shared" si="55"/>
        <v>0.994630872483221</v>
      </c>
      <c r="E577" s="3">
        <f t="shared" si="56"/>
        <v>0.994630872483221</v>
      </c>
      <c r="F577" s="3">
        <f t="shared" si="57"/>
        <v>0.994630872483221</v>
      </c>
      <c r="G577" s="3">
        <f t="shared" si="58"/>
        <v>0.994630872483221</v>
      </c>
      <c r="H577" s="3">
        <f t="shared" si="59"/>
        <v>0.994630872483221</v>
      </c>
      <c r="I577" s="3">
        <f t="shared" si="60"/>
        <v>0.994630872483221</v>
      </c>
      <c r="J577" s="3">
        <f t="shared" si="61"/>
        <v>0.994630872483221</v>
      </c>
      <c r="K577" s="3">
        <f t="shared" si="62"/>
        <v>0.994630872483221</v>
      </c>
      <c r="L577" s="3">
        <f t="shared" si="63"/>
        <v>0.994630872483221</v>
      </c>
      <c r="M577" s="3">
        <f t="shared" si="64"/>
        <v>0.994630872483221</v>
      </c>
      <c r="N577" s="3">
        <f t="shared" si="65"/>
        <v>0.994630872483221</v>
      </c>
      <c r="O577" s="3">
        <f t="shared" si="66"/>
        <v>0.995973154362416</v>
      </c>
      <c r="P577" s="3">
        <f t="shared" si="67"/>
        <v>0.997315436241611</v>
      </c>
      <c r="Q577" s="3">
        <f t="shared" si="68"/>
        <v>0.997315436241611</v>
      </c>
      <c r="R577" s="3">
        <f t="shared" si="69"/>
        <v>1</v>
      </c>
      <c r="S577" s="3">
        <f t="shared" si="70"/>
        <v>1</v>
      </c>
      <c r="T577" s="3">
        <f t="shared" si="71"/>
        <v>1</v>
      </c>
      <c r="U577" s="3">
        <f t="shared" si="72"/>
        <v>1</v>
      </c>
      <c r="V577" s="3">
        <f t="shared" si="73"/>
        <v>1</v>
      </c>
      <c r="W577" s="3">
        <f t="shared" si="74"/>
        <v>1</v>
      </c>
      <c r="X577" s="3">
        <f t="shared" si="75"/>
        <v>1</v>
      </c>
      <c r="Y577" s="3">
        <f t="shared" si="76"/>
        <v>1</v>
      </c>
      <c r="Z577" s="3">
        <f t="shared" si="77"/>
        <v>1</v>
      </c>
      <c r="AA577" s="3">
        <f t="shared" si="78"/>
        <v>0</v>
      </c>
    </row>
    <row r="578" spans="1:27">
      <c r="A578" s="1">
        <v>45437</v>
      </c>
      <c r="B578">
        <f t="shared" si="53"/>
        <v>723</v>
      </c>
      <c r="C578" s="3">
        <f t="shared" si="54"/>
        <v>0.975103734439834</v>
      </c>
      <c r="D578" s="3">
        <f t="shared" si="55"/>
        <v>0.990318118948824</v>
      </c>
      <c r="E578" s="3">
        <f t="shared" si="56"/>
        <v>0.990318118948824</v>
      </c>
      <c r="F578" s="3">
        <f t="shared" si="57"/>
        <v>0.990318118948824</v>
      </c>
      <c r="G578" s="3">
        <f t="shared" si="58"/>
        <v>0.990318118948824</v>
      </c>
      <c r="H578" s="3">
        <f t="shared" si="59"/>
        <v>0.990318118948824</v>
      </c>
      <c r="I578" s="3">
        <f t="shared" si="60"/>
        <v>0.990318118948824</v>
      </c>
      <c r="J578" s="3">
        <f t="shared" si="61"/>
        <v>0.990318118948824</v>
      </c>
      <c r="K578" s="3">
        <f t="shared" si="62"/>
        <v>0.990318118948824</v>
      </c>
      <c r="L578" s="3">
        <f t="shared" si="63"/>
        <v>0.990318118948824</v>
      </c>
      <c r="M578" s="3">
        <f t="shared" si="64"/>
        <v>0.990318118948824</v>
      </c>
      <c r="N578" s="3">
        <f t="shared" si="65"/>
        <v>0.990318118948824</v>
      </c>
      <c r="O578" s="3">
        <f t="shared" si="66"/>
        <v>0.990318118948824</v>
      </c>
      <c r="P578" s="3">
        <f t="shared" si="67"/>
        <v>0.993084370677732</v>
      </c>
      <c r="Q578" s="3">
        <f t="shared" si="68"/>
        <v>0.994467496542185</v>
      </c>
      <c r="R578" s="3">
        <f t="shared" si="69"/>
        <v>1</v>
      </c>
      <c r="S578" s="3">
        <f t="shared" si="70"/>
        <v>1</v>
      </c>
      <c r="T578" s="3">
        <f t="shared" si="71"/>
        <v>1</v>
      </c>
      <c r="U578" s="3">
        <f t="shared" si="72"/>
        <v>1</v>
      </c>
      <c r="V578" s="3">
        <f t="shared" si="73"/>
        <v>1</v>
      </c>
      <c r="W578" s="3">
        <f t="shared" si="74"/>
        <v>1</v>
      </c>
      <c r="X578" s="3">
        <f t="shared" si="75"/>
        <v>1</v>
      </c>
      <c r="Y578" s="3">
        <f t="shared" si="76"/>
        <v>1</v>
      </c>
      <c r="Z578" s="3">
        <f t="shared" si="77"/>
        <v>1</v>
      </c>
      <c r="AA578" s="3">
        <f t="shared" si="78"/>
        <v>0</v>
      </c>
    </row>
    <row r="579" spans="1:27">
      <c r="A579" s="1">
        <v>45437</v>
      </c>
      <c r="B579">
        <f t="shared" si="53"/>
        <v>705</v>
      </c>
      <c r="C579" s="3">
        <f t="shared" si="54"/>
        <v>0.950354609929078</v>
      </c>
      <c r="D579" s="3">
        <f t="shared" si="55"/>
        <v>0.975886524822695</v>
      </c>
      <c r="E579" s="3">
        <f t="shared" si="56"/>
        <v>0.981560283687943</v>
      </c>
      <c r="F579" s="3">
        <f t="shared" si="57"/>
        <v>0.982978723404255</v>
      </c>
      <c r="G579" s="3">
        <f t="shared" si="58"/>
        <v>0.982978723404255</v>
      </c>
      <c r="H579" s="3">
        <f t="shared" si="59"/>
        <v>0.982978723404255</v>
      </c>
      <c r="I579" s="3">
        <f t="shared" si="60"/>
        <v>0.982978723404255</v>
      </c>
      <c r="J579" s="3">
        <f t="shared" si="61"/>
        <v>0.982978723404255</v>
      </c>
      <c r="K579" s="3">
        <f t="shared" si="62"/>
        <v>0.982978723404255</v>
      </c>
      <c r="L579" s="3">
        <f t="shared" si="63"/>
        <v>0.982978723404255</v>
      </c>
      <c r="M579" s="3">
        <f t="shared" si="64"/>
        <v>0.982978723404255</v>
      </c>
      <c r="N579" s="3">
        <f t="shared" si="65"/>
        <v>0.984397163120567</v>
      </c>
      <c r="O579" s="3">
        <f t="shared" si="66"/>
        <v>0.99290780141844</v>
      </c>
      <c r="P579" s="3">
        <f t="shared" si="67"/>
        <v>0.997163120567376</v>
      </c>
      <c r="Q579" s="3">
        <f t="shared" si="68"/>
        <v>0.998581560283688</v>
      </c>
      <c r="R579" s="3">
        <f t="shared" si="69"/>
        <v>1</v>
      </c>
      <c r="S579" s="3">
        <f t="shared" si="70"/>
        <v>1</v>
      </c>
      <c r="T579" s="3">
        <f t="shared" si="71"/>
        <v>1</v>
      </c>
      <c r="U579" s="3">
        <f t="shared" si="72"/>
        <v>1</v>
      </c>
      <c r="V579" s="3">
        <f t="shared" si="73"/>
        <v>1</v>
      </c>
      <c r="W579" s="3">
        <f t="shared" si="74"/>
        <v>1</v>
      </c>
      <c r="X579" s="3">
        <f t="shared" si="75"/>
        <v>1</v>
      </c>
      <c r="Y579" s="3">
        <f t="shared" si="76"/>
        <v>1</v>
      </c>
      <c r="Z579" s="3">
        <f t="shared" si="77"/>
        <v>1</v>
      </c>
      <c r="AA579" s="3">
        <f t="shared" si="78"/>
        <v>0</v>
      </c>
    </row>
    <row r="580" spans="1:27">
      <c r="A580" s="1">
        <v>45437</v>
      </c>
      <c r="B580">
        <f t="shared" si="53"/>
        <v>663</v>
      </c>
      <c r="C580" s="3">
        <f t="shared" si="54"/>
        <v>0.886877828054299</v>
      </c>
      <c r="D580" s="3">
        <f t="shared" si="55"/>
        <v>0.962292609351433</v>
      </c>
      <c r="E580" s="3">
        <f t="shared" si="56"/>
        <v>0.962292609351433</v>
      </c>
      <c r="F580" s="3">
        <f t="shared" si="57"/>
        <v>0.962292609351433</v>
      </c>
      <c r="G580" s="3">
        <f t="shared" si="58"/>
        <v>0.962292609351433</v>
      </c>
      <c r="H580" s="3">
        <f t="shared" si="59"/>
        <v>0.962292609351433</v>
      </c>
      <c r="I580" s="3">
        <f t="shared" si="60"/>
        <v>0.962292609351433</v>
      </c>
      <c r="J580" s="3">
        <f t="shared" si="61"/>
        <v>0.962292609351433</v>
      </c>
      <c r="K580" s="3">
        <f t="shared" si="62"/>
        <v>0.962292609351433</v>
      </c>
      <c r="L580" s="3">
        <f t="shared" si="63"/>
        <v>0.962292609351433</v>
      </c>
      <c r="M580" s="3">
        <f t="shared" si="64"/>
        <v>0.962292609351433</v>
      </c>
      <c r="N580" s="3">
        <f t="shared" si="65"/>
        <v>0.966817496229261</v>
      </c>
      <c r="O580" s="3">
        <f t="shared" si="66"/>
        <v>0.975867269984917</v>
      </c>
      <c r="P580" s="3">
        <f t="shared" si="67"/>
        <v>0.996983408748115</v>
      </c>
      <c r="Q580" s="3">
        <f t="shared" si="68"/>
        <v>1</v>
      </c>
      <c r="R580" s="3">
        <f t="shared" si="69"/>
        <v>1</v>
      </c>
      <c r="S580" s="3">
        <f t="shared" si="70"/>
        <v>1</v>
      </c>
      <c r="T580" s="3">
        <f t="shared" si="71"/>
        <v>1</v>
      </c>
      <c r="U580" s="3">
        <f t="shared" si="72"/>
        <v>1</v>
      </c>
      <c r="V580" s="3">
        <f t="shared" si="73"/>
        <v>1</v>
      </c>
      <c r="W580" s="3">
        <f t="shared" si="74"/>
        <v>1</v>
      </c>
      <c r="X580" s="3">
        <f t="shared" si="75"/>
        <v>1</v>
      </c>
      <c r="Y580" s="3">
        <f t="shared" si="76"/>
        <v>1</v>
      </c>
      <c r="Z580" s="3">
        <f t="shared" si="77"/>
        <v>1</v>
      </c>
      <c r="AA580" s="3">
        <f t="shared" si="78"/>
        <v>0</v>
      </c>
    </row>
    <row r="581" spans="1:27">
      <c r="A581" s="1">
        <v>45439</v>
      </c>
      <c r="B581">
        <f t="shared" si="53"/>
        <v>616</v>
      </c>
      <c r="C581" s="3">
        <f t="shared" si="54"/>
        <v>0.909090909090909</v>
      </c>
      <c r="D581" s="3">
        <f t="shared" si="55"/>
        <v>0.951298701298701</v>
      </c>
      <c r="E581" s="3">
        <f t="shared" si="56"/>
        <v>0.952922077922078</v>
      </c>
      <c r="F581" s="3">
        <f t="shared" si="57"/>
        <v>0.952922077922078</v>
      </c>
      <c r="G581" s="3">
        <f t="shared" si="58"/>
        <v>0.952922077922078</v>
      </c>
      <c r="H581" s="3">
        <f t="shared" si="59"/>
        <v>0.952922077922078</v>
      </c>
      <c r="I581" s="3">
        <f t="shared" si="60"/>
        <v>0.952922077922078</v>
      </c>
      <c r="J581" s="3">
        <f t="shared" si="61"/>
        <v>0.952922077922078</v>
      </c>
      <c r="K581" s="3">
        <f t="shared" si="62"/>
        <v>0.952922077922078</v>
      </c>
      <c r="L581" s="3">
        <f t="shared" si="63"/>
        <v>0.952922077922078</v>
      </c>
      <c r="M581" s="3">
        <f t="shared" si="64"/>
        <v>0.952922077922078</v>
      </c>
      <c r="N581" s="3">
        <f t="shared" si="65"/>
        <v>0.965909090909091</v>
      </c>
      <c r="O581" s="3">
        <f t="shared" si="66"/>
        <v>0.99512987012987</v>
      </c>
      <c r="P581" s="3">
        <f t="shared" si="67"/>
        <v>0.998376623376623</v>
      </c>
      <c r="Q581" s="3">
        <f t="shared" si="68"/>
        <v>0.998376623376623</v>
      </c>
      <c r="R581" s="3">
        <f t="shared" si="69"/>
        <v>1</v>
      </c>
      <c r="S581" s="3">
        <f t="shared" si="70"/>
        <v>1</v>
      </c>
      <c r="T581" s="3">
        <f t="shared" si="71"/>
        <v>1</v>
      </c>
      <c r="U581" s="3">
        <f t="shared" si="72"/>
        <v>1</v>
      </c>
      <c r="V581" s="3">
        <f t="shared" si="73"/>
        <v>1</v>
      </c>
      <c r="W581" s="3">
        <f t="shared" si="74"/>
        <v>1</v>
      </c>
      <c r="X581" s="3">
        <f t="shared" si="75"/>
        <v>1</v>
      </c>
      <c r="Y581" s="3">
        <f t="shared" si="76"/>
        <v>1</v>
      </c>
      <c r="Z581" s="3">
        <f t="shared" si="77"/>
        <v>1</v>
      </c>
      <c r="AA581" s="3">
        <f t="shared" si="78"/>
        <v>0</v>
      </c>
    </row>
    <row r="582" spans="1:27">
      <c r="A582" s="1">
        <v>45439</v>
      </c>
      <c r="B582">
        <f t="shared" si="53"/>
        <v>838</v>
      </c>
      <c r="C582" s="3">
        <f t="shared" si="54"/>
        <v>0.928400954653938</v>
      </c>
      <c r="D582" s="3">
        <f t="shared" si="55"/>
        <v>0.973747016706444</v>
      </c>
      <c r="E582" s="3">
        <f t="shared" si="56"/>
        <v>0.973747016706444</v>
      </c>
      <c r="F582" s="3">
        <f t="shared" si="57"/>
        <v>0.973747016706444</v>
      </c>
      <c r="G582" s="3">
        <f t="shared" si="58"/>
        <v>0.973747016706444</v>
      </c>
      <c r="H582" s="3">
        <f t="shared" si="59"/>
        <v>0.973747016706444</v>
      </c>
      <c r="I582" s="3">
        <f t="shared" si="60"/>
        <v>0.973747016706444</v>
      </c>
      <c r="J582" s="3">
        <f t="shared" si="61"/>
        <v>0.973747016706444</v>
      </c>
      <c r="K582" s="3">
        <f t="shared" si="62"/>
        <v>0.973747016706444</v>
      </c>
      <c r="L582" s="3">
        <f t="shared" si="63"/>
        <v>0.973747016706444</v>
      </c>
      <c r="M582" s="3">
        <f t="shared" si="64"/>
        <v>0.973747016706444</v>
      </c>
      <c r="N582" s="3">
        <f t="shared" si="65"/>
        <v>0.977326968973747</v>
      </c>
      <c r="O582" s="3">
        <f t="shared" si="66"/>
        <v>0.984486873508353</v>
      </c>
      <c r="P582" s="3">
        <f t="shared" si="67"/>
        <v>0.998806682577566</v>
      </c>
      <c r="Q582" s="3">
        <f t="shared" si="68"/>
        <v>0.998806682577566</v>
      </c>
      <c r="R582" s="3">
        <f t="shared" si="69"/>
        <v>1</v>
      </c>
      <c r="S582" s="3">
        <f t="shared" si="70"/>
        <v>1</v>
      </c>
      <c r="T582" s="3">
        <f t="shared" si="71"/>
        <v>1</v>
      </c>
      <c r="U582" s="3">
        <f t="shared" si="72"/>
        <v>1</v>
      </c>
      <c r="V582" s="3">
        <f t="shared" si="73"/>
        <v>1</v>
      </c>
      <c r="W582" s="3">
        <f t="shared" si="74"/>
        <v>1</v>
      </c>
      <c r="X582" s="3">
        <f t="shared" si="75"/>
        <v>1</v>
      </c>
      <c r="Y582" s="3">
        <f t="shared" si="76"/>
        <v>1</v>
      </c>
      <c r="Z582" s="3">
        <f t="shared" si="77"/>
        <v>1</v>
      </c>
      <c r="AA582" s="3">
        <f t="shared" si="78"/>
        <v>0</v>
      </c>
    </row>
    <row r="583" spans="1:27">
      <c r="A583" s="1">
        <v>45440</v>
      </c>
      <c r="B583">
        <f t="shared" si="53"/>
        <v>1011</v>
      </c>
      <c r="C583" s="3">
        <f t="shared" si="54"/>
        <v>0.946587537091988</v>
      </c>
      <c r="D583" s="3">
        <f t="shared" si="55"/>
        <v>0.976261127596439</v>
      </c>
      <c r="E583" s="3">
        <f t="shared" si="56"/>
        <v>0.977250247279921</v>
      </c>
      <c r="F583" s="3">
        <f t="shared" si="57"/>
        <v>0.977250247279921</v>
      </c>
      <c r="G583" s="3">
        <f t="shared" si="58"/>
        <v>0.977250247279921</v>
      </c>
      <c r="H583" s="3">
        <f t="shared" si="59"/>
        <v>0.977250247279921</v>
      </c>
      <c r="I583" s="3">
        <f t="shared" si="60"/>
        <v>0.977250247279921</v>
      </c>
      <c r="J583" s="3">
        <f t="shared" si="61"/>
        <v>0.977250247279921</v>
      </c>
      <c r="K583" s="3">
        <f t="shared" si="62"/>
        <v>0.977250247279921</v>
      </c>
      <c r="L583" s="3">
        <f t="shared" si="63"/>
        <v>0.977250247279921</v>
      </c>
      <c r="M583" s="3">
        <f t="shared" si="64"/>
        <v>0.977250247279921</v>
      </c>
      <c r="N583" s="3">
        <f t="shared" si="65"/>
        <v>0.980217606330366</v>
      </c>
      <c r="O583" s="3">
        <f t="shared" si="66"/>
        <v>0.980217606330366</v>
      </c>
      <c r="P583" s="3">
        <f t="shared" si="67"/>
        <v>0.986152324431256</v>
      </c>
      <c r="Q583" s="3">
        <f t="shared" si="68"/>
        <v>0.997032640949555</v>
      </c>
      <c r="R583" s="3">
        <f t="shared" si="69"/>
        <v>0.999010880316518</v>
      </c>
      <c r="S583" s="3">
        <f t="shared" si="70"/>
        <v>0.999010880316518</v>
      </c>
      <c r="T583" s="3">
        <f t="shared" si="71"/>
        <v>0.999010880316518</v>
      </c>
      <c r="U583" s="3">
        <f t="shared" si="72"/>
        <v>0.999010880316518</v>
      </c>
      <c r="V583" s="3">
        <f t="shared" si="73"/>
        <v>0.999010880316518</v>
      </c>
      <c r="W583" s="3">
        <f t="shared" si="74"/>
        <v>0.999010880316518</v>
      </c>
      <c r="X583" s="3">
        <f t="shared" si="75"/>
        <v>0.999010880316518</v>
      </c>
      <c r="Y583" s="3">
        <f t="shared" si="76"/>
        <v>0.999010880316518</v>
      </c>
      <c r="Z583" s="3">
        <f t="shared" si="77"/>
        <v>0.999010880316518</v>
      </c>
      <c r="AA583" s="3">
        <f t="shared" si="78"/>
        <v>0.000989119683481701</v>
      </c>
    </row>
    <row r="584" spans="1:27">
      <c r="A584" s="1">
        <v>45442</v>
      </c>
      <c r="B584">
        <f t="shared" si="53"/>
        <v>843</v>
      </c>
      <c r="C584" s="3">
        <f t="shared" si="54"/>
        <v>0.94661921708185</v>
      </c>
      <c r="D584" s="3">
        <f t="shared" si="55"/>
        <v>0.983392645314354</v>
      </c>
      <c r="E584" s="3">
        <f t="shared" si="56"/>
        <v>0.986951364175564</v>
      </c>
      <c r="F584" s="3">
        <f t="shared" si="57"/>
        <v>0.98932384341637</v>
      </c>
      <c r="G584" s="3">
        <f t="shared" si="58"/>
        <v>0.98932384341637</v>
      </c>
      <c r="H584" s="3">
        <f t="shared" si="59"/>
        <v>0.990510083036773</v>
      </c>
      <c r="I584" s="3">
        <f t="shared" si="60"/>
        <v>0.991696322657177</v>
      </c>
      <c r="J584" s="3">
        <f t="shared" si="61"/>
        <v>0.991696322657177</v>
      </c>
      <c r="K584" s="3">
        <f t="shared" si="62"/>
        <v>0.991696322657177</v>
      </c>
      <c r="L584" s="3">
        <f t="shared" si="63"/>
        <v>0.991696322657177</v>
      </c>
      <c r="M584" s="3">
        <f t="shared" si="64"/>
        <v>0.991696322657177</v>
      </c>
      <c r="N584" s="3">
        <f t="shared" si="65"/>
        <v>0.991696322657177</v>
      </c>
      <c r="O584" s="3">
        <f t="shared" si="66"/>
        <v>0.991696322657177</v>
      </c>
      <c r="P584" s="3">
        <f t="shared" si="67"/>
        <v>0.991696322657177</v>
      </c>
      <c r="Q584" s="3">
        <f t="shared" si="68"/>
        <v>0.995255041518387</v>
      </c>
      <c r="R584" s="3">
        <f t="shared" si="69"/>
        <v>0.995255041518387</v>
      </c>
      <c r="S584" s="3">
        <f t="shared" si="70"/>
        <v>0.995255041518387</v>
      </c>
      <c r="T584" s="3">
        <f t="shared" si="71"/>
        <v>0.995255041518387</v>
      </c>
      <c r="U584" s="3">
        <f t="shared" si="72"/>
        <v>0.995255041518387</v>
      </c>
      <c r="V584" s="3">
        <f t="shared" si="73"/>
        <v>0.995255041518387</v>
      </c>
      <c r="W584" s="3">
        <f t="shared" si="74"/>
        <v>0.995255041518387</v>
      </c>
      <c r="X584" s="3">
        <f t="shared" si="75"/>
        <v>0.995255041518387</v>
      </c>
      <c r="Y584" s="3">
        <f t="shared" si="76"/>
        <v>0.995255041518387</v>
      </c>
      <c r="Z584" s="3">
        <f t="shared" si="77"/>
        <v>0.995255041518387</v>
      </c>
      <c r="AA584" s="3">
        <f t="shared" si="78"/>
        <v>0.00355871886120996</v>
      </c>
    </row>
    <row r="585" spans="1:27">
      <c r="A585" s="1">
        <v>45442</v>
      </c>
      <c r="B585">
        <f t="shared" si="53"/>
        <v>767</v>
      </c>
      <c r="C585" s="3">
        <f t="shared" si="54"/>
        <v>0.972620599739244</v>
      </c>
      <c r="D585" s="3">
        <f t="shared" si="55"/>
        <v>0.997392438070404</v>
      </c>
      <c r="E585" s="3">
        <f t="shared" si="56"/>
        <v>0.997392438070404</v>
      </c>
      <c r="F585" s="3">
        <f t="shared" si="57"/>
        <v>0.997392438070404</v>
      </c>
      <c r="G585" s="3">
        <f t="shared" si="58"/>
        <v>0.997392438070404</v>
      </c>
      <c r="H585" s="3">
        <f t="shared" si="59"/>
        <v>0.997392438070404</v>
      </c>
      <c r="I585" s="3">
        <f t="shared" si="60"/>
        <v>0.997392438070404</v>
      </c>
      <c r="J585" s="3">
        <f t="shared" si="61"/>
        <v>0.997392438070404</v>
      </c>
      <c r="K585" s="3">
        <f t="shared" si="62"/>
        <v>0.997392438070404</v>
      </c>
      <c r="L585" s="3">
        <f t="shared" si="63"/>
        <v>0.997392438070404</v>
      </c>
      <c r="M585" s="3">
        <f t="shared" si="64"/>
        <v>0.997392438070404</v>
      </c>
      <c r="N585" s="3">
        <f t="shared" si="65"/>
        <v>0.997392438070404</v>
      </c>
      <c r="O585" s="3">
        <f t="shared" si="66"/>
        <v>0.998696219035202</v>
      </c>
      <c r="P585" s="3">
        <f t="shared" si="67"/>
        <v>1</v>
      </c>
      <c r="Q585" s="3">
        <f t="shared" si="68"/>
        <v>1</v>
      </c>
      <c r="R585" s="3">
        <f t="shared" si="69"/>
        <v>1</v>
      </c>
      <c r="S585" s="3">
        <f t="shared" si="70"/>
        <v>1</v>
      </c>
      <c r="T585" s="3">
        <f t="shared" si="71"/>
        <v>1</v>
      </c>
      <c r="U585" s="3">
        <f t="shared" si="72"/>
        <v>1</v>
      </c>
      <c r="V585" s="3">
        <f t="shared" si="73"/>
        <v>1</v>
      </c>
      <c r="W585" s="3">
        <f t="shared" si="74"/>
        <v>1</v>
      </c>
      <c r="X585" s="3">
        <f t="shared" si="75"/>
        <v>1</v>
      </c>
      <c r="Y585" s="3">
        <f t="shared" si="76"/>
        <v>1</v>
      </c>
      <c r="Z585" s="3">
        <f t="shared" si="77"/>
        <v>1</v>
      </c>
      <c r="AA585" s="3">
        <f t="shared" si="78"/>
        <v>0</v>
      </c>
    </row>
    <row r="586" spans="1:27">
      <c r="A586" s="1">
        <v>45443</v>
      </c>
      <c r="B586">
        <f t="shared" si="53"/>
        <v>754</v>
      </c>
      <c r="C586" s="3">
        <f t="shared" si="54"/>
        <v>0.978779840848806</v>
      </c>
      <c r="D586" s="3">
        <f t="shared" si="55"/>
        <v>0.993368700265252</v>
      </c>
      <c r="E586" s="3">
        <f t="shared" si="56"/>
        <v>0.993368700265252</v>
      </c>
      <c r="F586" s="3">
        <f t="shared" si="57"/>
        <v>0.993368700265252</v>
      </c>
      <c r="G586" s="3">
        <f t="shared" si="58"/>
        <v>0.993368700265252</v>
      </c>
      <c r="H586" s="3">
        <f t="shared" si="59"/>
        <v>0.993368700265252</v>
      </c>
      <c r="I586" s="3">
        <f t="shared" si="60"/>
        <v>0.993368700265252</v>
      </c>
      <c r="J586" s="3">
        <f t="shared" si="61"/>
        <v>0.993368700265252</v>
      </c>
      <c r="K586" s="3">
        <f t="shared" si="62"/>
        <v>0.993368700265252</v>
      </c>
      <c r="L586" s="3">
        <f t="shared" si="63"/>
        <v>0.993368700265252</v>
      </c>
      <c r="M586" s="3">
        <f t="shared" si="64"/>
        <v>0.993368700265252</v>
      </c>
      <c r="N586" s="3">
        <f t="shared" si="65"/>
        <v>0.993368700265252</v>
      </c>
      <c r="O586" s="3">
        <f t="shared" si="66"/>
        <v>0.994694960212202</v>
      </c>
      <c r="P586" s="3">
        <f t="shared" si="67"/>
        <v>0.99867374005305</v>
      </c>
      <c r="Q586" s="3">
        <f t="shared" si="68"/>
        <v>1</v>
      </c>
      <c r="R586" s="3">
        <f t="shared" si="69"/>
        <v>1</v>
      </c>
      <c r="S586" s="3">
        <f t="shared" si="70"/>
        <v>1</v>
      </c>
      <c r="T586" s="3">
        <f t="shared" si="71"/>
        <v>1</v>
      </c>
      <c r="U586" s="3">
        <f t="shared" si="72"/>
        <v>1</v>
      </c>
      <c r="V586" s="3">
        <f t="shared" si="73"/>
        <v>1</v>
      </c>
      <c r="W586" s="3">
        <f t="shared" si="74"/>
        <v>1</v>
      </c>
      <c r="X586" s="3">
        <f t="shared" si="75"/>
        <v>1</v>
      </c>
      <c r="Y586" s="3">
        <f t="shared" si="76"/>
        <v>1</v>
      </c>
      <c r="Z586" s="3">
        <f t="shared" si="77"/>
        <v>1</v>
      </c>
      <c r="AA586" s="3">
        <f t="shared" si="78"/>
        <v>0</v>
      </c>
    </row>
    <row r="587" spans="1:27">
      <c r="A587" s="1">
        <v>45444</v>
      </c>
      <c r="B587">
        <f t="shared" si="53"/>
        <v>671</v>
      </c>
      <c r="C587" s="3">
        <f t="shared" si="54"/>
        <v>0.97317436661699</v>
      </c>
      <c r="D587" s="3">
        <f t="shared" si="55"/>
        <v>0.992548435171386</v>
      </c>
      <c r="E587" s="3">
        <f t="shared" si="56"/>
        <v>0.992548435171386</v>
      </c>
      <c r="F587" s="3">
        <f t="shared" si="57"/>
        <v>0.992548435171386</v>
      </c>
      <c r="G587" s="3">
        <f t="shared" si="58"/>
        <v>0.992548435171386</v>
      </c>
      <c r="H587" s="3">
        <f t="shared" si="59"/>
        <v>0.992548435171386</v>
      </c>
      <c r="I587" s="3">
        <f t="shared" si="60"/>
        <v>0.992548435171386</v>
      </c>
      <c r="J587" s="3">
        <f t="shared" si="61"/>
        <v>0.992548435171386</v>
      </c>
      <c r="K587" s="3">
        <f t="shared" si="62"/>
        <v>0.992548435171386</v>
      </c>
      <c r="L587" s="3">
        <f t="shared" si="63"/>
        <v>0.992548435171386</v>
      </c>
      <c r="M587" s="3">
        <f t="shared" si="64"/>
        <v>0.992548435171386</v>
      </c>
      <c r="N587" s="3">
        <f t="shared" si="65"/>
        <v>0.992548435171386</v>
      </c>
      <c r="O587" s="3">
        <f t="shared" si="66"/>
        <v>0.995529061102832</v>
      </c>
      <c r="P587" s="3">
        <f t="shared" si="67"/>
        <v>0.997019374068554</v>
      </c>
      <c r="Q587" s="3">
        <f t="shared" si="68"/>
        <v>1</v>
      </c>
      <c r="R587" s="3">
        <f t="shared" si="69"/>
        <v>1</v>
      </c>
      <c r="S587" s="3">
        <f t="shared" si="70"/>
        <v>1</v>
      </c>
      <c r="T587" s="3">
        <f t="shared" si="71"/>
        <v>1</v>
      </c>
      <c r="U587" s="3">
        <f t="shared" si="72"/>
        <v>1</v>
      </c>
      <c r="V587" s="3">
        <f t="shared" si="73"/>
        <v>1</v>
      </c>
      <c r="W587" s="3">
        <f t="shared" si="74"/>
        <v>1</v>
      </c>
      <c r="X587" s="3">
        <f t="shared" si="75"/>
        <v>1</v>
      </c>
      <c r="Y587" s="3">
        <f t="shared" si="76"/>
        <v>1</v>
      </c>
      <c r="Z587" s="3">
        <f t="shared" si="77"/>
        <v>1</v>
      </c>
      <c r="AA587" s="3">
        <f t="shared" si="78"/>
        <v>0</v>
      </c>
    </row>
    <row r="588" spans="1:27">
      <c r="A588" s="1">
        <v>45447</v>
      </c>
      <c r="B588">
        <f t="shared" si="53"/>
        <v>739</v>
      </c>
      <c r="C588" s="3">
        <f t="shared" si="54"/>
        <v>0.940460081190798</v>
      </c>
      <c r="D588" s="3">
        <f t="shared" si="55"/>
        <v>0.959404600811908</v>
      </c>
      <c r="E588" s="3">
        <f t="shared" si="56"/>
        <v>0.959404600811908</v>
      </c>
      <c r="F588" s="3">
        <f t="shared" si="57"/>
        <v>0.959404600811908</v>
      </c>
      <c r="G588" s="3">
        <f t="shared" si="58"/>
        <v>0.959404600811908</v>
      </c>
      <c r="H588" s="3">
        <f t="shared" si="59"/>
        <v>0.959404600811908</v>
      </c>
      <c r="I588" s="3">
        <f t="shared" si="60"/>
        <v>0.959404600811908</v>
      </c>
      <c r="J588" s="3">
        <f t="shared" si="61"/>
        <v>0.959404600811908</v>
      </c>
      <c r="K588" s="3">
        <f t="shared" si="62"/>
        <v>0.959404600811908</v>
      </c>
      <c r="L588" s="3">
        <f t="shared" si="63"/>
        <v>0.959404600811908</v>
      </c>
      <c r="M588" s="3">
        <f t="shared" si="64"/>
        <v>0.959404600811908</v>
      </c>
      <c r="N588" s="3">
        <f t="shared" si="65"/>
        <v>0.960757780784844</v>
      </c>
      <c r="O588" s="3">
        <f t="shared" si="66"/>
        <v>0.982408660351827</v>
      </c>
      <c r="P588" s="3">
        <f t="shared" si="67"/>
        <v>0.991880920162382</v>
      </c>
      <c r="Q588" s="3">
        <f t="shared" si="68"/>
        <v>0.995940460081191</v>
      </c>
      <c r="R588" s="3">
        <f t="shared" si="69"/>
        <v>0.998646820027064</v>
      </c>
      <c r="S588" s="3">
        <f t="shared" si="70"/>
        <v>0.998646820027064</v>
      </c>
      <c r="T588" s="3">
        <f t="shared" si="71"/>
        <v>0.998646820027064</v>
      </c>
      <c r="U588" s="3">
        <f t="shared" si="72"/>
        <v>0.998646820027064</v>
      </c>
      <c r="V588" s="3">
        <f t="shared" si="73"/>
        <v>0.998646820027064</v>
      </c>
      <c r="W588" s="3">
        <f t="shared" si="74"/>
        <v>0.998646820027064</v>
      </c>
      <c r="X588" s="3">
        <f t="shared" si="75"/>
        <v>1</v>
      </c>
      <c r="Y588" s="3">
        <f t="shared" si="76"/>
        <v>1</v>
      </c>
      <c r="Z588" s="3">
        <f t="shared" si="77"/>
        <v>1</v>
      </c>
      <c r="AA588" s="3">
        <f t="shared" si="78"/>
        <v>0</v>
      </c>
    </row>
    <row r="589" spans="1:27">
      <c r="A589" s="1">
        <v>45450</v>
      </c>
      <c r="B589">
        <f t="shared" si="53"/>
        <v>977</v>
      </c>
      <c r="C589" s="3">
        <f t="shared" si="54"/>
        <v>0.934493346980553</v>
      </c>
      <c r="D589" s="3">
        <f t="shared" si="55"/>
        <v>0.957011258955988</v>
      </c>
      <c r="E589" s="3">
        <f t="shared" si="56"/>
        <v>0.957011258955988</v>
      </c>
      <c r="F589" s="3">
        <f t="shared" si="57"/>
        <v>0.957011258955988</v>
      </c>
      <c r="G589" s="3">
        <f t="shared" si="58"/>
        <v>0.957011258955988</v>
      </c>
      <c r="H589" s="3">
        <f t="shared" si="59"/>
        <v>0.957011258955988</v>
      </c>
      <c r="I589" s="3">
        <f t="shared" si="60"/>
        <v>0.957011258955988</v>
      </c>
      <c r="J589" s="3">
        <f t="shared" si="61"/>
        <v>0.957011258955988</v>
      </c>
      <c r="K589" s="3">
        <f t="shared" si="62"/>
        <v>0.957011258955988</v>
      </c>
      <c r="L589" s="3">
        <f t="shared" si="63"/>
        <v>0.957011258955988</v>
      </c>
      <c r="M589" s="3">
        <f t="shared" si="64"/>
        <v>0.960081883316274</v>
      </c>
      <c r="N589" s="3">
        <f t="shared" si="65"/>
        <v>0.975435005117707</v>
      </c>
      <c r="O589" s="3">
        <f t="shared" si="66"/>
        <v>0.988741044012282</v>
      </c>
      <c r="P589" s="3">
        <f t="shared" si="67"/>
        <v>1</v>
      </c>
      <c r="Q589" s="3">
        <f t="shared" si="68"/>
        <v>1</v>
      </c>
      <c r="R589" s="3">
        <f t="shared" si="69"/>
        <v>1</v>
      </c>
      <c r="S589" s="3">
        <f t="shared" si="70"/>
        <v>1</v>
      </c>
      <c r="T589" s="3">
        <f t="shared" si="71"/>
        <v>1</v>
      </c>
      <c r="U589" s="3">
        <f t="shared" si="72"/>
        <v>1</v>
      </c>
      <c r="V589" s="3">
        <f t="shared" si="73"/>
        <v>1</v>
      </c>
      <c r="W589" s="3">
        <f t="shared" si="74"/>
        <v>1</v>
      </c>
      <c r="X589" s="3">
        <f t="shared" si="75"/>
        <v>1</v>
      </c>
      <c r="Y589" s="3">
        <f t="shared" si="76"/>
        <v>1</v>
      </c>
      <c r="Z589" s="3">
        <f t="shared" si="77"/>
        <v>1</v>
      </c>
      <c r="AA589" s="3">
        <f t="shared" si="78"/>
        <v>0</v>
      </c>
    </row>
    <row r="590" spans="1:27">
      <c r="A590" s="1">
        <v>45449</v>
      </c>
      <c r="B590">
        <f t="shared" si="53"/>
        <v>811</v>
      </c>
      <c r="C590" s="3">
        <f t="shared" si="54"/>
        <v>0.967940813810111</v>
      </c>
      <c r="D590" s="3">
        <f t="shared" si="55"/>
        <v>0.983970406905055</v>
      </c>
      <c r="E590" s="3">
        <f t="shared" si="56"/>
        <v>0.985203452527744</v>
      </c>
      <c r="F590" s="3">
        <f t="shared" si="57"/>
        <v>0.985203452527744</v>
      </c>
      <c r="G590" s="3">
        <f t="shared" si="58"/>
        <v>0.985203452527744</v>
      </c>
      <c r="H590" s="3">
        <f t="shared" si="59"/>
        <v>0.985203452527744</v>
      </c>
      <c r="I590" s="3">
        <f t="shared" si="60"/>
        <v>0.985203452527744</v>
      </c>
      <c r="J590" s="3">
        <f t="shared" si="61"/>
        <v>0.985203452527744</v>
      </c>
      <c r="K590" s="3">
        <f t="shared" si="62"/>
        <v>0.985203452527744</v>
      </c>
      <c r="L590" s="3">
        <f t="shared" si="63"/>
        <v>0.985203452527744</v>
      </c>
      <c r="M590" s="3">
        <f t="shared" si="64"/>
        <v>0.985203452527744</v>
      </c>
      <c r="N590" s="3">
        <f t="shared" si="65"/>
        <v>0.991368680641184</v>
      </c>
      <c r="O590" s="3">
        <f t="shared" si="66"/>
        <v>0.992601726263872</v>
      </c>
      <c r="P590" s="3">
        <f t="shared" si="67"/>
        <v>0.998766954377312</v>
      </c>
      <c r="Q590" s="3">
        <f t="shared" si="68"/>
        <v>0.998766954377312</v>
      </c>
      <c r="R590" s="3">
        <f t="shared" si="69"/>
        <v>1</v>
      </c>
      <c r="S590" s="3">
        <f t="shared" si="70"/>
        <v>1</v>
      </c>
      <c r="T590" s="3">
        <f t="shared" si="71"/>
        <v>1</v>
      </c>
      <c r="U590" s="3">
        <f t="shared" si="72"/>
        <v>1</v>
      </c>
      <c r="V590" s="3">
        <f t="shared" si="73"/>
        <v>1</v>
      </c>
      <c r="W590" s="3">
        <f t="shared" si="74"/>
        <v>1</v>
      </c>
      <c r="X590" s="3">
        <f t="shared" si="75"/>
        <v>1</v>
      </c>
      <c r="Y590" s="3">
        <f t="shared" si="76"/>
        <v>1</v>
      </c>
      <c r="Z590" s="3">
        <f t="shared" si="77"/>
        <v>1</v>
      </c>
      <c r="AA590" s="3">
        <f t="shared" si="78"/>
        <v>0</v>
      </c>
    </row>
    <row r="591" spans="1:27">
      <c r="A591" s="1">
        <v>45448</v>
      </c>
      <c r="B591">
        <f t="shared" si="53"/>
        <v>798</v>
      </c>
      <c r="C591" s="3">
        <f t="shared" si="54"/>
        <v>0.968671679197995</v>
      </c>
      <c r="D591" s="3">
        <f t="shared" si="55"/>
        <v>0.983709273182957</v>
      </c>
      <c r="E591" s="3">
        <f t="shared" si="56"/>
        <v>0.986215538847118</v>
      </c>
      <c r="F591" s="3">
        <f t="shared" si="57"/>
        <v>0.986215538847118</v>
      </c>
      <c r="G591" s="3">
        <f t="shared" si="58"/>
        <v>0.986215538847118</v>
      </c>
      <c r="H591" s="3">
        <f t="shared" si="59"/>
        <v>0.986215538847118</v>
      </c>
      <c r="I591" s="3">
        <f t="shared" si="60"/>
        <v>0.986215538847118</v>
      </c>
      <c r="J591" s="3">
        <f t="shared" si="61"/>
        <v>0.986215538847118</v>
      </c>
      <c r="K591" s="3">
        <f t="shared" si="62"/>
        <v>0.986215538847118</v>
      </c>
      <c r="L591" s="3">
        <f t="shared" si="63"/>
        <v>0.989974937343358</v>
      </c>
      <c r="M591" s="3">
        <f t="shared" si="64"/>
        <v>0.989974937343358</v>
      </c>
      <c r="N591" s="3">
        <f t="shared" si="65"/>
        <v>0.989974937343358</v>
      </c>
      <c r="O591" s="3">
        <f t="shared" si="66"/>
        <v>0.992481203007519</v>
      </c>
      <c r="P591" s="3">
        <f t="shared" si="67"/>
        <v>0.99749373433584</v>
      </c>
      <c r="Q591" s="3">
        <f t="shared" si="68"/>
        <v>0.99749373433584</v>
      </c>
      <c r="R591" s="3">
        <f t="shared" si="69"/>
        <v>1</v>
      </c>
      <c r="S591" s="3">
        <f t="shared" si="70"/>
        <v>1</v>
      </c>
      <c r="T591" s="3">
        <f t="shared" si="71"/>
        <v>1</v>
      </c>
      <c r="U591" s="3">
        <f t="shared" si="72"/>
        <v>1</v>
      </c>
      <c r="V591" s="3">
        <f t="shared" si="73"/>
        <v>1</v>
      </c>
      <c r="W591" s="3">
        <f t="shared" si="74"/>
        <v>1</v>
      </c>
      <c r="X591" s="3">
        <f t="shared" si="75"/>
        <v>1</v>
      </c>
      <c r="Y591" s="3">
        <f t="shared" si="76"/>
        <v>1</v>
      </c>
      <c r="Z591" s="3">
        <f t="shared" si="77"/>
        <v>1</v>
      </c>
      <c r="AA591" s="3">
        <f t="shared" si="78"/>
        <v>0</v>
      </c>
    </row>
    <row r="592" spans="1:27">
      <c r="A592" s="1">
        <v>45449</v>
      </c>
      <c r="B592">
        <f t="shared" si="53"/>
        <v>750</v>
      </c>
      <c r="C592" s="3">
        <f t="shared" si="54"/>
        <v>0.98</v>
      </c>
      <c r="D592" s="3">
        <f t="shared" si="55"/>
        <v>0.984</v>
      </c>
      <c r="E592" s="3">
        <f t="shared" si="56"/>
        <v>0.984</v>
      </c>
      <c r="F592" s="3">
        <f t="shared" si="57"/>
        <v>0.985333333333333</v>
      </c>
      <c r="G592" s="3">
        <f t="shared" si="58"/>
        <v>0.985333333333333</v>
      </c>
      <c r="H592" s="3">
        <f t="shared" si="59"/>
        <v>0.985333333333333</v>
      </c>
      <c r="I592" s="3">
        <f t="shared" si="60"/>
        <v>0.985333333333333</v>
      </c>
      <c r="J592" s="3">
        <f t="shared" si="61"/>
        <v>0.985333333333333</v>
      </c>
      <c r="K592" s="3">
        <f t="shared" si="62"/>
        <v>0.985333333333333</v>
      </c>
      <c r="L592" s="3">
        <f t="shared" si="63"/>
        <v>0.985333333333333</v>
      </c>
      <c r="M592" s="3">
        <f t="shared" si="64"/>
        <v>0.990666666666667</v>
      </c>
      <c r="N592" s="3">
        <f t="shared" si="65"/>
        <v>0.990666666666667</v>
      </c>
      <c r="O592" s="3">
        <f t="shared" si="66"/>
        <v>0.990666666666667</v>
      </c>
      <c r="P592" s="3">
        <f t="shared" si="67"/>
        <v>0.992</v>
      </c>
      <c r="Q592" s="3">
        <f t="shared" si="68"/>
        <v>0.998666666666667</v>
      </c>
      <c r="R592" s="3">
        <f t="shared" si="69"/>
        <v>0.998666666666667</v>
      </c>
      <c r="S592" s="3">
        <f t="shared" si="70"/>
        <v>0.998666666666667</v>
      </c>
      <c r="T592" s="3">
        <f t="shared" si="71"/>
        <v>0.998666666666667</v>
      </c>
      <c r="U592" s="3">
        <f t="shared" si="72"/>
        <v>0.998666666666667</v>
      </c>
      <c r="V592" s="3">
        <f t="shared" si="73"/>
        <v>0.998666666666667</v>
      </c>
      <c r="W592" s="3">
        <f t="shared" si="74"/>
        <v>0.998666666666667</v>
      </c>
      <c r="X592" s="3">
        <f t="shared" si="75"/>
        <v>0.998666666666667</v>
      </c>
      <c r="Y592" s="3">
        <f t="shared" si="76"/>
        <v>0.998666666666667</v>
      </c>
      <c r="Z592" s="3">
        <f t="shared" si="77"/>
        <v>0.998666666666667</v>
      </c>
      <c r="AA592" s="3">
        <f t="shared" si="78"/>
        <v>0</v>
      </c>
    </row>
    <row r="593" spans="1:27">
      <c r="A593" s="1">
        <v>45450</v>
      </c>
      <c r="B593">
        <f t="shared" si="53"/>
        <v>785</v>
      </c>
      <c r="C593" s="3">
        <f t="shared" si="54"/>
        <v>0.959235668789809</v>
      </c>
      <c r="D593" s="3">
        <f t="shared" si="55"/>
        <v>0.991082802547771</v>
      </c>
      <c r="E593" s="3">
        <f t="shared" si="56"/>
        <v>0.992356687898089</v>
      </c>
      <c r="F593" s="3">
        <f t="shared" si="57"/>
        <v>0.992356687898089</v>
      </c>
      <c r="G593" s="3">
        <f t="shared" si="58"/>
        <v>0.992356687898089</v>
      </c>
      <c r="H593" s="3">
        <f t="shared" si="59"/>
        <v>0.992356687898089</v>
      </c>
      <c r="I593" s="3">
        <f t="shared" si="60"/>
        <v>0.992356687898089</v>
      </c>
      <c r="J593" s="3">
        <f t="shared" si="61"/>
        <v>0.992356687898089</v>
      </c>
      <c r="K593" s="3">
        <f t="shared" si="62"/>
        <v>0.992356687898089</v>
      </c>
      <c r="L593" s="3">
        <f t="shared" si="63"/>
        <v>0.992356687898089</v>
      </c>
      <c r="M593" s="3">
        <f t="shared" si="64"/>
        <v>0.992356687898089</v>
      </c>
      <c r="N593" s="3">
        <f t="shared" si="65"/>
        <v>0.992356687898089</v>
      </c>
      <c r="O593" s="3">
        <f t="shared" si="66"/>
        <v>0.992356687898089</v>
      </c>
      <c r="P593" s="3">
        <f t="shared" si="67"/>
        <v>0.993630573248408</v>
      </c>
      <c r="Q593" s="3">
        <f t="shared" si="68"/>
        <v>0.998726114649682</v>
      </c>
      <c r="R593" s="3">
        <f t="shared" si="69"/>
        <v>1</v>
      </c>
      <c r="S593" s="3">
        <f t="shared" si="70"/>
        <v>1</v>
      </c>
      <c r="T593" s="3">
        <f t="shared" si="71"/>
        <v>1</v>
      </c>
      <c r="U593" s="3">
        <f t="shared" si="72"/>
        <v>1</v>
      </c>
      <c r="V593" s="3">
        <f t="shared" si="73"/>
        <v>1</v>
      </c>
      <c r="W593" s="3">
        <f t="shared" si="74"/>
        <v>1</v>
      </c>
      <c r="X593" s="3">
        <f t="shared" si="75"/>
        <v>1</v>
      </c>
      <c r="Y593" s="3">
        <f t="shared" si="76"/>
        <v>1</v>
      </c>
      <c r="Z593" s="3">
        <f t="shared" si="77"/>
        <v>1</v>
      </c>
      <c r="AA593" s="3">
        <f t="shared" si="78"/>
        <v>0</v>
      </c>
    </row>
    <row r="594" spans="1:27">
      <c r="A594" s="1">
        <v>45451</v>
      </c>
      <c r="B594">
        <f t="shared" si="53"/>
        <v>591</v>
      </c>
      <c r="C594" s="3">
        <f t="shared" si="54"/>
        <v>0.964467005076142</v>
      </c>
      <c r="D594" s="3">
        <f t="shared" si="55"/>
        <v>0.993231810490694</v>
      </c>
      <c r="E594" s="3">
        <f t="shared" si="56"/>
        <v>0.993231810490694</v>
      </c>
      <c r="F594" s="3">
        <f t="shared" si="57"/>
        <v>0.993231810490694</v>
      </c>
      <c r="G594" s="3">
        <f t="shared" si="58"/>
        <v>0.993231810490694</v>
      </c>
      <c r="H594" s="3">
        <f t="shared" si="59"/>
        <v>0.993231810490694</v>
      </c>
      <c r="I594" s="3">
        <f t="shared" si="60"/>
        <v>0.993231810490694</v>
      </c>
      <c r="J594" s="3">
        <f t="shared" si="61"/>
        <v>0.993231810490694</v>
      </c>
      <c r="K594" s="3">
        <f t="shared" si="62"/>
        <v>0.993231810490694</v>
      </c>
      <c r="L594" s="3">
        <f t="shared" si="63"/>
        <v>0.993231810490694</v>
      </c>
      <c r="M594" s="3">
        <f t="shared" si="64"/>
        <v>0.993231810490694</v>
      </c>
      <c r="N594" s="3">
        <f t="shared" si="65"/>
        <v>0.99492385786802</v>
      </c>
      <c r="O594" s="3">
        <f t="shared" si="66"/>
        <v>0.996615905245347</v>
      </c>
      <c r="P594" s="3">
        <f t="shared" si="67"/>
        <v>0.998307952622673</v>
      </c>
      <c r="Q594" s="3">
        <f t="shared" si="68"/>
        <v>1</v>
      </c>
      <c r="R594" s="3">
        <f t="shared" si="69"/>
        <v>1</v>
      </c>
      <c r="S594" s="3">
        <f t="shared" si="70"/>
        <v>1</v>
      </c>
      <c r="T594" s="3">
        <f t="shared" si="71"/>
        <v>1</v>
      </c>
      <c r="U594" s="3">
        <f t="shared" si="72"/>
        <v>1</v>
      </c>
      <c r="V594" s="3">
        <f t="shared" si="73"/>
        <v>1</v>
      </c>
      <c r="W594" s="3">
        <f t="shared" si="74"/>
        <v>1</v>
      </c>
      <c r="X594" s="3">
        <f t="shared" si="75"/>
        <v>1</v>
      </c>
      <c r="Y594" s="3">
        <f t="shared" si="76"/>
        <v>1</v>
      </c>
      <c r="Z594" s="3">
        <f t="shared" si="77"/>
        <v>1</v>
      </c>
      <c r="AA594" s="3">
        <f t="shared" si="78"/>
        <v>0</v>
      </c>
    </row>
    <row r="595" spans="1:27">
      <c r="A595" s="1">
        <v>45454</v>
      </c>
      <c r="B595">
        <f t="shared" si="53"/>
        <v>688</v>
      </c>
      <c r="C595" s="3">
        <f t="shared" si="54"/>
        <v>0.959302325581395</v>
      </c>
      <c r="D595" s="3">
        <f t="shared" si="55"/>
        <v>0.970930232558139</v>
      </c>
      <c r="E595" s="3">
        <f t="shared" si="56"/>
        <v>0.973837209302326</v>
      </c>
      <c r="F595" s="3">
        <f t="shared" si="57"/>
        <v>0.975290697674419</v>
      </c>
      <c r="G595" s="3">
        <f t="shared" si="58"/>
        <v>0.975290697674419</v>
      </c>
      <c r="H595" s="3">
        <f t="shared" si="59"/>
        <v>0.975290697674419</v>
      </c>
      <c r="I595" s="3">
        <f t="shared" si="60"/>
        <v>0.975290697674419</v>
      </c>
      <c r="J595" s="3">
        <f t="shared" si="61"/>
        <v>0.975290697674419</v>
      </c>
      <c r="K595" s="3">
        <f t="shared" si="62"/>
        <v>0.975290697674419</v>
      </c>
      <c r="L595" s="3">
        <f t="shared" si="63"/>
        <v>0.975290697674419</v>
      </c>
      <c r="M595" s="3">
        <f t="shared" si="64"/>
        <v>0.975290697674419</v>
      </c>
      <c r="N595" s="3">
        <f t="shared" si="65"/>
        <v>0.975290697674419</v>
      </c>
      <c r="O595" s="3">
        <f t="shared" si="66"/>
        <v>0.975290697674419</v>
      </c>
      <c r="P595" s="3">
        <f t="shared" si="67"/>
        <v>0.991279069767442</v>
      </c>
      <c r="Q595" s="3">
        <f t="shared" si="68"/>
        <v>0.997093023255814</v>
      </c>
      <c r="R595" s="3">
        <f t="shared" si="69"/>
        <v>0.997093023255814</v>
      </c>
      <c r="S595" s="3">
        <f t="shared" si="70"/>
        <v>0.997093023255814</v>
      </c>
      <c r="T595" s="3">
        <f t="shared" si="71"/>
        <v>0.997093023255814</v>
      </c>
      <c r="U595" s="3">
        <f t="shared" si="72"/>
        <v>0.997093023255814</v>
      </c>
      <c r="V595" s="3">
        <f t="shared" si="73"/>
        <v>0.997093023255814</v>
      </c>
      <c r="W595" s="3">
        <f t="shared" si="74"/>
        <v>0.998546511627907</v>
      </c>
      <c r="X595" s="3">
        <f t="shared" si="75"/>
        <v>0.998546511627907</v>
      </c>
      <c r="Y595" s="3">
        <f t="shared" si="76"/>
        <v>1</v>
      </c>
      <c r="Z595" s="3">
        <f t="shared" si="77"/>
        <v>1</v>
      </c>
      <c r="AA595" s="3">
        <f t="shared" si="78"/>
        <v>0</v>
      </c>
    </row>
    <row r="596" spans="1:27">
      <c r="A596" s="1">
        <v>45455</v>
      </c>
      <c r="B596">
        <f t="shared" si="53"/>
        <v>772</v>
      </c>
      <c r="C596" s="3">
        <f t="shared" si="54"/>
        <v>0.924870466321243</v>
      </c>
      <c r="D596" s="3">
        <f t="shared" si="55"/>
        <v>0.932642487046632</v>
      </c>
      <c r="E596" s="3">
        <f t="shared" si="56"/>
        <v>0.937823834196891</v>
      </c>
      <c r="F596" s="3">
        <f t="shared" si="57"/>
        <v>0.939119170984456</v>
      </c>
      <c r="G596" s="3">
        <f t="shared" si="58"/>
        <v>0.939119170984456</v>
      </c>
      <c r="H596" s="3">
        <f t="shared" si="59"/>
        <v>0.939119170984456</v>
      </c>
      <c r="I596" s="3">
        <f t="shared" si="60"/>
        <v>0.939119170984456</v>
      </c>
      <c r="J596" s="3">
        <f t="shared" si="61"/>
        <v>0.939119170984456</v>
      </c>
      <c r="K596" s="3">
        <f t="shared" si="62"/>
        <v>0.939119170984456</v>
      </c>
      <c r="L596" s="3">
        <f t="shared" si="63"/>
        <v>0.939119170984456</v>
      </c>
      <c r="M596" s="3">
        <f t="shared" si="64"/>
        <v>0.952072538860104</v>
      </c>
      <c r="N596" s="3">
        <f t="shared" si="65"/>
        <v>0.959844559585492</v>
      </c>
      <c r="O596" s="3">
        <f t="shared" si="66"/>
        <v>0.993523316062176</v>
      </c>
      <c r="P596" s="3">
        <f t="shared" si="67"/>
        <v>0.994818652849741</v>
      </c>
      <c r="Q596" s="3">
        <f t="shared" si="68"/>
        <v>0.998704663212435</v>
      </c>
      <c r="R596" s="3">
        <f t="shared" si="69"/>
        <v>1</v>
      </c>
      <c r="S596" s="3">
        <f t="shared" si="70"/>
        <v>1</v>
      </c>
      <c r="T596" s="3">
        <f t="shared" si="71"/>
        <v>1</v>
      </c>
      <c r="U596" s="3">
        <f t="shared" si="72"/>
        <v>1</v>
      </c>
      <c r="V596" s="3">
        <f t="shared" si="73"/>
        <v>1</v>
      </c>
      <c r="W596" s="3">
        <f t="shared" si="74"/>
        <v>1</v>
      </c>
      <c r="X596" s="3">
        <f t="shared" si="75"/>
        <v>1</v>
      </c>
      <c r="Y596" s="3">
        <f t="shared" si="76"/>
        <v>1</v>
      </c>
      <c r="Z596" s="3">
        <f t="shared" si="77"/>
        <v>1</v>
      </c>
      <c r="AA596" s="3">
        <f t="shared" si="78"/>
        <v>0</v>
      </c>
    </row>
    <row r="597" spans="1:27">
      <c r="A597" s="1">
        <v>45456</v>
      </c>
      <c r="B597">
        <f t="shared" si="53"/>
        <v>874</v>
      </c>
      <c r="C597" s="3">
        <f t="shared" si="54"/>
        <v>0.953089244851259</v>
      </c>
      <c r="D597" s="3">
        <f t="shared" si="55"/>
        <v>0.958810068649886</v>
      </c>
      <c r="E597" s="3">
        <f t="shared" si="56"/>
        <v>0.966819221967963</v>
      </c>
      <c r="F597" s="3">
        <f t="shared" si="57"/>
        <v>0.969107551487414</v>
      </c>
      <c r="G597" s="3">
        <f t="shared" si="58"/>
        <v>0.969107551487414</v>
      </c>
      <c r="H597" s="3">
        <f t="shared" si="59"/>
        <v>0.969107551487414</v>
      </c>
      <c r="I597" s="3">
        <f t="shared" si="60"/>
        <v>0.969107551487414</v>
      </c>
      <c r="J597" s="3">
        <f t="shared" si="61"/>
        <v>0.969107551487414</v>
      </c>
      <c r="K597" s="3">
        <f t="shared" si="62"/>
        <v>0.969107551487414</v>
      </c>
      <c r="L597" s="3">
        <f t="shared" si="63"/>
        <v>0.969107551487414</v>
      </c>
      <c r="M597" s="3">
        <f t="shared" si="64"/>
        <v>0.97254004576659</v>
      </c>
      <c r="N597" s="3">
        <f t="shared" si="65"/>
        <v>0.974828375286041</v>
      </c>
      <c r="O597" s="3">
        <f t="shared" si="66"/>
        <v>0.982837528604119</v>
      </c>
      <c r="P597" s="3">
        <f t="shared" si="67"/>
        <v>0.986270022883295</v>
      </c>
      <c r="Q597" s="3">
        <f t="shared" si="68"/>
        <v>0.995423340961098</v>
      </c>
      <c r="R597" s="3">
        <f t="shared" si="69"/>
        <v>1</v>
      </c>
      <c r="S597" s="3">
        <f t="shared" si="70"/>
        <v>1</v>
      </c>
      <c r="T597" s="3">
        <f t="shared" si="71"/>
        <v>1</v>
      </c>
      <c r="U597" s="3">
        <f t="shared" si="72"/>
        <v>1</v>
      </c>
      <c r="V597" s="3">
        <f t="shared" si="73"/>
        <v>1</v>
      </c>
      <c r="W597" s="3">
        <f t="shared" si="74"/>
        <v>1</v>
      </c>
      <c r="X597" s="3">
        <f t="shared" si="75"/>
        <v>1</v>
      </c>
      <c r="Y597" s="3">
        <f t="shared" si="76"/>
        <v>1</v>
      </c>
      <c r="Z597" s="3">
        <f t="shared" si="77"/>
        <v>1</v>
      </c>
      <c r="AA597" s="3">
        <f t="shared" si="78"/>
        <v>0</v>
      </c>
    </row>
    <row r="598" spans="1:27">
      <c r="A598" s="1">
        <v>45455</v>
      </c>
      <c r="B598">
        <f t="shared" si="53"/>
        <v>830</v>
      </c>
      <c r="C598" s="3">
        <f t="shared" si="54"/>
        <v>0.88433734939759</v>
      </c>
      <c r="D598" s="3">
        <f t="shared" si="55"/>
        <v>0.920481927710843</v>
      </c>
      <c r="E598" s="3">
        <f t="shared" si="56"/>
        <v>0.963855421686747</v>
      </c>
      <c r="F598" s="3">
        <f t="shared" si="57"/>
        <v>0.975903614457831</v>
      </c>
      <c r="G598" s="3">
        <f t="shared" si="58"/>
        <v>0.975903614457831</v>
      </c>
      <c r="H598" s="3">
        <f t="shared" si="59"/>
        <v>0.975903614457831</v>
      </c>
      <c r="I598" s="3">
        <f t="shared" si="60"/>
        <v>0.975903614457831</v>
      </c>
      <c r="J598" s="3">
        <f t="shared" si="61"/>
        <v>0.975903614457831</v>
      </c>
      <c r="K598" s="3">
        <f t="shared" si="62"/>
        <v>0.975903614457831</v>
      </c>
      <c r="L598" s="3">
        <f t="shared" si="63"/>
        <v>0.975903614457831</v>
      </c>
      <c r="M598" s="3">
        <f t="shared" si="64"/>
        <v>0.975903614457831</v>
      </c>
      <c r="N598" s="3">
        <f t="shared" si="65"/>
        <v>0.97710843373494</v>
      </c>
      <c r="O598" s="3">
        <f t="shared" si="66"/>
        <v>0.986746987951807</v>
      </c>
      <c r="P598" s="3">
        <f t="shared" si="67"/>
        <v>0.997590361445783</v>
      </c>
      <c r="Q598" s="3">
        <f t="shared" si="68"/>
        <v>0.998795180722892</v>
      </c>
      <c r="R598" s="3">
        <f t="shared" si="69"/>
        <v>0.998795180722892</v>
      </c>
      <c r="S598" s="3">
        <f t="shared" si="70"/>
        <v>0.998795180722892</v>
      </c>
      <c r="T598" s="3">
        <f t="shared" si="71"/>
        <v>0.998795180722892</v>
      </c>
      <c r="U598" s="3">
        <f t="shared" si="72"/>
        <v>0.998795180722892</v>
      </c>
      <c r="V598" s="3">
        <f t="shared" si="73"/>
        <v>0.998795180722892</v>
      </c>
      <c r="W598" s="3">
        <f t="shared" si="74"/>
        <v>0.998795180722892</v>
      </c>
      <c r="X598" s="3">
        <f t="shared" si="75"/>
        <v>0.998795180722892</v>
      </c>
      <c r="Y598" s="3">
        <f t="shared" si="76"/>
        <v>1</v>
      </c>
      <c r="Z598" s="3">
        <f t="shared" si="77"/>
        <v>1</v>
      </c>
      <c r="AA598" s="3">
        <f t="shared" si="78"/>
        <v>0</v>
      </c>
    </row>
    <row r="599" spans="1:27">
      <c r="A599" s="1">
        <v>45457</v>
      </c>
      <c r="B599">
        <f t="shared" si="53"/>
        <v>768</v>
      </c>
      <c r="C599" s="3">
        <f t="shared" si="54"/>
        <v>0.842447916666667</v>
      </c>
      <c r="D599" s="3">
        <f t="shared" si="55"/>
        <v>0.8984375</v>
      </c>
      <c r="E599" s="3">
        <f t="shared" si="56"/>
        <v>0.967447916666667</v>
      </c>
      <c r="F599" s="3">
        <f t="shared" si="57"/>
        <v>0.970052083333333</v>
      </c>
      <c r="G599" s="3">
        <f t="shared" si="58"/>
        <v>0.970052083333333</v>
      </c>
      <c r="H599" s="3">
        <f t="shared" si="59"/>
        <v>0.970052083333333</v>
      </c>
      <c r="I599" s="3">
        <f t="shared" si="60"/>
        <v>0.970052083333333</v>
      </c>
      <c r="J599" s="3">
        <f t="shared" si="61"/>
        <v>0.971354166666667</v>
      </c>
      <c r="K599" s="3">
        <f t="shared" si="62"/>
        <v>0.971354166666667</v>
      </c>
      <c r="L599" s="3">
        <f t="shared" si="63"/>
        <v>0.971354166666667</v>
      </c>
      <c r="M599" s="3">
        <f t="shared" si="64"/>
        <v>0.971354166666667</v>
      </c>
      <c r="N599" s="3">
        <f t="shared" si="65"/>
        <v>0.973958333333333</v>
      </c>
      <c r="O599" s="3">
        <f t="shared" si="66"/>
        <v>0.981770833333333</v>
      </c>
      <c r="P599" s="3">
        <f t="shared" si="67"/>
        <v>0.986979166666667</v>
      </c>
      <c r="Q599" s="3">
        <f t="shared" si="68"/>
        <v>0.997395833333333</v>
      </c>
      <c r="R599" s="3">
        <f t="shared" si="69"/>
        <v>1</v>
      </c>
      <c r="S599" s="3">
        <f t="shared" si="70"/>
        <v>1</v>
      </c>
      <c r="T599" s="3">
        <f t="shared" si="71"/>
        <v>1</v>
      </c>
      <c r="U599" s="3">
        <f t="shared" si="72"/>
        <v>1</v>
      </c>
      <c r="V599" s="3">
        <f t="shared" si="73"/>
        <v>1</v>
      </c>
      <c r="W599" s="3">
        <f t="shared" si="74"/>
        <v>1</v>
      </c>
      <c r="X599" s="3">
        <f t="shared" si="75"/>
        <v>1</v>
      </c>
      <c r="Y599" s="3">
        <f t="shared" si="76"/>
        <v>1</v>
      </c>
      <c r="Z599" s="3">
        <f t="shared" si="77"/>
        <v>1</v>
      </c>
      <c r="AA599" s="3">
        <f t="shared" si="78"/>
        <v>0</v>
      </c>
    </row>
    <row r="600" spans="1:27">
      <c r="A600" s="1">
        <v>45457</v>
      </c>
      <c r="B600">
        <f t="shared" si="53"/>
        <v>753</v>
      </c>
      <c r="C600" s="3">
        <f t="shared" si="54"/>
        <v>0.970783532536521</v>
      </c>
      <c r="D600" s="3">
        <f t="shared" si="55"/>
        <v>0.98937583001328</v>
      </c>
      <c r="E600" s="3">
        <f t="shared" si="56"/>
        <v>0.99070385126162</v>
      </c>
      <c r="F600" s="3">
        <f t="shared" si="57"/>
        <v>0.99070385126162</v>
      </c>
      <c r="G600" s="3">
        <f t="shared" si="58"/>
        <v>0.99070385126162</v>
      </c>
      <c r="H600" s="3">
        <f t="shared" si="59"/>
        <v>0.99070385126162</v>
      </c>
      <c r="I600" s="3">
        <f t="shared" si="60"/>
        <v>0.99070385126162</v>
      </c>
      <c r="J600" s="3">
        <f t="shared" si="61"/>
        <v>0.99070385126162</v>
      </c>
      <c r="K600" s="3">
        <f t="shared" si="62"/>
        <v>0.99070385126162</v>
      </c>
      <c r="L600" s="3">
        <f t="shared" si="63"/>
        <v>0.99070385126162</v>
      </c>
      <c r="M600" s="3">
        <f t="shared" si="64"/>
        <v>0.99070385126162</v>
      </c>
      <c r="N600" s="3">
        <f t="shared" si="65"/>
        <v>0.99070385126162</v>
      </c>
      <c r="O600" s="3">
        <f t="shared" si="66"/>
        <v>0.99867197875166</v>
      </c>
      <c r="P600" s="3">
        <f t="shared" si="67"/>
        <v>0.99867197875166</v>
      </c>
      <c r="Q600" s="3">
        <f t="shared" si="68"/>
        <v>1</v>
      </c>
      <c r="R600" s="3">
        <f t="shared" si="69"/>
        <v>1</v>
      </c>
      <c r="S600" s="3">
        <f t="shared" si="70"/>
        <v>1</v>
      </c>
      <c r="T600" s="3">
        <f t="shared" si="71"/>
        <v>1</v>
      </c>
      <c r="U600" s="3">
        <f t="shared" si="72"/>
        <v>1</v>
      </c>
      <c r="V600" s="3">
        <f t="shared" si="73"/>
        <v>1</v>
      </c>
      <c r="W600" s="3">
        <f t="shared" si="74"/>
        <v>1</v>
      </c>
      <c r="X600" s="3">
        <f t="shared" si="75"/>
        <v>1</v>
      </c>
      <c r="Y600" s="3">
        <f t="shared" si="76"/>
        <v>1</v>
      </c>
      <c r="Z600" s="3">
        <f t="shared" si="77"/>
        <v>1</v>
      </c>
      <c r="AA600" s="3">
        <f t="shared" si="78"/>
        <v>0</v>
      </c>
    </row>
    <row r="601" spans="1:27">
      <c r="A601" s="1">
        <v>45458</v>
      </c>
      <c r="B601">
        <f t="shared" si="53"/>
        <v>713</v>
      </c>
      <c r="C601" s="3">
        <f t="shared" si="54"/>
        <v>0.906030855539972</v>
      </c>
      <c r="D601" s="3">
        <f t="shared" si="55"/>
        <v>0.963534361851332</v>
      </c>
      <c r="E601" s="3">
        <f t="shared" si="56"/>
        <v>0.964936886395512</v>
      </c>
      <c r="F601" s="3">
        <f t="shared" si="57"/>
        <v>0.964936886395512</v>
      </c>
      <c r="G601" s="3">
        <f t="shared" si="58"/>
        <v>0.964936886395512</v>
      </c>
      <c r="H601" s="3">
        <f t="shared" si="59"/>
        <v>0.964936886395512</v>
      </c>
      <c r="I601" s="3">
        <f t="shared" si="60"/>
        <v>0.964936886395512</v>
      </c>
      <c r="J601" s="3">
        <f t="shared" si="61"/>
        <v>0.964936886395512</v>
      </c>
      <c r="K601" s="3">
        <f t="shared" si="62"/>
        <v>0.964936886395512</v>
      </c>
      <c r="L601" s="3">
        <f t="shared" si="63"/>
        <v>0.964936886395512</v>
      </c>
      <c r="M601" s="3">
        <f t="shared" si="64"/>
        <v>0.964936886395512</v>
      </c>
      <c r="N601" s="3">
        <f t="shared" si="65"/>
        <v>0.964936886395512</v>
      </c>
      <c r="O601" s="3">
        <f t="shared" si="66"/>
        <v>0.974754558204769</v>
      </c>
      <c r="P601" s="3">
        <f t="shared" si="67"/>
        <v>0.974754558204769</v>
      </c>
      <c r="Q601" s="3">
        <f t="shared" si="68"/>
        <v>0.995792426367461</v>
      </c>
      <c r="R601" s="3">
        <f t="shared" si="69"/>
        <v>0.997194950911641</v>
      </c>
      <c r="S601" s="3">
        <f t="shared" si="70"/>
        <v>1</v>
      </c>
      <c r="T601" s="3">
        <f t="shared" si="71"/>
        <v>1</v>
      </c>
      <c r="U601" s="3">
        <f t="shared" si="72"/>
        <v>1</v>
      </c>
      <c r="V601" s="3">
        <f t="shared" si="73"/>
        <v>1</v>
      </c>
      <c r="W601" s="3">
        <f t="shared" si="74"/>
        <v>1</v>
      </c>
      <c r="X601" s="3">
        <f t="shared" si="75"/>
        <v>1</v>
      </c>
      <c r="Y601" s="3">
        <f t="shared" si="76"/>
        <v>1</v>
      </c>
      <c r="Z601" s="3">
        <f t="shared" si="77"/>
        <v>1</v>
      </c>
      <c r="AA601" s="3">
        <f t="shared" si="78"/>
        <v>0</v>
      </c>
    </row>
    <row r="602" spans="1:27">
      <c r="A602" s="1">
        <v>45468</v>
      </c>
      <c r="B602">
        <f t="shared" si="53"/>
        <v>756</v>
      </c>
      <c r="C602" s="3">
        <f t="shared" si="54"/>
        <v>0.978835978835979</v>
      </c>
      <c r="D602" s="3">
        <f t="shared" si="55"/>
        <v>0.994708994708995</v>
      </c>
      <c r="E602" s="3">
        <f t="shared" si="56"/>
        <v>0.994708994708995</v>
      </c>
      <c r="F602" s="3">
        <f t="shared" si="57"/>
        <v>0.994708994708995</v>
      </c>
      <c r="G602" s="3">
        <f t="shared" si="58"/>
        <v>0.994708994708995</v>
      </c>
      <c r="H602" s="3">
        <f t="shared" si="59"/>
        <v>0.994708994708995</v>
      </c>
      <c r="I602" s="3">
        <f t="shared" si="60"/>
        <v>0.994708994708995</v>
      </c>
      <c r="J602" s="3">
        <f t="shared" si="61"/>
        <v>0.994708994708995</v>
      </c>
      <c r="K602" s="3">
        <f t="shared" si="62"/>
        <v>0.994708994708995</v>
      </c>
      <c r="L602" s="3">
        <f t="shared" si="63"/>
        <v>0.994708994708995</v>
      </c>
      <c r="M602" s="3">
        <f t="shared" si="64"/>
        <v>0.996031746031746</v>
      </c>
      <c r="N602" s="3">
        <f t="shared" si="65"/>
        <v>0.997354497354497</v>
      </c>
      <c r="O602" s="3">
        <f t="shared" si="66"/>
        <v>0.997354497354497</v>
      </c>
      <c r="P602" s="3">
        <f t="shared" si="67"/>
        <v>0.997354497354497</v>
      </c>
      <c r="Q602" s="3">
        <f t="shared" si="68"/>
        <v>0.997354497354497</v>
      </c>
      <c r="R602" s="3">
        <f t="shared" si="69"/>
        <v>0.997354497354497</v>
      </c>
      <c r="S602" s="3">
        <f t="shared" si="70"/>
        <v>1</v>
      </c>
      <c r="T602" s="3">
        <f t="shared" si="71"/>
        <v>1</v>
      </c>
      <c r="U602" s="3">
        <f t="shared" si="72"/>
        <v>1</v>
      </c>
      <c r="V602" s="3">
        <f t="shared" si="73"/>
        <v>1</v>
      </c>
      <c r="W602" s="3">
        <f t="shared" si="74"/>
        <v>1</v>
      </c>
      <c r="X602" s="3">
        <f t="shared" si="75"/>
        <v>1</v>
      </c>
      <c r="Y602" s="3">
        <f t="shared" si="76"/>
        <v>1</v>
      </c>
      <c r="Z602" s="3">
        <f t="shared" si="77"/>
        <v>1</v>
      </c>
      <c r="AA602" s="3">
        <f t="shared" si="78"/>
        <v>0</v>
      </c>
    </row>
    <row r="603" spans="1:27">
      <c r="A603" s="1">
        <v>45461</v>
      </c>
      <c r="B603">
        <f t="shared" si="53"/>
        <v>825</v>
      </c>
      <c r="C603" s="3">
        <f t="shared" si="54"/>
        <v>0.949090909090909</v>
      </c>
      <c r="D603" s="3">
        <f t="shared" si="55"/>
        <v>0.961212121212121</v>
      </c>
      <c r="E603" s="3">
        <f t="shared" si="56"/>
        <v>0.961212121212121</v>
      </c>
      <c r="F603" s="3">
        <f t="shared" si="57"/>
        <v>0.961212121212121</v>
      </c>
      <c r="G603" s="3">
        <f t="shared" si="58"/>
        <v>0.961212121212121</v>
      </c>
      <c r="H603" s="3">
        <f t="shared" si="59"/>
        <v>0.961212121212121</v>
      </c>
      <c r="I603" s="3">
        <f t="shared" si="60"/>
        <v>0.961212121212121</v>
      </c>
      <c r="J603" s="3">
        <f t="shared" si="61"/>
        <v>0.961212121212121</v>
      </c>
      <c r="K603" s="3">
        <f t="shared" si="62"/>
        <v>0.961212121212121</v>
      </c>
      <c r="L603" s="3">
        <f t="shared" si="63"/>
        <v>0.963636363636364</v>
      </c>
      <c r="M603" s="3">
        <f t="shared" si="64"/>
        <v>0.974545454545454</v>
      </c>
      <c r="N603" s="3">
        <f t="shared" si="65"/>
        <v>0.989090909090909</v>
      </c>
      <c r="O603" s="3">
        <f t="shared" si="66"/>
        <v>0.997575757575758</v>
      </c>
      <c r="P603" s="3">
        <f t="shared" si="67"/>
        <v>0.997575757575758</v>
      </c>
      <c r="Q603" s="3">
        <f t="shared" si="68"/>
        <v>0.997575757575758</v>
      </c>
      <c r="R603" s="3">
        <f t="shared" si="69"/>
        <v>1</v>
      </c>
      <c r="S603" s="3">
        <f t="shared" si="70"/>
        <v>1</v>
      </c>
      <c r="T603" s="3">
        <f t="shared" si="71"/>
        <v>1</v>
      </c>
      <c r="U603" s="3">
        <f t="shared" si="72"/>
        <v>1</v>
      </c>
      <c r="V603" s="3">
        <f t="shared" si="73"/>
        <v>1</v>
      </c>
      <c r="W603" s="3">
        <f t="shared" si="74"/>
        <v>1</v>
      </c>
      <c r="X603" s="3">
        <f t="shared" si="75"/>
        <v>1</v>
      </c>
      <c r="Y603" s="3">
        <f t="shared" si="76"/>
        <v>1</v>
      </c>
      <c r="Z603" s="3">
        <f t="shared" si="77"/>
        <v>1</v>
      </c>
      <c r="AA603" s="3">
        <f t="shared" si="78"/>
        <v>0</v>
      </c>
    </row>
    <row r="604" spans="1:27">
      <c r="A604" s="1">
        <v>45462</v>
      </c>
      <c r="B604">
        <f t="shared" si="53"/>
        <v>840</v>
      </c>
      <c r="C604" s="3">
        <f t="shared" si="54"/>
        <v>0.973809523809524</v>
      </c>
      <c r="D604" s="3">
        <f t="shared" si="55"/>
        <v>0.978571428571429</v>
      </c>
      <c r="E604" s="3">
        <f t="shared" si="56"/>
        <v>0.978571428571429</v>
      </c>
      <c r="F604" s="3">
        <f t="shared" si="57"/>
        <v>0.979761904761905</v>
      </c>
      <c r="G604" s="3">
        <f t="shared" si="58"/>
        <v>0.979761904761905</v>
      </c>
      <c r="H604" s="3">
        <f t="shared" si="59"/>
        <v>0.979761904761905</v>
      </c>
      <c r="I604" s="3">
        <f t="shared" si="60"/>
        <v>0.979761904761905</v>
      </c>
      <c r="J604" s="3">
        <f t="shared" si="61"/>
        <v>0.979761904761905</v>
      </c>
      <c r="K604" s="3">
        <f t="shared" si="62"/>
        <v>0.979761904761905</v>
      </c>
      <c r="L604" s="3">
        <f t="shared" si="63"/>
        <v>0.988095238095238</v>
      </c>
      <c r="M604" s="3">
        <f t="shared" si="64"/>
        <v>0.995238095238095</v>
      </c>
      <c r="N604" s="3">
        <f t="shared" si="65"/>
        <v>0.997619047619048</v>
      </c>
      <c r="O604" s="3">
        <f t="shared" si="66"/>
        <v>0.998809523809524</v>
      </c>
      <c r="P604" s="3">
        <f t="shared" si="67"/>
        <v>0.998809523809524</v>
      </c>
      <c r="Q604" s="3">
        <f t="shared" si="68"/>
        <v>1</v>
      </c>
      <c r="R604" s="3">
        <f t="shared" si="69"/>
        <v>1</v>
      </c>
      <c r="S604" s="3">
        <f t="shared" si="70"/>
        <v>1</v>
      </c>
      <c r="T604" s="3">
        <f t="shared" si="71"/>
        <v>1</v>
      </c>
      <c r="U604" s="3">
        <f t="shared" si="72"/>
        <v>1</v>
      </c>
      <c r="V604" s="3">
        <f t="shared" si="73"/>
        <v>1</v>
      </c>
      <c r="W604" s="3">
        <f t="shared" si="74"/>
        <v>1</v>
      </c>
      <c r="X604" s="3">
        <f t="shared" si="75"/>
        <v>1</v>
      </c>
      <c r="Y604" s="3">
        <f t="shared" si="76"/>
        <v>1</v>
      </c>
      <c r="Z604" s="3">
        <f t="shared" si="77"/>
        <v>1</v>
      </c>
      <c r="AA604" s="3">
        <f t="shared" si="78"/>
        <v>0</v>
      </c>
    </row>
    <row r="605" spans="1:27">
      <c r="A605" s="1">
        <v>45462</v>
      </c>
      <c r="B605">
        <f t="shared" si="53"/>
        <v>800</v>
      </c>
      <c r="C605" s="3">
        <f t="shared" si="54"/>
        <v>0.965</v>
      </c>
      <c r="D605" s="3">
        <f t="shared" si="55"/>
        <v>0.98125</v>
      </c>
      <c r="E605" s="3">
        <f t="shared" si="56"/>
        <v>0.98125</v>
      </c>
      <c r="F605" s="3">
        <f t="shared" si="57"/>
        <v>0.98125</v>
      </c>
      <c r="G605" s="3">
        <f t="shared" si="58"/>
        <v>0.98125</v>
      </c>
      <c r="H605" s="3">
        <f t="shared" si="59"/>
        <v>0.98125</v>
      </c>
      <c r="I605" s="3">
        <f t="shared" si="60"/>
        <v>0.98125</v>
      </c>
      <c r="J605" s="3">
        <f t="shared" si="61"/>
        <v>0.98125</v>
      </c>
      <c r="K605" s="3">
        <f t="shared" si="62"/>
        <v>0.98125</v>
      </c>
      <c r="L605" s="3">
        <f t="shared" si="63"/>
        <v>0.98125</v>
      </c>
      <c r="M605" s="3">
        <f t="shared" si="64"/>
        <v>0.98125</v>
      </c>
      <c r="N605" s="3">
        <f t="shared" si="65"/>
        <v>0.985</v>
      </c>
      <c r="O605" s="3">
        <f t="shared" si="66"/>
        <v>0.9875</v>
      </c>
      <c r="P605" s="3">
        <f t="shared" si="67"/>
        <v>0.995</v>
      </c>
      <c r="Q605" s="3">
        <f t="shared" si="68"/>
        <v>0.99625</v>
      </c>
      <c r="R605" s="3">
        <f t="shared" si="69"/>
        <v>0.99875</v>
      </c>
      <c r="S605" s="3">
        <f t="shared" si="70"/>
        <v>0.99875</v>
      </c>
      <c r="T605" s="3">
        <f t="shared" si="71"/>
        <v>0.99875</v>
      </c>
      <c r="U605" s="3">
        <f t="shared" si="72"/>
        <v>0.99875</v>
      </c>
      <c r="V605" s="3">
        <f t="shared" si="73"/>
        <v>0.99875</v>
      </c>
      <c r="W605" s="3">
        <f t="shared" si="74"/>
        <v>0.99875</v>
      </c>
      <c r="X605" s="3">
        <f t="shared" si="75"/>
        <v>0.99875</v>
      </c>
      <c r="Y605" s="3">
        <f t="shared" si="76"/>
        <v>0.99875</v>
      </c>
      <c r="Z605" s="3">
        <f t="shared" si="77"/>
        <v>0.99875</v>
      </c>
      <c r="AA605" s="3">
        <f t="shared" si="78"/>
        <v>0</v>
      </c>
    </row>
    <row r="606" spans="1:27">
      <c r="A606" s="1">
        <v>45463</v>
      </c>
      <c r="B606">
        <f t="shared" si="53"/>
        <v>860</v>
      </c>
      <c r="C606" s="3">
        <f t="shared" si="54"/>
        <v>0.976744186046512</v>
      </c>
      <c r="D606" s="3">
        <f t="shared" si="55"/>
        <v>0.984883720930233</v>
      </c>
      <c r="E606" s="3">
        <f t="shared" si="56"/>
        <v>0.984883720930233</v>
      </c>
      <c r="F606" s="3">
        <f t="shared" si="57"/>
        <v>0.984883720930233</v>
      </c>
      <c r="G606" s="3">
        <f t="shared" si="58"/>
        <v>0.984883720930233</v>
      </c>
      <c r="H606" s="3">
        <f t="shared" si="59"/>
        <v>0.984883720930233</v>
      </c>
      <c r="I606" s="3">
        <f t="shared" si="60"/>
        <v>0.984883720930233</v>
      </c>
      <c r="J606" s="3">
        <f t="shared" si="61"/>
        <v>0.984883720930233</v>
      </c>
      <c r="K606" s="3">
        <f t="shared" si="62"/>
        <v>0.984883720930233</v>
      </c>
      <c r="L606" s="3">
        <f t="shared" si="63"/>
        <v>0.986046511627907</v>
      </c>
      <c r="M606" s="3">
        <f t="shared" si="64"/>
        <v>0.990697674418605</v>
      </c>
      <c r="N606" s="3">
        <f t="shared" si="65"/>
        <v>0.991860465116279</v>
      </c>
      <c r="O606" s="3">
        <f t="shared" si="66"/>
        <v>0.994186046511628</v>
      </c>
      <c r="P606" s="3">
        <f t="shared" si="67"/>
        <v>0.994186046511628</v>
      </c>
      <c r="Q606" s="3">
        <f t="shared" si="68"/>
        <v>0.997674418604651</v>
      </c>
      <c r="R606" s="3">
        <f t="shared" si="69"/>
        <v>0.998837209302326</v>
      </c>
      <c r="S606" s="3">
        <f t="shared" si="70"/>
        <v>1</v>
      </c>
      <c r="T606" s="3">
        <f t="shared" si="71"/>
        <v>1</v>
      </c>
      <c r="U606" s="3">
        <f t="shared" si="72"/>
        <v>1</v>
      </c>
      <c r="V606" s="3">
        <f t="shared" si="73"/>
        <v>1</v>
      </c>
      <c r="W606" s="3">
        <f t="shared" si="74"/>
        <v>1</v>
      </c>
      <c r="X606" s="3">
        <f t="shared" si="75"/>
        <v>1</v>
      </c>
      <c r="Y606" s="3">
        <f t="shared" si="76"/>
        <v>1</v>
      </c>
      <c r="Z606" s="3">
        <f t="shared" si="77"/>
        <v>1</v>
      </c>
      <c r="AA606" s="3">
        <f t="shared" si="78"/>
        <v>0</v>
      </c>
    </row>
    <row r="607" spans="1:27">
      <c r="A607" s="1">
        <v>45464</v>
      </c>
      <c r="B607">
        <f t="shared" si="53"/>
        <v>748</v>
      </c>
      <c r="C607" s="3">
        <f t="shared" si="54"/>
        <v>0.975935828877005</v>
      </c>
      <c r="D607" s="3">
        <f t="shared" si="55"/>
        <v>0.989304812834225</v>
      </c>
      <c r="E607" s="3">
        <f t="shared" si="56"/>
        <v>0.989304812834225</v>
      </c>
      <c r="F607" s="3">
        <f t="shared" si="57"/>
        <v>0.989304812834225</v>
      </c>
      <c r="G607" s="3">
        <f t="shared" si="58"/>
        <v>0.989304812834225</v>
      </c>
      <c r="H607" s="3">
        <f t="shared" si="59"/>
        <v>0.989304812834225</v>
      </c>
      <c r="I607" s="3">
        <f t="shared" si="60"/>
        <v>0.989304812834225</v>
      </c>
      <c r="J607" s="3">
        <f t="shared" si="61"/>
        <v>0.989304812834225</v>
      </c>
      <c r="K607" s="3">
        <f t="shared" si="62"/>
        <v>0.989304812834225</v>
      </c>
      <c r="L607" s="3">
        <f t="shared" si="63"/>
        <v>0.989304812834225</v>
      </c>
      <c r="M607" s="3">
        <f t="shared" si="64"/>
        <v>0.990641711229946</v>
      </c>
      <c r="N607" s="3">
        <f t="shared" si="65"/>
        <v>0.99331550802139</v>
      </c>
      <c r="O607" s="3">
        <f t="shared" si="66"/>
        <v>0.995989304812834</v>
      </c>
      <c r="P607" s="3">
        <f t="shared" si="67"/>
        <v>0.995989304812834</v>
      </c>
      <c r="Q607" s="3">
        <f t="shared" si="68"/>
        <v>0.997326203208556</v>
      </c>
      <c r="R607" s="3">
        <f t="shared" si="69"/>
        <v>0.998663101604278</v>
      </c>
      <c r="S607" s="3">
        <f t="shared" si="70"/>
        <v>0.998663101604278</v>
      </c>
      <c r="T607" s="3">
        <f t="shared" si="71"/>
        <v>0.998663101604278</v>
      </c>
      <c r="U607" s="3">
        <f t="shared" si="72"/>
        <v>0.998663101604278</v>
      </c>
      <c r="V607" s="3">
        <f t="shared" si="73"/>
        <v>0.998663101604278</v>
      </c>
      <c r="W607" s="3">
        <f t="shared" si="74"/>
        <v>0.998663101604278</v>
      </c>
      <c r="X607" s="3">
        <f t="shared" si="75"/>
        <v>0.998663101604278</v>
      </c>
      <c r="Y607" s="3">
        <f t="shared" si="76"/>
        <v>0.998663101604278</v>
      </c>
      <c r="Z607" s="3">
        <f t="shared" si="77"/>
        <v>0.998663101604278</v>
      </c>
      <c r="AA607" s="3">
        <f t="shared" si="78"/>
        <v>0.00133689839572193</v>
      </c>
    </row>
    <row r="608" spans="1:27">
      <c r="A608" s="1">
        <v>45466</v>
      </c>
      <c r="B608">
        <f t="shared" si="53"/>
        <v>242</v>
      </c>
      <c r="C608" s="3">
        <f t="shared" si="54"/>
        <v>0.983471074380165</v>
      </c>
      <c r="D608" s="3">
        <f t="shared" si="55"/>
        <v>0.987603305785124</v>
      </c>
      <c r="E608" s="3">
        <f t="shared" si="56"/>
        <v>0.987603305785124</v>
      </c>
      <c r="F608" s="3">
        <f t="shared" si="57"/>
        <v>0.987603305785124</v>
      </c>
      <c r="G608" s="3">
        <f t="shared" si="58"/>
        <v>0.987603305785124</v>
      </c>
      <c r="H608" s="3">
        <f t="shared" si="59"/>
        <v>0.987603305785124</v>
      </c>
      <c r="I608" s="3">
        <f t="shared" si="60"/>
        <v>0.987603305785124</v>
      </c>
      <c r="J608" s="3">
        <f t="shared" si="61"/>
        <v>0.987603305785124</v>
      </c>
      <c r="K608" s="3">
        <f t="shared" si="62"/>
        <v>0.987603305785124</v>
      </c>
      <c r="L608" s="3">
        <f t="shared" si="63"/>
        <v>0.987603305785124</v>
      </c>
      <c r="M608" s="3">
        <f t="shared" si="64"/>
        <v>0.987603305785124</v>
      </c>
      <c r="N608" s="3">
        <f t="shared" si="65"/>
        <v>0.991735537190083</v>
      </c>
      <c r="O608" s="3">
        <f t="shared" si="66"/>
        <v>0.991735537190083</v>
      </c>
      <c r="P608" s="3">
        <f t="shared" si="67"/>
        <v>0.991735537190083</v>
      </c>
      <c r="Q608" s="3">
        <f t="shared" si="68"/>
        <v>1</v>
      </c>
      <c r="R608" s="3">
        <f t="shared" si="69"/>
        <v>1</v>
      </c>
      <c r="S608" s="3">
        <f t="shared" si="70"/>
        <v>1</v>
      </c>
      <c r="T608" s="3">
        <f t="shared" si="71"/>
        <v>1</v>
      </c>
      <c r="U608" s="3">
        <f t="shared" si="72"/>
        <v>1</v>
      </c>
      <c r="V608" s="3">
        <f t="shared" si="73"/>
        <v>1</v>
      </c>
      <c r="W608" s="3">
        <f t="shared" si="74"/>
        <v>1</v>
      </c>
      <c r="X608" s="3">
        <f t="shared" si="75"/>
        <v>1</v>
      </c>
      <c r="Y608" s="3">
        <f t="shared" si="76"/>
        <v>1</v>
      </c>
      <c r="Z608" s="3">
        <f t="shared" si="77"/>
        <v>1</v>
      </c>
      <c r="AA608" s="3">
        <f t="shared" si="78"/>
        <v>0</v>
      </c>
    </row>
    <row r="609" spans="1:27">
      <c r="A609" s="1">
        <v>45467</v>
      </c>
      <c r="B609">
        <f t="shared" si="53"/>
        <v>1191</v>
      </c>
      <c r="C609" s="3">
        <f t="shared" si="54"/>
        <v>0.929471032745592</v>
      </c>
      <c r="D609" s="3">
        <f t="shared" si="55"/>
        <v>0.932829554995802</v>
      </c>
      <c r="E609" s="3">
        <f t="shared" si="56"/>
        <v>0.933669185558354</v>
      </c>
      <c r="F609" s="3">
        <f t="shared" si="57"/>
        <v>0.933669185558354</v>
      </c>
      <c r="G609" s="3">
        <f t="shared" si="58"/>
        <v>0.933669185558354</v>
      </c>
      <c r="H609" s="3">
        <f t="shared" si="59"/>
        <v>0.933669185558354</v>
      </c>
      <c r="I609" s="3">
        <f t="shared" si="60"/>
        <v>0.933669185558354</v>
      </c>
      <c r="J609" s="3">
        <f t="shared" si="61"/>
        <v>0.933669185558354</v>
      </c>
      <c r="K609" s="3">
        <f t="shared" si="62"/>
        <v>0.933669185558354</v>
      </c>
      <c r="L609" s="3">
        <f t="shared" si="63"/>
        <v>0.933669185558354</v>
      </c>
      <c r="M609" s="3">
        <f t="shared" si="64"/>
        <v>0.935348446683459</v>
      </c>
      <c r="N609" s="3">
        <f t="shared" si="65"/>
        <v>0.945424013434089</v>
      </c>
      <c r="O609" s="3">
        <f t="shared" si="66"/>
        <v>0.960537363560034</v>
      </c>
      <c r="P609" s="3">
        <f t="shared" si="67"/>
        <v>0.979009235936188</v>
      </c>
      <c r="Q609" s="3">
        <f t="shared" si="68"/>
        <v>0.990764063811923</v>
      </c>
      <c r="R609" s="3">
        <f t="shared" si="69"/>
        <v>1</v>
      </c>
      <c r="S609" s="3">
        <f t="shared" si="70"/>
        <v>1</v>
      </c>
      <c r="T609" s="3">
        <f t="shared" si="71"/>
        <v>1</v>
      </c>
      <c r="U609" s="3">
        <f t="shared" si="72"/>
        <v>1</v>
      </c>
      <c r="V609" s="3">
        <f t="shared" si="73"/>
        <v>1</v>
      </c>
      <c r="W609" s="3">
        <f t="shared" si="74"/>
        <v>1</v>
      </c>
      <c r="X609" s="3">
        <f t="shared" si="75"/>
        <v>1</v>
      </c>
      <c r="Y609" s="3">
        <f t="shared" si="76"/>
        <v>1</v>
      </c>
      <c r="Z609" s="3">
        <f t="shared" si="77"/>
        <v>1</v>
      </c>
      <c r="AA609" s="3">
        <f t="shared" si="78"/>
        <v>0</v>
      </c>
    </row>
    <row r="610" spans="1:27">
      <c r="A610" s="1">
        <v>45468</v>
      </c>
      <c r="B610">
        <f t="shared" si="53"/>
        <v>809</v>
      </c>
      <c r="C610" s="3">
        <f t="shared" si="54"/>
        <v>0.96291718170581</v>
      </c>
      <c r="D610" s="3">
        <f t="shared" si="55"/>
        <v>0.976514215080346</v>
      </c>
      <c r="E610" s="3">
        <f t="shared" si="56"/>
        <v>0.976514215080346</v>
      </c>
      <c r="F610" s="3">
        <f t="shared" si="57"/>
        <v>0.976514215080346</v>
      </c>
      <c r="G610" s="3">
        <f t="shared" si="58"/>
        <v>0.976514215080346</v>
      </c>
      <c r="H610" s="3">
        <f t="shared" si="59"/>
        <v>0.976514215080346</v>
      </c>
      <c r="I610" s="3">
        <f t="shared" si="60"/>
        <v>0.976514215080346</v>
      </c>
      <c r="J610" s="3">
        <f t="shared" si="61"/>
        <v>0.976514215080346</v>
      </c>
      <c r="K610" s="3">
        <f t="shared" si="62"/>
        <v>0.976514215080346</v>
      </c>
      <c r="L610" s="3">
        <f t="shared" si="63"/>
        <v>0.976514215080346</v>
      </c>
      <c r="M610" s="3">
        <f t="shared" si="64"/>
        <v>0.980222496909765</v>
      </c>
      <c r="N610" s="3">
        <f t="shared" si="65"/>
        <v>0.980222496909765</v>
      </c>
      <c r="O610" s="3">
        <f t="shared" si="66"/>
        <v>0.982694684796044</v>
      </c>
      <c r="P610" s="3">
        <f t="shared" si="67"/>
        <v>1</v>
      </c>
      <c r="Q610" s="3">
        <f t="shared" si="68"/>
        <v>1</v>
      </c>
      <c r="R610" s="3">
        <f t="shared" si="69"/>
        <v>1</v>
      </c>
      <c r="S610" s="3">
        <f t="shared" si="70"/>
        <v>1</v>
      </c>
      <c r="T610" s="3">
        <f t="shared" si="71"/>
        <v>1</v>
      </c>
      <c r="U610" s="3">
        <f t="shared" si="72"/>
        <v>1</v>
      </c>
      <c r="V610" s="3">
        <f t="shared" si="73"/>
        <v>1</v>
      </c>
      <c r="W610" s="3">
        <f t="shared" si="74"/>
        <v>1</v>
      </c>
      <c r="X610" s="3">
        <f t="shared" si="75"/>
        <v>1</v>
      </c>
      <c r="Y610" s="3">
        <f t="shared" si="76"/>
        <v>1</v>
      </c>
      <c r="Z610" s="3">
        <f t="shared" si="77"/>
        <v>1</v>
      </c>
      <c r="AA610" s="3">
        <f t="shared" si="78"/>
        <v>0</v>
      </c>
    </row>
    <row r="611" spans="1:27">
      <c r="A611" s="1">
        <v>45468</v>
      </c>
      <c r="B611">
        <f t="shared" si="53"/>
        <v>722</v>
      </c>
      <c r="C611" s="3">
        <f t="shared" si="54"/>
        <v>0.977839335180055</v>
      </c>
      <c r="D611" s="3">
        <f t="shared" si="55"/>
        <v>0.981994459833795</v>
      </c>
      <c r="E611" s="3">
        <f t="shared" si="56"/>
        <v>0.981994459833795</v>
      </c>
      <c r="F611" s="3">
        <f t="shared" si="57"/>
        <v>0.981994459833795</v>
      </c>
      <c r="G611" s="3">
        <f t="shared" si="58"/>
        <v>0.981994459833795</v>
      </c>
      <c r="H611" s="3">
        <f t="shared" si="59"/>
        <v>0.981994459833795</v>
      </c>
      <c r="I611" s="3">
        <f t="shared" si="60"/>
        <v>0.981994459833795</v>
      </c>
      <c r="J611" s="3">
        <f t="shared" si="61"/>
        <v>0.981994459833795</v>
      </c>
      <c r="K611" s="3">
        <f t="shared" si="62"/>
        <v>0.981994459833795</v>
      </c>
      <c r="L611" s="3">
        <f t="shared" si="63"/>
        <v>0.981994459833795</v>
      </c>
      <c r="M611" s="3">
        <f t="shared" si="64"/>
        <v>0.981994459833795</v>
      </c>
      <c r="N611" s="3">
        <f t="shared" si="65"/>
        <v>0.984764542936288</v>
      </c>
      <c r="O611" s="3">
        <f t="shared" si="66"/>
        <v>0.986149584487535</v>
      </c>
      <c r="P611" s="3">
        <f t="shared" si="67"/>
        <v>0.991689750692521</v>
      </c>
      <c r="Q611" s="3">
        <f t="shared" si="68"/>
        <v>1</v>
      </c>
      <c r="R611" s="3">
        <f t="shared" si="69"/>
        <v>1</v>
      </c>
      <c r="S611" s="3">
        <f t="shared" si="70"/>
        <v>1</v>
      </c>
      <c r="T611" s="3">
        <f t="shared" si="71"/>
        <v>1</v>
      </c>
      <c r="U611" s="3">
        <f t="shared" si="72"/>
        <v>1</v>
      </c>
      <c r="V611" s="3">
        <f t="shared" si="73"/>
        <v>1</v>
      </c>
      <c r="W611" s="3">
        <f t="shared" si="74"/>
        <v>1</v>
      </c>
      <c r="X611" s="3">
        <f t="shared" si="75"/>
        <v>1</v>
      </c>
      <c r="Y611" s="3">
        <f t="shared" si="76"/>
        <v>1</v>
      </c>
      <c r="Z611" s="3">
        <f t="shared" si="77"/>
        <v>1</v>
      </c>
      <c r="AA611" s="3">
        <f t="shared" si="78"/>
        <v>0</v>
      </c>
    </row>
    <row r="612" spans="1:27">
      <c r="A612" s="1">
        <v>45469</v>
      </c>
      <c r="B612">
        <f t="shared" si="53"/>
        <v>729</v>
      </c>
      <c r="C612" s="3">
        <f t="shared" si="54"/>
        <v>0.993141289437586</v>
      </c>
      <c r="D612" s="3">
        <f t="shared" si="55"/>
        <v>1</v>
      </c>
      <c r="E612" s="3">
        <f t="shared" si="56"/>
        <v>1</v>
      </c>
      <c r="F612" s="3">
        <f t="shared" si="57"/>
        <v>1</v>
      </c>
      <c r="G612" s="3">
        <f t="shared" si="58"/>
        <v>1</v>
      </c>
      <c r="H612" s="3">
        <f t="shared" si="59"/>
        <v>1</v>
      </c>
      <c r="I612" s="3">
        <f t="shared" si="60"/>
        <v>1</v>
      </c>
      <c r="J612" s="3">
        <f t="shared" si="61"/>
        <v>1</v>
      </c>
      <c r="K612" s="3">
        <f t="shared" si="62"/>
        <v>1</v>
      </c>
      <c r="L612" s="3">
        <f t="shared" si="63"/>
        <v>1</v>
      </c>
      <c r="M612" s="3">
        <f t="shared" si="64"/>
        <v>1</v>
      </c>
      <c r="N612" s="3">
        <f t="shared" si="65"/>
        <v>1</v>
      </c>
      <c r="O612" s="3">
        <f t="shared" si="66"/>
        <v>1</v>
      </c>
      <c r="P612" s="3">
        <f t="shared" si="67"/>
        <v>1</v>
      </c>
      <c r="Q612" s="3">
        <f t="shared" si="68"/>
        <v>1</v>
      </c>
      <c r="R612" s="3">
        <f t="shared" si="69"/>
        <v>1</v>
      </c>
      <c r="S612" s="3">
        <f t="shared" si="70"/>
        <v>1</v>
      </c>
      <c r="T612" s="3">
        <f t="shared" si="71"/>
        <v>1</v>
      </c>
      <c r="U612" s="3">
        <f t="shared" si="72"/>
        <v>1</v>
      </c>
      <c r="V612" s="3">
        <f t="shared" si="73"/>
        <v>1</v>
      </c>
      <c r="W612" s="3">
        <f t="shared" si="74"/>
        <v>1</v>
      </c>
      <c r="X612" s="3">
        <f t="shared" si="75"/>
        <v>1</v>
      </c>
      <c r="Y612" s="3">
        <f t="shared" si="76"/>
        <v>1</v>
      </c>
      <c r="Z612" s="3">
        <f t="shared" si="77"/>
        <v>1</v>
      </c>
      <c r="AA612" s="3">
        <f t="shared" si="78"/>
        <v>0</v>
      </c>
    </row>
    <row r="613" spans="1:27">
      <c r="A613" s="1">
        <v>45476</v>
      </c>
      <c r="B613">
        <f t="shared" si="53"/>
        <v>728</v>
      </c>
      <c r="C613" s="3">
        <f t="shared" si="54"/>
        <v>0.968406593406593</v>
      </c>
      <c r="D613" s="3">
        <f t="shared" si="55"/>
        <v>0.995879120879121</v>
      </c>
      <c r="E613" s="3">
        <f t="shared" si="56"/>
        <v>0.995879120879121</v>
      </c>
      <c r="F613" s="3">
        <f t="shared" si="57"/>
        <v>0.995879120879121</v>
      </c>
      <c r="G613" s="3">
        <f t="shared" si="58"/>
        <v>0.995879120879121</v>
      </c>
      <c r="H613" s="3">
        <f t="shared" si="59"/>
        <v>0.995879120879121</v>
      </c>
      <c r="I613" s="3">
        <f t="shared" si="60"/>
        <v>0.995879120879121</v>
      </c>
      <c r="J613" s="3">
        <f t="shared" si="61"/>
        <v>0.995879120879121</v>
      </c>
      <c r="K613" s="3">
        <f t="shared" si="62"/>
        <v>0.995879120879121</v>
      </c>
      <c r="L613" s="3">
        <f t="shared" si="63"/>
        <v>0.995879120879121</v>
      </c>
      <c r="M613" s="3">
        <f t="shared" si="64"/>
        <v>0.995879120879121</v>
      </c>
      <c r="N613" s="3">
        <f t="shared" si="65"/>
        <v>0.998626373626374</v>
      </c>
      <c r="O613" s="3">
        <f t="shared" si="66"/>
        <v>0.998626373626374</v>
      </c>
      <c r="P613" s="3">
        <f t="shared" si="67"/>
        <v>0.998626373626374</v>
      </c>
      <c r="Q613" s="3">
        <f t="shared" si="68"/>
        <v>0.998626373626374</v>
      </c>
      <c r="R613" s="3">
        <f t="shared" si="69"/>
        <v>0.998626373626374</v>
      </c>
      <c r="S613" s="3">
        <f t="shared" si="70"/>
        <v>0.998626373626374</v>
      </c>
      <c r="T613" s="3">
        <f t="shared" si="71"/>
        <v>0.998626373626374</v>
      </c>
      <c r="U613" s="3">
        <f t="shared" si="72"/>
        <v>0.998626373626374</v>
      </c>
      <c r="V613" s="3">
        <f t="shared" si="73"/>
        <v>0.998626373626374</v>
      </c>
      <c r="W613" s="3">
        <f t="shared" si="74"/>
        <v>0.998626373626374</v>
      </c>
      <c r="X613" s="3">
        <f t="shared" si="75"/>
        <v>0.998626373626374</v>
      </c>
      <c r="Y613" s="3">
        <f t="shared" si="76"/>
        <v>0.998626373626374</v>
      </c>
      <c r="Z613" s="3">
        <f t="shared" si="77"/>
        <v>0.998626373626374</v>
      </c>
      <c r="AA613" s="3">
        <f t="shared" si="78"/>
        <v>0</v>
      </c>
    </row>
    <row r="614" spans="1:27">
      <c r="A614" s="1">
        <v>45472</v>
      </c>
      <c r="B614">
        <f t="shared" si="53"/>
        <v>775</v>
      </c>
      <c r="C614" s="3">
        <f t="shared" si="54"/>
        <v>0.961290322580645</v>
      </c>
      <c r="D614" s="3">
        <f t="shared" si="55"/>
        <v>0.989677419354839</v>
      </c>
      <c r="E614" s="3">
        <f t="shared" si="56"/>
        <v>0.992258064516129</v>
      </c>
      <c r="F614" s="3">
        <f t="shared" si="57"/>
        <v>0.992258064516129</v>
      </c>
      <c r="G614" s="3">
        <f t="shared" si="58"/>
        <v>0.992258064516129</v>
      </c>
      <c r="H614" s="3">
        <f t="shared" si="59"/>
        <v>0.992258064516129</v>
      </c>
      <c r="I614" s="3">
        <f t="shared" si="60"/>
        <v>0.992258064516129</v>
      </c>
      <c r="J614" s="3">
        <f t="shared" si="61"/>
        <v>0.992258064516129</v>
      </c>
      <c r="K614" s="3">
        <f t="shared" si="62"/>
        <v>0.992258064516129</v>
      </c>
      <c r="L614" s="3">
        <f t="shared" si="63"/>
        <v>0.992258064516129</v>
      </c>
      <c r="M614" s="3">
        <f t="shared" si="64"/>
        <v>0.992258064516129</v>
      </c>
      <c r="N614" s="3">
        <f t="shared" si="65"/>
        <v>0.994838709677419</v>
      </c>
      <c r="O614" s="3">
        <f t="shared" si="66"/>
        <v>0.994838709677419</v>
      </c>
      <c r="P614" s="3">
        <f t="shared" si="67"/>
        <v>0.994838709677419</v>
      </c>
      <c r="Q614" s="3">
        <f t="shared" si="68"/>
        <v>0.998709677419355</v>
      </c>
      <c r="R614" s="3">
        <f t="shared" si="69"/>
        <v>1</v>
      </c>
      <c r="S614" s="3">
        <f t="shared" si="70"/>
        <v>1</v>
      </c>
      <c r="T614" s="3">
        <f t="shared" si="71"/>
        <v>1</v>
      </c>
      <c r="U614" s="3">
        <f t="shared" si="72"/>
        <v>1</v>
      </c>
      <c r="V614" s="3">
        <f t="shared" si="73"/>
        <v>1</v>
      </c>
      <c r="W614" s="3">
        <f t="shared" si="74"/>
        <v>1</v>
      </c>
      <c r="X614" s="3">
        <f t="shared" si="75"/>
        <v>1</v>
      </c>
      <c r="Y614" s="3">
        <f t="shared" si="76"/>
        <v>1</v>
      </c>
      <c r="Z614" s="3">
        <f t="shared" si="77"/>
        <v>1</v>
      </c>
      <c r="AA614" s="3">
        <f t="shared" si="78"/>
        <v>0</v>
      </c>
    </row>
    <row r="615" spans="1:27">
      <c r="A615" s="1">
        <v>45474</v>
      </c>
      <c r="B615">
        <f t="shared" si="53"/>
        <v>657</v>
      </c>
      <c r="C615" s="3">
        <f t="shared" si="54"/>
        <v>0.986301369863014</v>
      </c>
      <c r="D615" s="3">
        <f t="shared" si="55"/>
        <v>0.987823439878234</v>
      </c>
      <c r="E615" s="3">
        <f t="shared" si="56"/>
        <v>0.987823439878234</v>
      </c>
      <c r="F615" s="3">
        <f t="shared" si="57"/>
        <v>0.987823439878234</v>
      </c>
      <c r="G615" s="3">
        <f t="shared" si="58"/>
        <v>0.987823439878234</v>
      </c>
      <c r="H615" s="3">
        <f t="shared" si="59"/>
        <v>0.987823439878234</v>
      </c>
      <c r="I615" s="3">
        <f t="shared" si="60"/>
        <v>0.987823439878234</v>
      </c>
      <c r="J615" s="3">
        <f t="shared" si="61"/>
        <v>0.987823439878234</v>
      </c>
      <c r="K615" s="3">
        <f t="shared" si="62"/>
        <v>0.987823439878234</v>
      </c>
      <c r="L615" s="3">
        <f t="shared" si="63"/>
        <v>0.987823439878234</v>
      </c>
      <c r="M615" s="3">
        <f t="shared" si="64"/>
        <v>0.987823439878234</v>
      </c>
      <c r="N615" s="3">
        <f t="shared" si="65"/>
        <v>0.992389649923896</v>
      </c>
      <c r="O615" s="3">
        <f t="shared" si="66"/>
        <v>0.993911719939117</v>
      </c>
      <c r="P615" s="3">
        <f t="shared" si="67"/>
        <v>0.993911719939117</v>
      </c>
      <c r="Q615" s="3">
        <f t="shared" si="68"/>
        <v>1</v>
      </c>
      <c r="R615" s="3">
        <f t="shared" si="69"/>
        <v>1</v>
      </c>
      <c r="S615" s="3">
        <f t="shared" si="70"/>
        <v>1</v>
      </c>
      <c r="T615" s="3">
        <f t="shared" si="71"/>
        <v>1</v>
      </c>
      <c r="U615" s="3">
        <f t="shared" si="72"/>
        <v>1</v>
      </c>
      <c r="V615" s="3">
        <f t="shared" si="73"/>
        <v>1</v>
      </c>
      <c r="W615" s="3">
        <f t="shared" si="74"/>
        <v>1</v>
      </c>
      <c r="X615" s="3">
        <f t="shared" si="75"/>
        <v>1</v>
      </c>
      <c r="Y615" s="3">
        <f t="shared" si="76"/>
        <v>1</v>
      </c>
      <c r="Z615" s="3">
        <f t="shared" si="77"/>
        <v>1</v>
      </c>
      <c r="AA615" s="3">
        <f t="shared" si="78"/>
        <v>0</v>
      </c>
    </row>
    <row r="616" spans="1:27">
      <c r="A616" s="1">
        <v>45473</v>
      </c>
      <c r="B616">
        <f t="shared" si="53"/>
        <v>818</v>
      </c>
      <c r="C616" s="3">
        <f t="shared" si="54"/>
        <v>0.907090464547677</v>
      </c>
      <c r="D616" s="3">
        <f t="shared" si="55"/>
        <v>0.925427872860636</v>
      </c>
      <c r="E616" s="3">
        <f t="shared" si="56"/>
        <v>0.925427872860636</v>
      </c>
      <c r="F616" s="3">
        <f t="shared" si="57"/>
        <v>0.925427872860636</v>
      </c>
      <c r="G616" s="3">
        <f t="shared" si="58"/>
        <v>0.925427872860636</v>
      </c>
      <c r="H616" s="3">
        <f t="shared" si="59"/>
        <v>0.925427872860636</v>
      </c>
      <c r="I616" s="3">
        <f t="shared" si="60"/>
        <v>0.925427872860636</v>
      </c>
      <c r="J616" s="3">
        <f t="shared" si="61"/>
        <v>0.925427872860636</v>
      </c>
      <c r="K616" s="3">
        <f t="shared" si="62"/>
        <v>0.925427872860636</v>
      </c>
      <c r="L616" s="3">
        <f t="shared" si="63"/>
        <v>0.925427872860636</v>
      </c>
      <c r="M616" s="3">
        <f t="shared" si="64"/>
        <v>0.925427872860636</v>
      </c>
      <c r="N616" s="3">
        <f t="shared" si="65"/>
        <v>0.942542787286064</v>
      </c>
      <c r="O616" s="3">
        <f t="shared" si="66"/>
        <v>0.971882640586797</v>
      </c>
      <c r="P616" s="3">
        <f t="shared" si="67"/>
        <v>0.991442542787286</v>
      </c>
      <c r="Q616" s="3">
        <f t="shared" si="68"/>
        <v>0.998777506112469</v>
      </c>
      <c r="R616" s="3">
        <f t="shared" si="69"/>
        <v>0.998777506112469</v>
      </c>
      <c r="S616" s="3">
        <f t="shared" si="70"/>
        <v>0.998777506112469</v>
      </c>
      <c r="T616" s="3">
        <f t="shared" si="71"/>
        <v>1</v>
      </c>
      <c r="U616" s="3">
        <f t="shared" si="72"/>
        <v>1</v>
      </c>
      <c r="V616" s="3">
        <f t="shared" si="73"/>
        <v>1</v>
      </c>
      <c r="W616" s="3">
        <f t="shared" si="74"/>
        <v>1</v>
      </c>
      <c r="X616" s="3">
        <f t="shared" si="75"/>
        <v>1</v>
      </c>
      <c r="Y616" s="3">
        <f t="shared" si="76"/>
        <v>1</v>
      </c>
      <c r="Z616" s="3">
        <f t="shared" si="77"/>
        <v>1</v>
      </c>
      <c r="AA616" s="3">
        <f t="shared" si="78"/>
        <v>0</v>
      </c>
    </row>
    <row r="617" spans="1:27">
      <c r="A617" s="1">
        <v>45475</v>
      </c>
      <c r="B617">
        <f t="shared" si="53"/>
        <v>858</v>
      </c>
      <c r="C617" s="3">
        <f t="shared" si="54"/>
        <v>0.965034965034965</v>
      </c>
      <c r="D617" s="3">
        <f t="shared" si="55"/>
        <v>0.968531468531469</v>
      </c>
      <c r="E617" s="3">
        <f t="shared" si="56"/>
        <v>0.968531468531469</v>
      </c>
      <c r="F617" s="3">
        <f t="shared" si="57"/>
        <v>0.968531468531469</v>
      </c>
      <c r="G617" s="3">
        <f t="shared" si="58"/>
        <v>0.968531468531469</v>
      </c>
      <c r="H617" s="3">
        <f t="shared" si="59"/>
        <v>0.968531468531469</v>
      </c>
      <c r="I617" s="3">
        <f t="shared" si="60"/>
        <v>0.968531468531469</v>
      </c>
      <c r="J617" s="3">
        <f t="shared" si="61"/>
        <v>0.968531468531469</v>
      </c>
      <c r="K617" s="3">
        <f t="shared" si="62"/>
        <v>0.968531468531469</v>
      </c>
      <c r="L617" s="3">
        <f t="shared" si="63"/>
        <v>0.968531468531469</v>
      </c>
      <c r="M617" s="3">
        <f t="shared" si="64"/>
        <v>0.968531468531469</v>
      </c>
      <c r="N617" s="3">
        <f t="shared" si="65"/>
        <v>0.968531468531469</v>
      </c>
      <c r="O617" s="3">
        <f t="shared" si="66"/>
        <v>0.98018648018648</v>
      </c>
      <c r="P617" s="3">
        <f t="shared" si="67"/>
        <v>0.988344988344988</v>
      </c>
      <c r="Q617" s="3">
        <f t="shared" si="68"/>
        <v>0.998834498834499</v>
      </c>
      <c r="R617" s="3">
        <f t="shared" si="69"/>
        <v>1</v>
      </c>
      <c r="S617" s="3">
        <f t="shared" si="70"/>
        <v>1</v>
      </c>
      <c r="T617" s="3">
        <f t="shared" si="71"/>
        <v>1</v>
      </c>
      <c r="U617" s="3">
        <f t="shared" si="72"/>
        <v>1</v>
      </c>
      <c r="V617" s="3">
        <f t="shared" si="73"/>
        <v>1</v>
      </c>
      <c r="W617" s="3">
        <f t="shared" si="74"/>
        <v>1</v>
      </c>
      <c r="X617" s="3">
        <f t="shared" si="75"/>
        <v>1</v>
      </c>
      <c r="Y617" s="3">
        <f t="shared" si="76"/>
        <v>1</v>
      </c>
      <c r="Z617" s="3">
        <f t="shared" si="77"/>
        <v>1</v>
      </c>
      <c r="AA617" s="3">
        <f t="shared" si="78"/>
        <v>0</v>
      </c>
    </row>
    <row r="618" spans="1:27">
      <c r="A618" s="1">
        <v>45475</v>
      </c>
      <c r="B618">
        <f t="shared" si="53"/>
        <v>888</v>
      </c>
      <c r="C618" s="3">
        <f t="shared" si="54"/>
        <v>0.990990990990991</v>
      </c>
      <c r="D618" s="3">
        <f t="shared" si="55"/>
        <v>0.994369369369369</v>
      </c>
      <c r="E618" s="3">
        <f t="shared" si="56"/>
        <v>0.994369369369369</v>
      </c>
      <c r="F618" s="3">
        <f t="shared" si="57"/>
        <v>0.994369369369369</v>
      </c>
      <c r="G618" s="3">
        <f t="shared" si="58"/>
        <v>0.994369369369369</v>
      </c>
      <c r="H618" s="3">
        <f t="shared" si="59"/>
        <v>0.994369369369369</v>
      </c>
      <c r="I618" s="3">
        <f t="shared" si="60"/>
        <v>0.994369369369369</v>
      </c>
      <c r="J618" s="3">
        <f t="shared" si="61"/>
        <v>0.994369369369369</v>
      </c>
      <c r="K618" s="3">
        <f t="shared" si="62"/>
        <v>0.994369369369369</v>
      </c>
      <c r="L618" s="3">
        <f t="shared" si="63"/>
        <v>0.994369369369369</v>
      </c>
      <c r="M618" s="3">
        <f t="shared" si="64"/>
        <v>0.994369369369369</v>
      </c>
      <c r="N618" s="3">
        <f t="shared" si="65"/>
        <v>0.996621621621622</v>
      </c>
      <c r="O618" s="3">
        <f t="shared" si="66"/>
        <v>0.997747747747748</v>
      </c>
      <c r="P618" s="3">
        <f t="shared" si="67"/>
        <v>0.997747747747748</v>
      </c>
      <c r="Q618" s="3">
        <f t="shared" si="68"/>
        <v>1</v>
      </c>
      <c r="R618" s="3">
        <f t="shared" si="69"/>
        <v>1</v>
      </c>
      <c r="S618" s="3">
        <f t="shared" si="70"/>
        <v>1</v>
      </c>
      <c r="T618" s="3">
        <f t="shared" si="71"/>
        <v>1</v>
      </c>
      <c r="U618" s="3">
        <f t="shared" si="72"/>
        <v>1</v>
      </c>
      <c r="V618" s="3">
        <f t="shared" si="73"/>
        <v>1</v>
      </c>
      <c r="W618" s="3">
        <f t="shared" si="74"/>
        <v>1</v>
      </c>
      <c r="X618" s="3">
        <f t="shared" si="75"/>
        <v>1</v>
      </c>
      <c r="Y618" s="3">
        <f t="shared" si="76"/>
        <v>1</v>
      </c>
      <c r="Z618" s="3">
        <f t="shared" si="77"/>
        <v>1</v>
      </c>
      <c r="AA618" s="3">
        <f t="shared" si="78"/>
        <v>0</v>
      </c>
    </row>
    <row r="619" spans="1:27">
      <c r="A619" s="1">
        <v>45477</v>
      </c>
      <c r="B619">
        <f t="shared" si="53"/>
        <v>872</v>
      </c>
      <c r="C619" s="3">
        <f t="shared" si="54"/>
        <v>0.956422018348624</v>
      </c>
      <c r="D619" s="3">
        <f t="shared" si="55"/>
        <v>0.985091743119266</v>
      </c>
      <c r="E619" s="3">
        <f t="shared" si="56"/>
        <v>0.988532110091743</v>
      </c>
      <c r="F619" s="3">
        <f t="shared" si="57"/>
        <v>0.990825688073395</v>
      </c>
      <c r="G619" s="3">
        <f t="shared" si="58"/>
        <v>0.990825688073395</v>
      </c>
      <c r="H619" s="3">
        <f t="shared" si="59"/>
        <v>0.990825688073395</v>
      </c>
      <c r="I619" s="3">
        <f t="shared" si="60"/>
        <v>0.990825688073395</v>
      </c>
      <c r="J619" s="3">
        <f t="shared" si="61"/>
        <v>0.990825688073395</v>
      </c>
      <c r="K619" s="3">
        <f t="shared" si="62"/>
        <v>0.990825688073395</v>
      </c>
      <c r="L619" s="3">
        <f t="shared" si="63"/>
        <v>0.990825688073395</v>
      </c>
      <c r="M619" s="3">
        <f t="shared" si="64"/>
        <v>0.990825688073395</v>
      </c>
      <c r="N619" s="3">
        <f t="shared" si="65"/>
        <v>0.99197247706422</v>
      </c>
      <c r="O619" s="3">
        <f t="shared" si="66"/>
        <v>0.994266055045872</v>
      </c>
      <c r="P619" s="3">
        <f t="shared" si="67"/>
        <v>0.996559633027523</v>
      </c>
      <c r="Q619" s="3">
        <f t="shared" si="68"/>
        <v>1</v>
      </c>
      <c r="R619" s="3">
        <f t="shared" si="69"/>
        <v>1</v>
      </c>
      <c r="S619" s="3">
        <f t="shared" si="70"/>
        <v>1</v>
      </c>
      <c r="T619" s="3">
        <f t="shared" si="71"/>
        <v>1</v>
      </c>
      <c r="U619" s="3">
        <f t="shared" si="72"/>
        <v>1</v>
      </c>
      <c r="V619" s="3">
        <f t="shared" si="73"/>
        <v>1</v>
      </c>
      <c r="W619" s="3">
        <f t="shared" si="74"/>
        <v>1</v>
      </c>
      <c r="X619" s="3">
        <f t="shared" si="75"/>
        <v>1</v>
      </c>
      <c r="Y619" s="3">
        <f t="shared" si="76"/>
        <v>1</v>
      </c>
      <c r="Z619" s="3">
        <f t="shared" si="77"/>
        <v>1</v>
      </c>
      <c r="AA619" s="3">
        <f t="shared" si="78"/>
        <v>0</v>
      </c>
    </row>
    <row r="620" spans="1:27">
      <c r="A620" s="1">
        <v>45478</v>
      </c>
      <c r="B620">
        <f t="shared" si="53"/>
        <v>852</v>
      </c>
      <c r="C620" s="3">
        <f t="shared" si="54"/>
        <v>0.992957746478873</v>
      </c>
      <c r="D620" s="3">
        <f t="shared" si="55"/>
        <v>0.996478873239437</v>
      </c>
      <c r="E620" s="3">
        <f t="shared" si="56"/>
        <v>0.996478873239437</v>
      </c>
      <c r="F620" s="3">
        <f t="shared" si="57"/>
        <v>0.996478873239437</v>
      </c>
      <c r="G620" s="3">
        <f t="shared" si="58"/>
        <v>0.996478873239437</v>
      </c>
      <c r="H620" s="3">
        <f t="shared" si="59"/>
        <v>0.996478873239437</v>
      </c>
      <c r="I620" s="3">
        <f t="shared" si="60"/>
        <v>0.996478873239437</v>
      </c>
      <c r="J620" s="3">
        <f t="shared" si="61"/>
        <v>0.996478873239437</v>
      </c>
      <c r="K620" s="3">
        <f t="shared" si="62"/>
        <v>0.996478873239437</v>
      </c>
      <c r="L620" s="3">
        <f t="shared" si="63"/>
        <v>0.996478873239437</v>
      </c>
      <c r="M620" s="3">
        <f t="shared" si="64"/>
        <v>0.996478873239437</v>
      </c>
      <c r="N620" s="3">
        <f t="shared" si="65"/>
        <v>0.997652582159624</v>
      </c>
      <c r="O620" s="3">
        <f t="shared" si="66"/>
        <v>0.997652582159624</v>
      </c>
      <c r="P620" s="3">
        <f t="shared" si="67"/>
        <v>0.997652582159624</v>
      </c>
      <c r="Q620" s="3">
        <f t="shared" si="68"/>
        <v>0.998826291079812</v>
      </c>
      <c r="R620" s="3">
        <f t="shared" si="69"/>
        <v>1</v>
      </c>
      <c r="S620" s="3">
        <f t="shared" si="70"/>
        <v>1</v>
      </c>
      <c r="T620" s="3">
        <f t="shared" si="71"/>
        <v>1</v>
      </c>
      <c r="U620" s="3">
        <f t="shared" si="72"/>
        <v>1</v>
      </c>
      <c r="V620" s="3">
        <f t="shared" si="73"/>
        <v>1</v>
      </c>
      <c r="W620" s="3">
        <f t="shared" si="74"/>
        <v>1</v>
      </c>
      <c r="X620" s="3">
        <f t="shared" si="75"/>
        <v>1</v>
      </c>
      <c r="Y620" s="3">
        <f t="shared" si="76"/>
        <v>1</v>
      </c>
      <c r="Z620" s="3">
        <f t="shared" si="77"/>
        <v>1</v>
      </c>
      <c r="AA620" s="3">
        <f t="shared" si="78"/>
        <v>0</v>
      </c>
    </row>
    <row r="621" spans="1:27">
      <c r="A621" s="1">
        <v>45479</v>
      </c>
      <c r="B621">
        <f t="shared" si="53"/>
        <v>780</v>
      </c>
      <c r="C621" s="3">
        <f t="shared" si="54"/>
        <v>0.984615384615385</v>
      </c>
      <c r="D621" s="3">
        <f t="shared" si="55"/>
        <v>0.997435897435897</v>
      </c>
      <c r="E621" s="3">
        <f t="shared" si="56"/>
        <v>0.997435897435897</v>
      </c>
      <c r="F621" s="3">
        <f t="shared" si="57"/>
        <v>0.997435897435897</v>
      </c>
      <c r="G621" s="3">
        <f t="shared" si="58"/>
        <v>0.997435897435897</v>
      </c>
      <c r="H621" s="3">
        <f t="shared" si="59"/>
        <v>0.997435897435897</v>
      </c>
      <c r="I621" s="3">
        <f t="shared" si="60"/>
        <v>0.997435897435897</v>
      </c>
      <c r="J621" s="3">
        <f t="shared" si="61"/>
        <v>0.997435897435897</v>
      </c>
      <c r="K621" s="3">
        <f t="shared" si="62"/>
        <v>0.997435897435897</v>
      </c>
      <c r="L621" s="3">
        <f t="shared" si="63"/>
        <v>0.997435897435897</v>
      </c>
      <c r="M621" s="3">
        <f t="shared" si="64"/>
        <v>0.997435897435897</v>
      </c>
      <c r="N621" s="3">
        <f t="shared" si="65"/>
        <v>0.998717948717949</v>
      </c>
      <c r="O621" s="3">
        <f t="shared" si="66"/>
        <v>0.998717948717949</v>
      </c>
      <c r="P621" s="3">
        <f t="shared" si="67"/>
        <v>0.998717948717949</v>
      </c>
      <c r="Q621" s="3">
        <f t="shared" si="68"/>
        <v>1</v>
      </c>
      <c r="R621" s="3">
        <f t="shared" si="69"/>
        <v>1</v>
      </c>
      <c r="S621" s="3">
        <f t="shared" si="70"/>
        <v>1</v>
      </c>
      <c r="T621" s="3">
        <f t="shared" si="71"/>
        <v>1</v>
      </c>
      <c r="U621" s="3">
        <f t="shared" si="72"/>
        <v>1</v>
      </c>
      <c r="V621" s="3">
        <f t="shared" si="73"/>
        <v>1</v>
      </c>
      <c r="W621" s="3">
        <f t="shared" si="74"/>
        <v>1</v>
      </c>
      <c r="X621" s="3">
        <f t="shared" si="75"/>
        <v>1</v>
      </c>
      <c r="Y621" s="3">
        <f t="shared" si="76"/>
        <v>1</v>
      </c>
      <c r="Z621" s="3">
        <f t="shared" si="77"/>
        <v>1</v>
      </c>
      <c r="AA621" s="3">
        <f t="shared" si="78"/>
        <v>0</v>
      </c>
    </row>
    <row r="622" spans="1:27">
      <c r="A622" s="1">
        <v>45479</v>
      </c>
      <c r="B622">
        <f t="shared" si="53"/>
        <v>729</v>
      </c>
      <c r="C622" s="3">
        <f t="shared" si="54"/>
        <v>0.965706447187929</v>
      </c>
      <c r="D622" s="3">
        <f t="shared" si="55"/>
        <v>0.982167352537723</v>
      </c>
      <c r="E622" s="3">
        <f t="shared" si="56"/>
        <v>0.982167352537723</v>
      </c>
      <c r="F622" s="3">
        <f t="shared" si="57"/>
        <v>0.982167352537723</v>
      </c>
      <c r="G622" s="3">
        <f t="shared" si="58"/>
        <v>0.982167352537723</v>
      </c>
      <c r="H622" s="3">
        <f t="shared" si="59"/>
        <v>0.982167352537723</v>
      </c>
      <c r="I622" s="3">
        <f t="shared" si="60"/>
        <v>0.982167352537723</v>
      </c>
      <c r="J622" s="3">
        <f t="shared" si="61"/>
        <v>0.982167352537723</v>
      </c>
      <c r="K622" s="3">
        <f t="shared" si="62"/>
        <v>0.982167352537723</v>
      </c>
      <c r="L622" s="3">
        <f t="shared" si="63"/>
        <v>0.983539094650206</v>
      </c>
      <c r="M622" s="3">
        <f t="shared" si="64"/>
        <v>0.984910836762689</v>
      </c>
      <c r="N622" s="3">
        <f t="shared" si="65"/>
        <v>0.993141289437586</v>
      </c>
      <c r="O622" s="3">
        <f t="shared" si="66"/>
        <v>0.995884773662551</v>
      </c>
      <c r="P622" s="3">
        <f t="shared" si="67"/>
        <v>0.995884773662551</v>
      </c>
      <c r="Q622" s="3">
        <f t="shared" si="68"/>
        <v>1</v>
      </c>
      <c r="R622" s="3">
        <f t="shared" si="69"/>
        <v>1</v>
      </c>
      <c r="S622" s="3">
        <f t="shared" si="70"/>
        <v>1</v>
      </c>
      <c r="T622" s="3">
        <f t="shared" si="71"/>
        <v>1</v>
      </c>
      <c r="U622" s="3">
        <f t="shared" si="72"/>
        <v>1</v>
      </c>
      <c r="V622" s="3">
        <f t="shared" si="73"/>
        <v>1</v>
      </c>
      <c r="W622" s="3">
        <f t="shared" si="74"/>
        <v>1</v>
      </c>
      <c r="X622" s="3">
        <f t="shared" si="75"/>
        <v>1</v>
      </c>
      <c r="Y622" s="3">
        <f t="shared" si="76"/>
        <v>1</v>
      </c>
      <c r="Z622" s="3">
        <f t="shared" si="77"/>
        <v>1</v>
      </c>
      <c r="AA622" s="3">
        <f t="shared" si="78"/>
        <v>0</v>
      </c>
    </row>
    <row r="623" spans="1:27">
      <c r="A623" s="1">
        <v>45483</v>
      </c>
      <c r="B623">
        <f t="shared" si="53"/>
        <v>838</v>
      </c>
      <c r="C623" s="3">
        <f t="shared" si="54"/>
        <v>0.930787589498807</v>
      </c>
      <c r="D623" s="3">
        <f t="shared" si="55"/>
        <v>0.97255369928401</v>
      </c>
      <c r="E623" s="3">
        <f t="shared" si="56"/>
        <v>0.974940334128878</v>
      </c>
      <c r="F623" s="3">
        <f t="shared" si="57"/>
        <v>0.974940334128878</v>
      </c>
      <c r="G623" s="3">
        <f t="shared" si="58"/>
        <v>0.974940334128878</v>
      </c>
      <c r="H623" s="3">
        <f t="shared" si="59"/>
        <v>0.974940334128878</v>
      </c>
      <c r="I623" s="3">
        <f t="shared" si="60"/>
        <v>0.974940334128878</v>
      </c>
      <c r="J623" s="3">
        <f t="shared" si="61"/>
        <v>0.974940334128878</v>
      </c>
      <c r="K623" s="3">
        <f t="shared" si="62"/>
        <v>0.974940334128878</v>
      </c>
      <c r="L623" s="3">
        <f t="shared" si="63"/>
        <v>0.976133651551313</v>
      </c>
      <c r="M623" s="3">
        <f t="shared" si="64"/>
        <v>0.983293556085919</v>
      </c>
      <c r="N623" s="3">
        <f t="shared" si="65"/>
        <v>0.988066825775656</v>
      </c>
      <c r="O623" s="3">
        <f t="shared" si="66"/>
        <v>0.997613365155131</v>
      </c>
      <c r="P623" s="3">
        <f t="shared" si="67"/>
        <v>0.997613365155131</v>
      </c>
      <c r="Q623" s="3">
        <f t="shared" si="68"/>
        <v>1</v>
      </c>
      <c r="R623" s="3">
        <f t="shared" si="69"/>
        <v>1</v>
      </c>
      <c r="S623" s="3">
        <f t="shared" si="70"/>
        <v>1</v>
      </c>
      <c r="T623" s="3">
        <f t="shared" si="71"/>
        <v>1</v>
      </c>
      <c r="U623" s="3">
        <f t="shared" si="72"/>
        <v>1</v>
      </c>
      <c r="V623" s="3">
        <f t="shared" si="73"/>
        <v>1</v>
      </c>
      <c r="W623" s="3">
        <f t="shared" si="74"/>
        <v>1</v>
      </c>
      <c r="X623" s="3">
        <f t="shared" si="75"/>
        <v>1</v>
      </c>
      <c r="Y623" s="3">
        <f t="shared" si="76"/>
        <v>1</v>
      </c>
      <c r="Z623" s="3">
        <f t="shared" si="77"/>
        <v>1</v>
      </c>
      <c r="AA623" s="3">
        <f t="shared" si="78"/>
        <v>0</v>
      </c>
    </row>
    <row r="624" spans="1:27">
      <c r="A624" s="1">
        <v>45483</v>
      </c>
      <c r="B624">
        <f t="shared" si="53"/>
        <v>909</v>
      </c>
      <c r="C624" s="3">
        <f t="shared" si="54"/>
        <v>0.937293729372937</v>
      </c>
      <c r="D624" s="3">
        <f t="shared" si="55"/>
        <v>0.95049504950495</v>
      </c>
      <c r="E624" s="3">
        <f t="shared" si="56"/>
        <v>0.95049504950495</v>
      </c>
      <c r="F624" s="3">
        <f t="shared" si="57"/>
        <v>0.95049504950495</v>
      </c>
      <c r="G624" s="3">
        <f t="shared" si="58"/>
        <v>0.95049504950495</v>
      </c>
      <c r="H624" s="3">
        <f t="shared" si="59"/>
        <v>0.95049504950495</v>
      </c>
      <c r="I624" s="3">
        <f t="shared" si="60"/>
        <v>0.95049504950495</v>
      </c>
      <c r="J624" s="3">
        <f t="shared" si="61"/>
        <v>0.95049504950495</v>
      </c>
      <c r="K624" s="3">
        <f t="shared" si="62"/>
        <v>0.95049504950495</v>
      </c>
      <c r="L624" s="3">
        <f t="shared" si="63"/>
        <v>0.951595159515952</v>
      </c>
      <c r="M624" s="3">
        <f t="shared" si="64"/>
        <v>0.951595159515952</v>
      </c>
      <c r="N624" s="3">
        <f t="shared" si="65"/>
        <v>0.97029702970297</v>
      </c>
      <c r="O624" s="3">
        <f t="shared" si="66"/>
        <v>0.976897689768977</v>
      </c>
      <c r="P624" s="3">
        <f t="shared" si="67"/>
        <v>0.994499449944995</v>
      </c>
      <c r="Q624" s="3">
        <f t="shared" si="68"/>
        <v>0.994499449944995</v>
      </c>
      <c r="R624" s="3">
        <f t="shared" si="69"/>
        <v>1</v>
      </c>
      <c r="S624" s="3">
        <f t="shared" si="70"/>
        <v>1</v>
      </c>
      <c r="T624" s="3">
        <f t="shared" si="71"/>
        <v>1</v>
      </c>
      <c r="U624" s="3">
        <f t="shared" si="72"/>
        <v>1</v>
      </c>
      <c r="V624" s="3">
        <f t="shared" si="73"/>
        <v>1</v>
      </c>
      <c r="W624" s="3">
        <f t="shared" si="74"/>
        <v>1</v>
      </c>
      <c r="X624" s="3">
        <f t="shared" si="75"/>
        <v>1</v>
      </c>
      <c r="Y624" s="3">
        <f t="shared" si="76"/>
        <v>1</v>
      </c>
      <c r="Z624" s="3">
        <f t="shared" si="77"/>
        <v>1</v>
      </c>
      <c r="AA624" s="3">
        <f t="shared" si="78"/>
        <v>0</v>
      </c>
    </row>
    <row r="625" spans="1:27">
      <c r="A625" s="1">
        <v>45482</v>
      </c>
      <c r="B625">
        <f t="shared" si="53"/>
        <v>888</v>
      </c>
      <c r="C625" s="3">
        <f t="shared" si="54"/>
        <v>0.961711711711712</v>
      </c>
      <c r="D625" s="3">
        <f t="shared" si="55"/>
        <v>0.987612612612613</v>
      </c>
      <c r="E625" s="3">
        <f t="shared" si="56"/>
        <v>0.987612612612613</v>
      </c>
      <c r="F625" s="3">
        <f t="shared" si="57"/>
        <v>0.987612612612613</v>
      </c>
      <c r="G625" s="3">
        <f t="shared" si="58"/>
        <v>0.987612612612613</v>
      </c>
      <c r="H625" s="3">
        <f t="shared" si="59"/>
        <v>0.987612612612613</v>
      </c>
      <c r="I625" s="3">
        <f t="shared" si="60"/>
        <v>0.987612612612613</v>
      </c>
      <c r="J625" s="3">
        <f t="shared" si="61"/>
        <v>0.987612612612613</v>
      </c>
      <c r="K625" s="3">
        <f t="shared" si="62"/>
        <v>0.987612612612613</v>
      </c>
      <c r="L625" s="3">
        <f t="shared" si="63"/>
        <v>0.987612612612613</v>
      </c>
      <c r="M625" s="3">
        <f t="shared" si="64"/>
        <v>0.988738738738739</v>
      </c>
      <c r="N625" s="3">
        <f t="shared" si="65"/>
        <v>0.994369369369369</v>
      </c>
      <c r="O625" s="3">
        <f t="shared" si="66"/>
        <v>0.995495495495496</v>
      </c>
      <c r="P625" s="3">
        <f t="shared" si="67"/>
        <v>0.995495495495496</v>
      </c>
      <c r="Q625" s="3">
        <f t="shared" si="68"/>
        <v>0.997747747747748</v>
      </c>
      <c r="R625" s="3">
        <f t="shared" si="69"/>
        <v>1</v>
      </c>
      <c r="S625" s="3">
        <f t="shared" si="70"/>
        <v>1</v>
      </c>
      <c r="T625" s="3">
        <f t="shared" si="71"/>
        <v>1</v>
      </c>
      <c r="U625" s="3">
        <f t="shared" si="72"/>
        <v>1</v>
      </c>
      <c r="V625" s="3">
        <f t="shared" si="73"/>
        <v>1</v>
      </c>
      <c r="W625" s="3">
        <f t="shared" si="74"/>
        <v>1</v>
      </c>
      <c r="X625" s="3">
        <f t="shared" si="75"/>
        <v>1</v>
      </c>
      <c r="Y625" s="3">
        <f t="shared" si="76"/>
        <v>1</v>
      </c>
      <c r="Z625" s="3">
        <f t="shared" si="77"/>
        <v>1</v>
      </c>
      <c r="AA625" s="3">
        <f t="shared" si="78"/>
        <v>0</v>
      </c>
    </row>
    <row r="626" spans="1:27">
      <c r="A626" s="1">
        <v>45483</v>
      </c>
      <c r="B626">
        <f t="shared" si="53"/>
        <v>814</v>
      </c>
      <c r="C626" s="3">
        <f t="shared" si="54"/>
        <v>0.959459459459459</v>
      </c>
      <c r="D626" s="3">
        <f t="shared" si="55"/>
        <v>0.992628992628993</v>
      </c>
      <c r="E626" s="3">
        <f t="shared" si="56"/>
        <v>0.992628992628993</v>
      </c>
      <c r="F626" s="3">
        <f t="shared" si="57"/>
        <v>0.992628992628993</v>
      </c>
      <c r="G626" s="3">
        <f t="shared" si="58"/>
        <v>0.992628992628993</v>
      </c>
      <c r="H626" s="3">
        <f t="shared" si="59"/>
        <v>0.992628992628993</v>
      </c>
      <c r="I626" s="3">
        <f t="shared" si="60"/>
        <v>0.992628992628993</v>
      </c>
      <c r="J626" s="3">
        <f t="shared" si="61"/>
        <v>0.992628992628993</v>
      </c>
      <c r="K626" s="3">
        <f t="shared" si="62"/>
        <v>0.992628992628993</v>
      </c>
      <c r="L626" s="3">
        <f t="shared" si="63"/>
        <v>0.992628992628993</v>
      </c>
      <c r="M626" s="3">
        <f t="shared" si="64"/>
        <v>0.992628992628993</v>
      </c>
      <c r="N626" s="3">
        <f t="shared" si="65"/>
        <v>0.997542997542998</v>
      </c>
      <c r="O626" s="3">
        <f t="shared" si="66"/>
        <v>0.997542997542998</v>
      </c>
      <c r="P626" s="3">
        <f t="shared" si="67"/>
        <v>0.997542997542998</v>
      </c>
      <c r="Q626" s="3">
        <f t="shared" si="68"/>
        <v>0.997542997542998</v>
      </c>
      <c r="R626" s="3">
        <f t="shared" si="69"/>
        <v>1</v>
      </c>
      <c r="S626" s="3">
        <f t="shared" si="70"/>
        <v>1</v>
      </c>
      <c r="T626" s="3">
        <f t="shared" si="71"/>
        <v>1</v>
      </c>
      <c r="U626" s="3">
        <f t="shared" si="72"/>
        <v>1</v>
      </c>
      <c r="V626" s="3">
        <f t="shared" si="73"/>
        <v>1</v>
      </c>
      <c r="W626" s="3">
        <f t="shared" si="74"/>
        <v>1</v>
      </c>
      <c r="X626" s="3">
        <f t="shared" si="75"/>
        <v>1</v>
      </c>
      <c r="Y626" s="3">
        <f t="shared" si="76"/>
        <v>1</v>
      </c>
      <c r="Z626" s="3">
        <f t="shared" si="77"/>
        <v>1</v>
      </c>
      <c r="AA626" s="3">
        <f t="shared" si="78"/>
        <v>0</v>
      </c>
    </row>
    <row r="627" spans="1:27">
      <c r="A627" s="1">
        <v>45484</v>
      </c>
      <c r="B627">
        <f t="shared" si="53"/>
        <v>837</v>
      </c>
      <c r="C627" s="3">
        <f t="shared" si="54"/>
        <v>0.977299880525687</v>
      </c>
      <c r="D627" s="3">
        <f t="shared" si="55"/>
        <v>0.991636798088411</v>
      </c>
      <c r="E627" s="3">
        <f t="shared" si="56"/>
        <v>0.992831541218638</v>
      </c>
      <c r="F627" s="3">
        <f t="shared" si="57"/>
        <v>0.992831541218638</v>
      </c>
      <c r="G627" s="3">
        <f t="shared" si="58"/>
        <v>0.992831541218638</v>
      </c>
      <c r="H627" s="3">
        <f t="shared" si="59"/>
        <v>0.992831541218638</v>
      </c>
      <c r="I627" s="3">
        <f t="shared" si="60"/>
        <v>0.992831541218638</v>
      </c>
      <c r="J627" s="3">
        <f t="shared" si="61"/>
        <v>0.992831541218638</v>
      </c>
      <c r="K627" s="3">
        <f t="shared" si="62"/>
        <v>0.992831541218638</v>
      </c>
      <c r="L627" s="3">
        <f t="shared" si="63"/>
        <v>0.992831541218638</v>
      </c>
      <c r="M627" s="3">
        <f t="shared" si="64"/>
        <v>0.992831541218638</v>
      </c>
      <c r="N627" s="3">
        <f t="shared" si="65"/>
        <v>0.995221027479092</v>
      </c>
      <c r="O627" s="3">
        <f t="shared" si="66"/>
        <v>0.997610513739546</v>
      </c>
      <c r="P627" s="3">
        <f t="shared" si="67"/>
        <v>0.997610513739546</v>
      </c>
      <c r="Q627" s="3">
        <f t="shared" si="68"/>
        <v>1</v>
      </c>
      <c r="R627" s="3">
        <f t="shared" si="69"/>
        <v>1</v>
      </c>
      <c r="S627" s="3">
        <f t="shared" si="70"/>
        <v>1</v>
      </c>
      <c r="T627" s="3">
        <f t="shared" si="71"/>
        <v>1</v>
      </c>
      <c r="U627" s="3">
        <f t="shared" si="72"/>
        <v>1</v>
      </c>
      <c r="V627" s="3">
        <f t="shared" si="73"/>
        <v>1</v>
      </c>
      <c r="W627" s="3">
        <f t="shared" si="74"/>
        <v>1</v>
      </c>
      <c r="X627" s="3">
        <f t="shared" si="75"/>
        <v>1</v>
      </c>
      <c r="Y627" s="3">
        <f t="shared" si="76"/>
        <v>1</v>
      </c>
      <c r="Z627" s="3">
        <f t="shared" si="77"/>
        <v>1</v>
      </c>
      <c r="AA627" s="3">
        <f t="shared" si="78"/>
        <v>0</v>
      </c>
    </row>
    <row r="628" spans="1:27">
      <c r="A628" s="1">
        <v>45489</v>
      </c>
      <c r="B628">
        <f t="shared" ref="B628:B691" si="79">B195</f>
        <v>806</v>
      </c>
      <c r="C628" s="3">
        <f t="shared" ref="C628:C691" si="80">C195/$B195</f>
        <v>0.96029776674938</v>
      </c>
      <c r="D628" s="3">
        <f t="shared" ref="D628:D691" si="81">D195/$B195</f>
        <v>0.975186104218362</v>
      </c>
      <c r="E628" s="3">
        <f t="shared" ref="E628:E691" si="82">E195/$B195</f>
        <v>0.976426799007444</v>
      </c>
      <c r="F628" s="3">
        <f t="shared" ref="F628:F691" si="83">F195/$B195</f>
        <v>0.976426799007444</v>
      </c>
      <c r="G628" s="3">
        <f t="shared" ref="G628:G691" si="84">G195/$B195</f>
        <v>0.976426799007444</v>
      </c>
      <c r="H628" s="3">
        <f t="shared" ref="H628:H691" si="85">H195/$B195</f>
        <v>0.976426799007444</v>
      </c>
      <c r="I628" s="3">
        <f t="shared" ref="I628:I691" si="86">I195/$B195</f>
        <v>0.976426799007444</v>
      </c>
      <c r="J628" s="3">
        <f t="shared" ref="J628:J691" si="87">J195/$B195</f>
        <v>0.976426799007444</v>
      </c>
      <c r="K628" s="3">
        <f t="shared" ref="K628:K691" si="88">K195/$B195</f>
        <v>0.976426799007444</v>
      </c>
      <c r="L628" s="3">
        <f t="shared" ref="L628:L691" si="89">L195/$B195</f>
        <v>0.976426799007444</v>
      </c>
      <c r="M628" s="3">
        <f t="shared" ref="M628:M691" si="90">M195/$B195</f>
        <v>0.976426799007444</v>
      </c>
      <c r="N628" s="3">
        <f t="shared" ref="N628:N691" si="91">N195/$B195</f>
        <v>0.988833746898263</v>
      </c>
      <c r="O628" s="3">
        <f t="shared" ref="O628:O691" si="92">O195/$B195</f>
        <v>0.992555831265509</v>
      </c>
      <c r="P628" s="3">
        <f t="shared" ref="P628:P691" si="93">P195/$B195</f>
        <v>0.997518610421836</v>
      </c>
      <c r="Q628" s="3">
        <f t="shared" ref="Q628:Q691" si="94">Q195/$B195</f>
        <v>0.997518610421836</v>
      </c>
      <c r="R628" s="3">
        <f t="shared" ref="R628:R691" si="95">R195/$B195</f>
        <v>1</v>
      </c>
      <c r="S628" s="3">
        <f t="shared" ref="S628:S691" si="96">S195/$B195</f>
        <v>1</v>
      </c>
      <c r="T628" s="3">
        <f t="shared" ref="T628:T691" si="97">T195/$B195</f>
        <v>1</v>
      </c>
      <c r="U628" s="3">
        <f t="shared" ref="U628:U691" si="98">U195/$B195</f>
        <v>1</v>
      </c>
      <c r="V628" s="3">
        <f t="shared" ref="V628:V691" si="99">V195/$B195</f>
        <v>1</v>
      </c>
      <c r="W628" s="3">
        <f t="shared" ref="W628:W691" si="100">W195/$B195</f>
        <v>1</v>
      </c>
      <c r="X628" s="3">
        <f t="shared" ref="X628:X691" si="101">X195/$B195</f>
        <v>1</v>
      </c>
      <c r="Y628" s="3">
        <f t="shared" ref="Y628:Y691" si="102">Y195/$B195</f>
        <v>1</v>
      </c>
      <c r="Z628" s="3">
        <f t="shared" ref="Z628:Z691" si="103">Z195/$B195</f>
        <v>1</v>
      </c>
      <c r="AA628" s="3">
        <f t="shared" ref="AA628:AA691" si="104">AA195/$B195</f>
        <v>0</v>
      </c>
    </row>
    <row r="629" spans="1:27">
      <c r="A629" s="1">
        <v>45486</v>
      </c>
      <c r="B629">
        <f t="shared" si="79"/>
        <v>709</v>
      </c>
      <c r="C629" s="3">
        <f t="shared" si="80"/>
        <v>0.960507757404795</v>
      </c>
      <c r="D629" s="3">
        <f t="shared" si="81"/>
        <v>0.984485190409027</v>
      </c>
      <c r="E629" s="3">
        <f t="shared" si="82"/>
        <v>0.98589562764457</v>
      </c>
      <c r="F629" s="3">
        <f t="shared" si="83"/>
        <v>0.98589562764457</v>
      </c>
      <c r="G629" s="3">
        <f t="shared" si="84"/>
        <v>0.98589562764457</v>
      </c>
      <c r="H629" s="3">
        <f t="shared" si="85"/>
        <v>0.98589562764457</v>
      </c>
      <c r="I629" s="3">
        <f t="shared" si="86"/>
        <v>0.98589562764457</v>
      </c>
      <c r="J629" s="3">
        <f t="shared" si="87"/>
        <v>0.98589562764457</v>
      </c>
      <c r="K629" s="3">
        <f t="shared" si="88"/>
        <v>0.98589562764457</v>
      </c>
      <c r="L629" s="3">
        <f t="shared" si="89"/>
        <v>0.98589562764457</v>
      </c>
      <c r="M629" s="3">
        <f t="shared" si="90"/>
        <v>0.98589562764457</v>
      </c>
      <c r="N629" s="3">
        <f t="shared" si="91"/>
        <v>0.98589562764457</v>
      </c>
      <c r="O629" s="3">
        <f t="shared" si="92"/>
        <v>0.98589562764457</v>
      </c>
      <c r="P629" s="3">
        <f t="shared" si="93"/>
        <v>0.991537376586742</v>
      </c>
      <c r="Q629" s="3">
        <f t="shared" si="94"/>
        <v>0.997179125528914</v>
      </c>
      <c r="R629" s="3">
        <f t="shared" si="95"/>
        <v>1</v>
      </c>
      <c r="S629" s="3">
        <f t="shared" si="96"/>
        <v>1</v>
      </c>
      <c r="T629" s="3">
        <f t="shared" si="97"/>
        <v>1</v>
      </c>
      <c r="U629" s="3">
        <f t="shared" si="98"/>
        <v>1</v>
      </c>
      <c r="V629" s="3">
        <f t="shared" si="99"/>
        <v>1</v>
      </c>
      <c r="W629" s="3">
        <f t="shared" si="100"/>
        <v>1</v>
      </c>
      <c r="X629" s="3">
        <f t="shared" si="101"/>
        <v>1</v>
      </c>
      <c r="Y629" s="3">
        <f t="shared" si="102"/>
        <v>1</v>
      </c>
      <c r="Z629" s="3">
        <f t="shared" si="103"/>
        <v>1</v>
      </c>
      <c r="AA629" s="3">
        <f t="shared" si="104"/>
        <v>0</v>
      </c>
    </row>
    <row r="630" spans="1:27">
      <c r="A630" s="1">
        <v>45488</v>
      </c>
      <c r="B630">
        <f t="shared" si="79"/>
        <v>801</v>
      </c>
      <c r="C630" s="3">
        <f t="shared" si="80"/>
        <v>0.972534332084894</v>
      </c>
      <c r="D630" s="3">
        <f t="shared" si="81"/>
        <v>0.991260923845193</v>
      </c>
      <c r="E630" s="3">
        <f t="shared" si="82"/>
        <v>0.99250936329588</v>
      </c>
      <c r="F630" s="3">
        <f t="shared" si="83"/>
        <v>0.99250936329588</v>
      </c>
      <c r="G630" s="3">
        <f t="shared" si="84"/>
        <v>0.99250936329588</v>
      </c>
      <c r="H630" s="3">
        <f t="shared" si="85"/>
        <v>0.99250936329588</v>
      </c>
      <c r="I630" s="3">
        <f t="shared" si="86"/>
        <v>0.99250936329588</v>
      </c>
      <c r="J630" s="3">
        <f t="shared" si="87"/>
        <v>0.99250936329588</v>
      </c>
      <c r="K630" s="3">
        <f t="shared" si="88"/>
        <v>0.99250936329588</v>
      </c>
      <c r="L630" s="3">
        <f t="shared" si="89"/>
        <v>0.99250936329588</v>
      </c>
      <c r="M630" s="3">
        <f t="shared" si="90"/>
        <v>0.99250936329588</v>
      </c>
      <c r="N630" s="3">
        <f t="shared" si="91"/>
        <v>0.99250936329588</v>
      </c>
      <c r="O630" s="3">
        <f t="shared" si="92"/>
        <v>0.99250936329588</v>
      </c>
      <c r="P630" s="3">
        <f t="shared" si="93"/>
        <v>0.995006242197253</v>
      </c>
      <c r="Q630" s="3">
        <f t="shared" si="94"/>
        <v>0.99625468164794</v>
      </c>
      <c r="R630" s="3">
        <f t="shared" si="95"/>
        <v>0.997503121098627</v>
      </c>
      <c r="S630" s="3">
        <f t="shared" si="96"/>
        <v>0.997503121098627</v>
      </c>
      <c r="T630" s="3">
        <f t="shared" si="97"/>
        <v>0.997503121098627</v>
      </c>
      <c r="U630" s="3">
        <f t="shared" si="98"/>
        <v>0.997503121098627</v>
      </c>
      <c r="V630" s="3">
        <f t="shared" si="99"/>
        <v>0.998751560549313</v>
      </c>
      <c r="W630" s="3">
        <f t="shared" si="100"/>
        <v>0.998751560549313</v>
      </c>
      <c r="X630" s="3">
        <f t="shared" si="101"/>
        <v>0.998751560549313</v>
      </c>
      <c r="Y630" s="3">
        <f t="shared" si="102"/>
        <v>0.998751560549313</v>
      </c>
      <c r="Z630" s="3">
        <f t="shared" si="103"/>
        <v>1</v>
      </c>
      <c r="AA630" s="3">
        <f t="shared" si="104"/>
        <v>0</v>
      </c>
    </row>
    <row r="631" spans="1:27">
      <c r="A631" s="1">
        <v>45488</v>
      </c>
      <c r="B631">
        <f t="shared" si="79"/>
        <v>915</v>
      </c>
      <c r="C631" s="3">
        <f t="shared" si="80"/>
        <v>0.981420765027322</v>
      </c>
      <c r="D631" s="3">
        <f t="shared" si="81"/>
        <v>0.989071038251366</v>
      </c>
      <c r="E631" s="3">
        <f t="shared" si="82"/>
        <v>0.989071038251366</v>
      </c>
      <c r="F631" s="3">
        <f t="shared" si="83"/>
        <v>0.989071038251366</v>
      </c>
      <c r="G631" s="3">
        <f t="shared" si="84"/>
        <v>0.989071038251366</v>
      </c>
      <c r="H631" s="3">
        <f t="shared" si="85"/>
        <v>0.989071038251366</v>
      </c>
      <c r="I631" s="3">
        <f t="shared" si="86"/>
        <v>0.989071038251366</v>
      </c>
      <c r="J631" s="3">
        <f t="shared" si="87"/>
        <v>0.989071038251366</v>
      </c>
      <c r="K631" s="3">
        <f t="shared" si="88"/>
        <v>0.989071038251366</v>
      </c>
      <c r="L631" s="3">
        <f t="shared" si="89"/>
        <v>0.989071038251366</v>
      </c>
      <c r="M631" s="3">
        <f t="shared" si="90"/>
        <v>0.989071038251366</v>
      </c>
      <c r="N631" s="3">
        <f t="shared" si="91"/>
        <v>0.991256830601093</v>
      </c>
      <c r="O631" s="3">
        <f t="shared" si="92"/>
        <v>0.994535519125683</v>
      </c>
      <c r="P631" s="3">
        <f t="shared" si="93"/>
        <v>0.99672131147541</v>
      </c>
      <c r="Q631" s="3">
        <f t="shared" si="94"/>
        <v>0.997814207650273</v>
      </c>
      <c r="R631" s="3">
        <f t="shared" si="95"/>
        <v>1</v>
      </c>
      <c r="S631" s="3">
        <f t="shared" si="96"/>
        <v>1</v>
      </c>
      <c r="T631" s="3">
        <f t="shared" si="97"/>
        <v>1</v>
      </c>
      <c r="U631" s="3">
        <f t="shared" si="98"/>
        <v>1</v>
      </c>
      <c r="V631" s="3">
        <f t="shared" si="99"/>
        <v>1</v>
      </c>
      <c r="W631" s="3">
        <f t="shared" si="100"/>
        <v>1</v>
      </c>
      <c r="X631" s="3">
        <f t="shared" si="101"/>
        <v>1</v>
      </c>
      <c r="Y631" s="3">
        <f t="shared" si="102"/>
        <v>1</v>
      </c>
      <c r="Z631" s="3">
        <f t="shared" si="103"/>
        <v>1</v>
      </c>
      <c r="AA631" s="3">
        <f t="shared" si="104"/>
        <v>0</v>
      </c>
    </row>
    <row r="632" spans="1:27">
      <c r="A632" s="1">
        <v>45490</v>
      </c>
      <c r="B632">
        <f t="shared" si="79"/>
        <v>733</v>
      </c>
      <c r="C632" s="3">
        <f t="shared" si="80"/>
        <v>0.963165075034106</v>
      </c>
      <c r="D632" s="3">
        <f t="shared" si="81"/>
        <v>0.987721691678035</v>
      </c>
      <c r="E632" s="3">
        <f t="shared" si="82"/>
        <v>0.987721691678035</v>
      </c>
      <c r="F632" s="3">
        <f t="shared" si="83"/>
        <v>0.990450204638472</v>
      </c>
      <c r="G632" s="3">
        <f t="shared" si="84"/>
        <v>0.990450204638472</v>
      </c>
      <c r="H632" s="3">
        <f t="shared" si="85"/>
        <v>0.990450204638472</v>
      </c>
      <c r="I632" s="3">
        <f t="shared" si="86"/>
        <v>0.990450204638472</v>
      </c>
      <c r="J632" s="3">
        <f t="shared" si="87"/>
        <v>0.990450204638472</v>
      </c>
      <c r="K632" s="3">
        <f t="shared" si="88"/>
        <v>0.990450204638472</v>
      </c>
      <c r="L632" s="3">
        <f t="shared" si="89"/>
        <v>0.990450204638472</v>
      </c>
      <c r="M632" s="3">
        <f t="shared" si="90"/>
        <v>0.990450204638472</v>
      </c>
      <c r="N632" s="3">
        <f t="shared" si="91"/>
        <v>0.990450204638472</v>
      </c>
      <c r="O632" s="3">
        <f t="shared" si="92"/>
        <v>0.99181446111869</v>
      </c>
      <c r="P632" s="3">
        <f t="shared" si="93"/>
        <v>0.994542974079127</v>
      </c>
      <c r="Q632" s="3">
        <f t="shared" si="94"/>
        <v>0.995907230559345</v>
      </c>
      <c r="R632" s="3">
        <f t="shared" si="95"/>
        <v>0.995907230559345</v>
      </c>
      <c r="S632" s="3">
        <f t="shared" si="96"/>
        <v>1</v>
      </c>
      <c r="T632" s="3">
        <f t="shared" si="97"/>
        <v>1</v>
      </c>
      <c r="U632" s="3">
        <f t="shared" si="98"/>
        <v>1</v>
      </c>
      <c r="V632" s="3">
        <f t="shared" si="99"/>
        <v>1</v>
      </c>
      <c r="W632" s="3">
        <f t="shared" si="100"/>
        <v>1</v>
      </c>
      <c r="X632" s="3">
        <f t="shared" si="101"/>
        <v>1</v>
      </c>
      <c r="Y632" s="3">
        <f t="shared" si="102"/>
        <v>1</v>
      </c>
      <c r="Z632" s="3">
        <f t="shared" si="103"/>
        <v>1</v>
      </c>
      <c r="AA632" s="3">
        <f t="shared" si="104"/>
        <v>0</v>
      </c>
    </row>
    <row r="633" spans="1:27">
      <c r="A633" s="1">
        <v>45490</v>
      </c>
      <c r="B633">
        <f t="shared" si="79"/>
        <v>807</v>
      </c>
      <c r="C633" s="3">
        <f t="shared" si="80"/>
        <v>0.988847583643123</v>
      </c>
      <c r="D633" s="3">
        <f t="shared" si="81"/>
        <v>0.988847583643123</v>
      </c>
      <c r="E633" s="3">
        <f t="shared" si="82"/>
        <v>0.988847583643123</v>
      </c>
      <c r="F633" s="3">
        <f t="shared" si="83"/>
        <v>0.990086741016109</v>
      </c>
      <c r="G633" s="3">
        <f t="shared" si="84"/>
        <v>0.990086741016109</v>
      </c>
      <c r="H633" s="3">
        <f t="shared" si="85"/>
        <v>0.990086741016109</v>
      </c>
      <c r="I633" s="3">
        <f t="shared" si="86"/>
        <v>0.990086741016109</v>
      </c>
      <c r="J633" s="3">
        <f t="shared" si="87"/>
        <v>0.990086741016109</v>
      </c>
      <c r="K633" s="3">
        <f t="shared" si="88"/>
        <v>0.990086741016109</v>
      </c>
      <c r="L633" s="3">
        <f t="shared" si="89"/>
        <v>0.990086741016109</v>
      </c>
      <c r="M633" s="3">
        <f t="shared" si="90"/>
        <v>0.990086741016109</v>
      </c>
      <c r="N633" s="3">
        <f t="shared" si="91"/>
        <v>0.992565055762082</v>
      </c>
      <c r="O633" s="3">
        <f t="shared" si="92"/>
        <v>0.995043370508054</v>
      </c>
      <c r="P633" s="3">
        <f t="shared" si="93"/>
        <v>0.996282527881041</v>
      </c>
      <c r="Q633" s="3">
        <f t="shared" si="94"/>
        <v>0.996282527881041</v>
      </c>
      <c r="R633" s="3">
        <f t="shared" si="95"/>
        <v>0.996282527881041</v>
      </c>
      <c r="S633" s="3">
        <f t="shared" si="96"/>
        <v>0.997521685254027</v>
      </c>
      <c r="T633" s="3">
        <f t="shared" si="97"/>
        <v>0.997521685254027</v>
      </c>
      <c r="U633" s="3">
        <f t="shared" si="98"/>
        <v>1</v>
      </c>
      <c r="V633" s="3">
        <f t="shared" si="99"/>
        <v>1</v>
      </c>
      <c r="W633" s="3">
        <f t="shared" si="100"/>
        <v>1</v>
      </c>
      <c r="X633" s="3">
        <f t="shared" si="101"/>
        <v>1</v>
      </c>
      <c r="Y633" s="3">
        <f t="shared" si="102"/>
        <v>1</v>
      </c>
      <c r="Z633" s="3">
        <f t="shared" si="103"/>
        <v>1</v>
      </c>
      <c r="AA633" s="3">
        <f t="shared" si="104"/>
        <v>0</v>
      </c>
    </row>
    <row r="634" spans="1:27">
      <c r="A634" s="1">
        <v>45491</v>
      </c>
      <c r="B634">
        <f t="shared" si="79"/>
        <v>847</v>
      </c>
      <c r="C634" s="3">
        <f t="shared" si="80"/>
        <v>0.985832349468713</v>
      </c>
      <c r="D634" s="3">
        <f t="shared" si="81"/>
        <v>0.988193624557261</v>
      </c>
      <c r="E634" s="3">
        <f t="shared" si="82"/>
        <v>0.989374262101535</v>
      </c>
      <c r="F634" s="3">
        <f t="shared" si="83"/>
        <v>0.989374262101535</v>
      </c>
      <c r="G634" s="3">
        <f t="shared" si="84"/>
        <v>0.989374262101535</v>
      </c>
      <c r="H634" s="3">
        <f t="shared" si="85"/>
        <v>0.989374262101535</v>
      </c>
      <c r="I634" s="3">
        <f t="shared" si="86"/>
        <v>0.989374262101535</v>
      </c>
      <c r="J634" s="3">
        <f t="shared" si="87"/>
        <v>0.989374262101535</v>
      </c>
      <c r="K634" s="3">
        <f t="shared" si="88"/>
        <v>0.989374262101535</v>
      </c>
      <c r="L634" s="3">
        <f t="shared" si="89"/>
        <v>0.989374262101535</v>
      </c>
      <c r="M634" s="3">
        <f t="shared" si="90"/>
        <v>0.989374262101535</v>
      </c>
      <c r="N634" s="3">
        <f t="shared" si="91"/>
        <v>0.989374262101535</v>
      </c>
      <c r="O634" s="3">
        <f t="shared" si="92"/>
        <v>0.996458087367178</v>
      </c>
      <c r="P634" s="3">
        <f t="shared" si="93"/>
        <v>0.997638724911452</v>
      </c>
      <c r="Q634" s="3">
        <f t="shared" si="94"/>
        <v>1</v>
      </c>
      <c r="R634" s="3">
        <f t="shared" si="95"/>
        <v>1</v>
      </c>
      <c r="S634" s="3">
        <f t="shared" si="96"/>
        <v>1</v>
      </c>
      <c r="T634" s="3">
        <f t="shared" si="97"/>
        <v>1</v>
      </c>
      <c r="U634" s="3">
        <f t="shared" si="98"/>
        <v>1</v>
      </c>
      <c r="V634" s="3">
        <f t="shared" si="99"/>
        <v>1</v>
      </c>
      <c r="W634" s="3">
        <f t="shared" si="100"/>
        <v>1</v>
      </c>
      <c r="X634" s="3">
        <f t="shared" si="101"/>
        <v>1</v>
      </c>
      <c r="Y634" s="3">
        <f t="shared" si="102"/>
        <v>1</v>
      </c>
      <c r="Z634" s="3">
        <f t="shared" si="103"/>
        <v>1</v>
      </c>
      <c r="AA634" s="3">
        <f t="shared" si="104"/>
        <v>0</v>
      </c>
    </row>
    <row r="635" spans="1:27">
      <c r="A635" s="1">
        <v>45493</v>
      </c>
      <c r="B635">
        <f t="shared" si="79"/>
        <v>758</v>
      </c>
      <c r="C635" s="3">
        <f t="shared" si="80"/>
        <v>0.982849604221636</v>
      </c>
      <c r="D635" s="3">
        <f t="shared" si="81"/>
        <v>0.993403693931398</v>
      </c>
      <c r="E635" s="3">
        <f t="shared" si="82"/>
        <v>0.994722955145119</v>
      </c>
      <c r="F635" s="3">
        <f t="shared" si="83"/>
        <v>0.99868073878628</v>
      </c>
      <c r="G635" s="3">
        <f t="shared" si="84"/>
        <v>0.99868073878628</v>
      </c>
      <c r="H635" s="3">
        <f t="shared" si="85"/>
        <v>0.99868073878628</v>
      </c>
      <c r="I635" s="3">
        <f t="shared" si="86"/>
        <v>0.99868073878628</v>
      </c>
      <c r="J635" s="3">
        <f t="shared" si="87"/>
        <v>0.99868073878628</v>
      </c>
      <c r="K635" s="3">
        <f t="shared" si="88"/>
        <v>0.99868073878628</v>
      </c>
      <c r="L635" s="3">
        <f t="shared" si="89"/>
        <v>0.99868073878628</v>
      </c>
      <c r="M635" s="3">
        <f t="shared" si="90"/>
        <v>0.99868073878628</v>
      </c>
      <c r="N635" s="3">
        <f t="shared" si="91"/>
        <v>0.99868073878628</v>
      </c>
      <c r="O635" s="3">
        <f t="shared" si="92"/>
        <v>0.99868073878628</v>
      </c>
      <c r="P635" s="3">
        <f t="shared" si="93"/>
        <v>0.99868073878628</v>
      </c>
      <c r="Q635" s="3">
        <f t="shared" si="94"/>
        <v>1</v>
      </c>
      <c r="R635" s="3">
        <f t="shared" si="95"/>
        <v>1</v>
      </c>
      <c r="S635" s="3">
        <f t="shared" si="96"/>
        <v>1</v>
      </c>
      <c r="T635" s="3">
        <f t="shared" si="97"/>
        <v>1</v>
      </c>
      <c r="U635" s="3">
        <f t="shared" si="98"/>
        <v>1</v>
      </c>
      <c r="V635" s="3">
        <f t="shared" si="99"/>
        <v>1</v>
      </c>
      <c r="W635" s="3">
        <f t="shared" si="100"/>
        <v>1</v>
      </c>
      <c r="X635" s="3">
        <f t="shared" si="101"/>
        <v>1</v>
      </c>
      <c r="Y635" s="3">
        <f t="shared" si="102"/>
        <v>1</v>
      </c>
      <c r="Z635" s="3">
        <f t="shared" si="103"/>
        <v>1</v>
      </c>
      <c r="AA635" s="3">
        <f t="shared" si="104"/>
        <v>0</v>
      </c>
    </row>
    <row r="636" spans="1:27">
      <c r="A636" s="1">
        <v>45494</v>
      </c>
      <c r="B636">
        <f t="shared" si="79"/>
        <v>615</v>
      </c>
      <c r="C636" s="3">
        <f t="shared" si="80"/>
        <v>0.967479674796748</v>
      </c>
      <c r="D636" s="3">
        <f t="shared" si="81"/>
        <v>0.969105691056911</v>
      </c>
      <c r="E636" s="3">
        <f t="shared" si="82"/>
        <v>0.978861788617886</v>
      </c>
      <c r="F636" s="3">
        <f t="shared" si="83"/>
        <v>0.982113821138211</v>
      </c>
      <c r="G636" s="3">
        <f t="shared" si="84"/>
        <v>0.982113821138211</v>
      </c>
      <c r="H636" s="3">
        <f t="shared" si="85"/>
        <v>0.982113821138211</v>
      </c>
      <c r="I636" s="3">
        <f t="shared" si="86"/>
        <v>0.982113821138211</v>
      </c>
      <c r="J636" s="3">
        <f t="shared" si="87"/>
        <v>0.982113821138211</v>
      </c>
      <c r="K636" s="3">
        <f t="shared" si="88"/>
        <v>0.982113821138211</v>
      </c>
      <c r="L636" s="3">
        <f t="shared" si="89"/>
        <v>0.982113821138211</v>
      </c>
      <c r="M636" s="3">
        <f t="shared" si="90"/>
        <v>0.982113821138211</v>
      </c>
      <c r="N636" s="3">
        <f t="shared" si="91"/>
        <v>0.982113821138211</v>
      </c>
      <c r="O636" s="3">
        <f t="shared" si="92"/>
        <v>0.982113821138211</v>
      </c>
      <c r="P636" s="3">
        <f t="shared" si="93"/>
        <v>0.985365853658537</v>
      </c>
      <c r="Q636" s="3">
        <f t="shared" si="94"/>
        <v>0.990243902439024</v>
      </c>
      <c r="R636" s="3">
        <f t="shared" si="95"/>
        <v>0.991869918699187</v>
      </c>
      <c r="S636" s="3">
        <f t="shared" si="96"/>
        <v>1</v>
      </c>
      <c r="T636" s="3">
        <f t="shared" si="97"/>
        <v>1</v>
      </c>
      <c r="U636" s="3">
        <f t="shared" si="98"/>
        <v>1</v>
      </c>
      <c r="V636" s="3">
        <f t="shared" si="99"/>
        <v>1</v>
      </c>
      <c r="W636" s="3">
        <f t="shared" si="100"/>
        <v>1</v>
      </c>
      <c r="X636" s="3">
        <f t="shared" si="101"/>
        <v>1</v>
      </c>
      <c r="Y636" s="3">
        <f t="shared" si="102"/>
        <v>1</v>
      </c>
      <c r="Z636" s="3">
        <f t="shared" si="103"/>
        <v>1</v>
      </c>
      <c r="AA636" s="3">
        <f t="shared" si="104"/>
        <v>0</v>
      </c>
    </row>
    <row r="637" spans="1:27">
      <c r="A637" s="1">
        <v>45495</v>
      </c>
      <c r="B637">
        <f t="shared" si="79"/>
        <v>675</v>
      </c>
      <c r="C637" s="3">
        <f t="shared" si="80"/>
        <v>0.81037037037037</v>
      </c>
      <c r="D637" s="3">
        <f t="shared" si="81"/>
        <v>0.854814814814815</v>
      </c>
      <c r="E637" s="3">
        <f t="shared" si="82"/>
        <v>0.912592592592593</v>
      </c>
      <c r="F637" s="3">
        <f t="shared" si="83"/>
        <v>0.942222222222222</v>
      </c>
      <c r="G637" s="3">
        <f t="shared" si="84"/>
        <v>0.951111111111111</v>
      </c>
      <c r="H637" s="3">
        <f t="shared" si="85"/>
        <v>0.954074074074074</v>
      </c>
      <c r="I637" s="3">
        <f t="shared" si="86"/>
        <v>0.954074074074074</v>
      </c>
      <c r="J637" s="3">
        <f t="shared" si="87"/>
        <v>0.954074074074074</v>
      </c>
      <c r="K637" s="3">
        <f t="shared" si="88"/>
        <v>0.954074074074074</v>
      </c>
      <c r="L637" s="3">
        <f t="shared" si="89"/>
        <v>0.954074074074074</v>
      </c>
      <c r="M637" s="3">
        <f t="shared" si="90"/>
        <v>0.954074074074074</v>
      </c>
      <c r="N637" s="3">
        <f t="shared" si="91"/>
        <v>0.954074074074074</v>
      </c>
      <c r="O637" s="3">
        <f t="shared" si="92"/>
        <v>0.961481481481481</v>
      </c>
      <c r="P637" s="3">
        <f t="shared" si="93"/>
        <v>0.962962962962963</v>
      </c>
      <c r="Q637" s="3">
        <f t="shared" si="94"/>
        <v>0.976296296296296</v>
      </c>
      <c r="R637" s="3">
        <f t="shared" si="95"/>
        <v>0.985185185185185</v>
      </c>
      <c r="S637" s="3">
        <f t="shared" si="96"/>
        <v>1</v>
      </c>
      <c r="T637" s="3">
        <f t="shared" si="97"/>
        <v>1</v>
      </c>
      <c r="U637" s="3">
        <f t="shared" si="98"/>
        <v>1</v>
      </c>
      <c r="V637" s="3">
        <f t="shared" si="99"/>
        <v>1</v>
      </c>
      <c r="W637" s="3">
        <f t="shared" si="100"/>
        <v>1</v>
      </c>
      <c r="X637" s="3">
        <f t="shared" si="101"/>
        <v>1</v>
      </c>
      <c r="Y637" s="3">
        <f t="shared" si="102"/>
        <v>1</v>
      </c>
      <c r="Z637" s="3">
        <f t="shared" si="103"/>
        <v>1</v>
      </c>
      <c r="AA637" s="3">
        <f t="shared" si="104"/>
        <v>0</v>
      </c>
    </row>
    <row r="638" spans="1:27">
      <c r="A638" s="1">
        <v>45495</v>
      </c>
      <c r="B638">
        <f t="shared" si="79"/>
        <v>991</v>
      </c>
      <c r="C638" s="3">
        <f t="shared" si="80"/>
        <v>0.804238143289606</v>
      </c>
      <c r="D638" s="3">
        <f t="shared" si="81"/>
        <v>0.843592330978809</v>
      </c>
      <c r="E638" s="3">
        <f t="shared" si="82"/>
        <v>0.921291624621594</v>
      </c>
      <c r="F638" s="3">
        <f t="shared" si="83"/>
        <v>0.963673057517659</v>
      </c>
      <c r="G638" s="3">
        <f t="shared" si="84"/>
        <v>0.969727547931382</v>
      </c>
      <c r="H638" s="3">
        <f t="shared" si="85"/>
        <v>0.969727547931382</v>
      </c>
      <c r="I638" s="3">
        <f t="shared" si="86"/>
        <v>0.969727547931382</v>
      </c>
      <c r="J638" s="3">
        <f t="shared" si="87"/>
        <v>0.969727547931382</v>
      </c>
      <c r="K638" s="3">
        <f t="shared" si="88"/>
        <v>0.969727547931382</v>
      </c>
      <c r="L638" s="3">
        <f t="shared" si="89"/>
        <v>0.969727547931382</v>
      </c>
      <c r="M638" s="3">
        <f t="shared" si="90"/>
        <v>0.969727547931382</v>
      </c>
      <c r="N638" s="3">
        <f t="shared" si="91"/>
        <v>0.969727547931382</v>
      </c>
      <c r="O638" s="3">
        <f t="shared" si="92"/>
        <v>0.979818365287588</v>
      </c>
      <c r="P638" s="3">
        <f t="shared" si="93"/>
        <v>0.987891019172553</v>
      </c>
      <c r="Q638" s="3">
        <f t="shared" si="94"/>
        <v>0.997981836528759</v>
      </c>
      <c r="R638" s="3">
        <f t="shared" si="95"/>
        <v>1</v>
      </c>
      <c r="S638" s="3">
        <f t="shared" si="96"/>
        <v>1</v>
      </c>
      <c r="T638" s="3">
        <f t="shared" si="97"/>
        <v>1</v>
      </c>
      <c r="U638" s="3">
        <f t="shared" si="98"/>
        <v>1</v>
      </c>
      <c r="V638" s="3">
        <f t="shared" si="99"/>
        <v>1</v>
      </c>
      <c r="W638" s="3">
        <f t="shared" si="100"/>
        <v>1</v>
      </c>
      <c r="X638" s="3">
        <f t="shared" si="101"/>
        <v>1</v>
      </c>
      <c r="Y638" s="3">
        <f t="shared" si="102"/>
        <v>1</v>
      </c>
      <c r="Z638" s="3">
        <f t="shared" si="103"/>
        <v>1</v>
      </c>
      <c r="AA638" s="3">
        <f t="shared" si="104"/>
        <v>0</v>
      </c>
    </row>
    <row r="639" spans="1:27">
      <c r="A639" s="1">
        <v>45497</v>
      </c>
      <c r="B639">
        <f t="shared" si="79"/>
        <v>885</v>
      </c>
      <c r="C639" s="3">
        <f t="shared" si="80"/>
        <v>0.979661016949153</v>
      </c>
      <c r="D639" s="3">
        <f t="shared" si="81"/>
        <v>0.980790960451977</v>
      </c>
      <c r="E639" s="3">
        <f t="shared" si="82"/>
        <v>0.980790960451977</v>
      </c>
      <c r="F639" s="3">
        <f t="shared" si="83"/>
        <v>0.980790960451977</v>
      </c>
      <c r="G639" s="3">
        <f t="shared" si="84"/>
        <v>0.980790960451977</v>
      </c>
      <c r="H639" s="3">
        <f t="shared" si="85"/>
        <v>0.980790960451977</v>
      </c>
      <c r="I639" s="3">
        <f t="shared" si="86"/>
        <v>0.980790960451977</v>
      </c>
      <c r="J639" s="3">
        <f t="shared" si="87"/>
        <v>0.980790960451977</v>
      </c>
      <c r="K639" s="3">
        <f t="shared" si="88"/>
        <v>0.980790960451977</v>
      </c>
      <c r="L639" s="3">
        <f t="shared" si="89"/>
        <v>0.980790960451977</v>
      </c>
      <c r="M639" s="3">
        <f t="shared" si="90"/>
        <v>0.980790960451977</v>
      </c>
      <c r="N639" s="3">
        <f t="shared" si="91"/>
        <v>0.981920903954802</v>
      </c>
      <c r="O639" s="3">
        <f t="shared" si="92"/>
        <v>0.989830508474576</v>
      </c>
      <c r="P639" s="3">
        <f t="shared" si="93"/>
        <v>0.99774011299435</v>
      </c>
      <c r="Q639" s="3">
        <f t="shared" si="94"/>
        <v>1</v>
      </c>
      <c r="R639" s="3">
        <f t="shared" si="95"/>
        <v>1</v>
      </c>
      <c r="S639" s="3">
        <f t="shared" si="96"/>
        <v>1</v>
      </c>
      <c r="T639" s="3">
        <f t="shared" si="97"/>
        <v>1</v>
      </c>
      <c r="U639" s="3">
        <f t="shared" si="98"/>
        <v>1</v>
      </c>
      <c r="V639" s="3">
        <f t="shared" si="99"/>
        <v>1</v>
      </c>
      <c r="W639" s="3">
        <f t="shared" si="100"/>
        <v>1</v>
      </c>
      <c r="X639" s="3">
        <f t="shared" si="101"/>
        <v>1</v>
      </c>
      <c r="Y639" s="3">
        <f t="shared" si="102"/>
        <v>1</v>
      </c>
      <c r="Z639" s="3">
        <f t="shared" si="103"/>
        <v>1</v>
      </c>
      <c r="AA639" s="3">
        <f t="shared" si="104"/>
        <v>0</v>
      </c>
    </row>
    <row r="640" spans="1:27">
      <c r="A640" s="1">
        <v>45497</v>
      </c>
      <c r="B640">
        <f t="shared" si="79"/>
        <v>996</v>
      </c>
      <c r="C640" s="3">
        <f t="shared" si="80"/>
        <v>0.976907630522088</v>
      </c>
      <c r="D640" s="3">
        <f t="shared" si="81"/>
        <v>0.991967871485944</v>
      </c>
      <c r="E640" s="3">
        <f t="shared" si="82"/>
        <v>0.991967871485944</v>
      </c>
      <c r="F640" s="3">
        <f t="shared" si="83"/>
        <v>0.991967871485944</v>
      </c>
      <c r="G640" s="3">
        <f t="shared" si="84"/>
        <v>0.991967871485944</v>
      </c>
      <c r="H640" s="3">
        <f t="shared" si="85"/>
        <v>0.991967871485944</v>
      </c>
      <c r="I640" s="3">
        <f t="shared" si="86"/>
        <v>0.991967871485944</v>
      </c>
      <c r="J640" s="3">
        <f t="shared" si="87"/>
        <v>0.991967871485944</v>
      </c>
      <c r="K640" s="3">
        <f t="shared" si="88"/>
        <v>0.991967871485944</v>
      </c>
      <c r="L640" s="3">
        <f t="shared" si="89"/>
        <v>0.991967871485944</v>
      </c>
      <c r="M640" s="3">
        <f t="shared" si="90"/>
        <v>0.992971887550201</v>
      </c>
      <c r="N640" s="3">
        <f t="shared" si="91"/>
        <v>0.994979919678715</v>
      </c>
      <c r="O640" s="3">
        <f t="shared" si="92"/>
        <v>0.998995983935743</v>
      </c>
      <c r="P640" s="3">
        <f t="shared" si="93"/>
        <v>0.998995983935743</v>
      </c>
      <c r="Q640" s="3">
        <f t="shared" si="94"/>
        <v>0.998995983935743</v>
      </c>
      <c r="R640" s="3">
        <f t="shared" si="95"/>
        <v>1</v>
      </c>
      <c r="S640" s="3">
        <f t="shared" si="96"/>
        <v>1</v>
      </c>
      <c r="T640" s="3">
        <f t="shared" si="97"/>
        <v>1</v>
      </c>
      <c r="U640" s="3">
        <f t="shared" si="98"/>
        <v>1</v>
      </c>
      <c r="V640" s="3">
        <f t="shared" si="99"/>
        <v>1</v>
      </c>
      <c r="W640" s="3">
        <f t="shared" si="100"/>
        <v>1</v>
      </c>
      <c r="X640" s="3">
        <f t="shared" si="101"/>
        <v>1</v>
      </c>
      <c r="Y640" s="3">
        <f t="shared" si="102"/>
        <v>1</v>
      </c>
      <c r="Z640" s="3">
        <f t="shared" si="103"/>
        <v>1</v>
      </c>
      <c r="AA640" s="3">
        <f t="shared" si="104"/>
        <v>0</v>
      </c>
    </row>
    <row r="641" spans="1:27">
      <c r="A641" s="1">
        <v>45498</v>
      </c>
      <c r="B641">
        <f t="shared" si="79"/>
        <v>709</v>
      </c>
      <c r="C641" s="3">
        <f t="shared" si="80"/>
        <v>0.974612129760226</v>
      </c>
      <c r="D641" s="3">
        <f t="shared" si="81"/>
        <v>0.983074753173484</v>
      </c>
      <c r="E641" s="3">
        <f t="shared" si="82"/>
        <v>0.983074753173484</v>
      </c>
      <c r="F641" s="3">
        <f t="shared" si="83"/>
        <v>0.983074753173484</v>
      </c>
      <c r="G641" s="3">
        <f t="shared" si="84"/>
        <v>0.983074753173484</v>
      </c>
      <c r="H641" s="3">
        <f t="shared" si="85"/>
        <v>0.983074753173484</v>
      </c>
      <c r="I641" s="3">
        <f t="shared" si="86"/>
        <v>0.983074753173484</v>
      </c>
      <c r="J641" s="3">
        <f t="shared" si="87"/>
        <v>0.983074753173484</v>
      </c>
      <c r="K641" s="3">
        <f t="shared" si="88"/>
        <v>0.983074753173484</v>
      </c>
      <c r="L641" s="3">
        <f t="shared" si="89"/>
        <v>0.983074753173484</v>
      </c>
      <c r="M641" s="3">
        <f t="shared" si="90"/>
        <v>0.987306064880113</v>
      </c>
      <c r="N641" s="3">
        <f t="shared" si="91"/>
        <v>0.987306064880113</v>
      </c>
      <c r="O641" s="3">
        <f t="shared" si="92"/>
        <v>0.995768688293371</v>
      </c>
      <c r="P641" s="3">
        <f t="shared" si="93"/>
        <v>0.995768688293371</v>
      </c>
      <c r="Q641" s="3">
        <f t="shared" si="94"/>
        <v>0.995768688293371</v>
      </c>
      <c r="R641" s="3">
        <f t="shared" si="95"/>
        <v>0.998589562764457</v>
      </c>
      <c r="S641" s="3">
        <f t="shared" si="96"/>
        <v>1</v>
      </c>
      <c r="T641" s="3">
        <f t="shared" si="97"/>
        <v>1</v>
      </c>
      <c r="U641" s="3">
        <f t="shared" si="98"/>
        <v>1</v>
      </c>
      <c r="V641" s="3">
        <f t="shared" si="99"/>
        <v>1</v>
      </c>
      <c r="W641" s="3">
        <f t="shared" si="100"/>
        <v>1</v>
      </c>
      <c r="X641" s="3">
        <f t="shared" si="101"/>
        <v>1</v>
      </c>
      <c r="Y641" s="3">
        <f t="shared" si="102"/>
        <v>1</v>
      </c>
      <c r="Z641" s="3">
        <f t="shared" si="103"/>
        <v>1</v>
      </c>
      <c r="AA641" s="3">
        <f t="shared" si="104"/>
        <v>0</v>
      </c>
    </row>
    <row r="642" spans="1:27">
      <c r="A642" s="1">
        <v>45499</v>
      </c>
      <c r="B642">
        <f t="shared" si="79"/>
        <v>867</v>
      </c>
      <c r="C642" s="3">
        <f t="shared" si="80"/>
        <v>0.961937716262976</v>
      </c>
      <c r="D642" s="3">
        <f t="shared" si="81"/>
        <v>0.981545559400231</v>
      </c>
      <c r="E642" s="3">
        <f t="shared" si="82"/>
        <v>0.981545559400231</v>
      </c>
      <c r="F642" s="3">
        <f t="shared" si="83"/>
        <v>0.981545559400231</v>
      </c>
      <c r="G642" s="3">
        <f t="shared" si="84"/>
        <v>0.981545559400231</v>
      </c>
      <c r="H642" s="3">
        <f t="shared" si="85"/>
        <v>0.981545559400231</v>
      </c>
      <c r="I642" s="3">
        <f t="shared" si="86"/>
        <v>0.981545559400231</v>
      </c>
      <c r="J642" s="3">
        <f t="shared" si="87"/>
        <v>0.981545559400231</v>
      </c>
      <c r="K642" s="3">
        <f t="shared" si="88"/>
        <v>0.981545559400231</v>
      </c>
      <c r="L642" s="3">
        <f t="shared" si="89"/>
        <v>0.981545559400231</v>
      </c>
      <c r="M642" s="3">
        <f t="shared" si="90"/>
        <v>0.981545559400231</v>
      </c>
      <c r="N642" s="3">
        <f t="shared" si="91"/>
        <v>0.985005767012687</v>
      </c>
      <c r="O642" s="3">
        <f t="shared" si="92"/>
        <v>0.996539792387543</v>
      </c>
      <c r="P642" s="3">
        <f t="shared" si="93"/>
        <v>0.997693194925029</v>
      </c>
      <c r="Q642" s="3">
        <f t="shared" si="94"/>
        <v>0.998846597462514</v>
      </c>
      <c r="R642" s="3">
        <f t="shared" si="95"/>
        <v>1</v>
      </c>
      <c r="S642" s="3">
        <f t="shared" si="96"/>
        <v>1</v>
      </c>
      <c r="T642" s="3">
        <f t="shared" si="97"/>
        <v>1</v>
      </c>
      <c r="U642" s="3">
        <f t="shared" si="98"/>
        <v>1</v>
      </c>
      <c r="V642" s="3">
        <f t="shared" si="99"/>
        <v>1</v>
      </c>
      <c r="W642" s="3">
        <f t="shared" si="100"/>
        <v>1</v>
      </c>
      <c r="X642" s="3">
        <f t="shared" si="101"/>
        <v>1</v>
      </c>
      <c r="Y642" s="3">
        <f t="shared" si="102"/>
        <v>1</v>
      </c>
      <c r="Z642" s="3">
        <f t="shared" si="103"/>
        <v>1</v>
      </c>
      <c r="AA642" s="3">
        <f t="shared" si="104"/>
        <v>0</v>
      </c>
    </row>
    <row r="643" spans="1:27">
      <c r="A643" s="1">
        <v>45503</v>
      </c>
      <c r="B643">
        <f t="shared" si="79"/>
        <v>667</v>
      </c>
      <c r="C643" s="3">
        <f t="shared" si="80"/>
        <v>0.931034482758621</v>
      </c>
      <c r="D643" s="3">
        <f t="shared" si="81"/>
        <v>0.943028485757121</v>
      </c>
      <c r="E643" s="3">
        <f t="shared" si="82"/>
        <v>0.944527736131934</v>
      </c>
      <c r="F643" s="3">
        <f t="shared" si="83"/>
        <v>0.944527736131934</v>
      </c>
      <c r="G643" s="3">
        <f t="shared" si="84"/>
        <v>0.944527736131934</v>
      </c>
      <c r="H643" s="3">
        <f t="shared" si="85"/>
        <v>0.944527736131934</v>
      </c>
      <c r="I643" s="3">
        <f t="shared" si="86"/>
        <v>0.944527736131934</v>
      </c>
      <c r="J643" s="3">
        <f t="shared" si="87"/>
        <v>0.944527736131934</v>
      </c>
      <c r="K643" s="3">
        <f t="shared" si="88"/>
        <v>0.944527736131934</v>
      </c>
      <c r="L643" s="3">
        <f t="shared" si="89"/>
        <v>0.944527736131934</v>
      </c>
      <c r="M643" s="3">
        <f t="shared" si="90"/>
        <v>0.944527736131934</v>
      </c>
      <c r="N643" s="3">
        <f t="shared" si="91"/>
        <v>0.950524737631184</v>
      </c>
      <c r="O643" s="3">
        <f t="shared" si="92"/>
        <v>0.964017991004498</v>
      </c>
      <c r="P643" s="3">
        <f t="shared" si="93"/>
        <v>0.979010494752624</v>
      </c>
      <c r="Q643" s="3">
        <f t="shared" si="94"/>
        <v>0.989505247376312</v>
      </c>
      <c r="R643" s="3">
        <f t="shared" si="95"/>
        <v>1</v>
      </c>
      <c r="S643" s="3">
        <f t="shared" si="96"/>
        <v>1</v>
      </c>
      <c r="T643" s="3">
        <f t="shared" si="97"/>
        <v>1</v>
      </c>
      <c r="U643" s="3">
        <f t="shared" si="98"/>
        <v>1</v>
      </c>
      <c r="V643" s="3">
        <f t="shared" si="99"/>
        <v>1</v>
      </c>
      <c r="W643" s="3">
        <f t="shared" si="100"/>
        <v>1</v>
      </c>
      <c r="X643" s="3">
        <f t="shared" si="101"/>
        <v>1</v>
      </c>
      <c r="Y643" s="3">
        <f t="shared" si="102"/>
        <v>1</v>
      </c>
      <c r="Z643" s="3">
        <f t="shared" si="103"/>
        <v>1</v>
      </c>
      <c r="AA643" s="3">
        <f t="shared" si="104"/>
        <v>0</v>
      </c>
    </row>
    <row r="644" spans="1:27">
      <c r="A644" s="1">
        <v>45504</v>
      </c>
      <c r="B644">
        <f t="shared" si="79"/>
        <v>656</v>
      </c>
      <c r="C644" s="3">
        <f t="shared" si="80"/>
        <v>0.972560975609756</v>
      </c>
      <c r="D644" s="3">
        <f t="shared" si="81"/>
        <v>0.980182926829268</v>
      </c>
      <c r="E644" s="3">
        <f t="shared" si="82"/>
        <v>0.980182926829268</v>
      </c>
      <c r="F644" s="3">
        <f t="shared" si="83"/>
        <v>0.980182926829268</v>
      </c>
      <c r="G644" s="3">
        <f t="shared" si="84"/>
        <v>0.980182926829268</v>
      </c>
      <c r="H644" s="3">
        <f t="shared" si="85"/>
        <v>0.980182926829268</v>
      </c>
      <c r="I644" s="3">
        <f t="shared" si="86"/>
        <v>0.980182926829268</v>
      </c>
      <c r="J644" s="3">
        <f t="shared" si="87"/>
        <v>0.980182926829268</v>
      </c>
      <c r="K644" s="3">
        <f t="shared" si="88"/>
        <v>0.980182926829268</v>
      </c>
      <c r="L644" s="3">
        <f t="shared" si="89"/>
        <v>0.980182926829268</v>
      </c>
      <c r="M644" s="3">
        <f t="shared" si="90"/>
        <v>0.980182926829268</v>
      </c>
      <c r="N644" s="3">
        <f t="shared" si="91"/>
        <v>0.984756097560976</v>
      </c>
      <c r="O644" s="3">
        <f t="shared" si="92"/>
        <v>0.990853658536585</v>
      </c>
      <c r="P644" s="3">
        <f t="shared" si="93"/>
        <v>0.990853658536585</v>
      </c>
      <c r="Q644" s="3">
        <f t="shared" si="94"/>
        <v>1</v>
      </c>
      <c r="R644" s="3">
        <f t="shared" si="95"/>
        <v>1</v>
      </c>
      <c r="S644" s="3">
        <f t="shared" si="96"/>
        <v>1</v>
      </c>
      <c r="T644" s="3">
        <f t="shared" si="97"/>
        <v>1</v>
      </c>
      <c r="U644" s="3">
        <f t="shared" si="98"/>
        <v>1</v>
      </c>
      <c r="V644" s="3">
        <f t="shared" si="99"/>
        <v>1</v>
      </c>
      <c r="W644" s="3">
        <f t="shared" si="100"/>
        <v>1</v>
      </c>
      <c r="X644" s="3">
        <f t="shared" si="101"/>
        <v>1</v>
      </c>
      <c r="Y644" s="3">
        <f t="shared" si="102"/>
        <v>1</v>
      </c>
      <c r="Z644" s="3">
        <f t="shared" si="103"/>
        <v>1</v>
      </c>
      <c r="AA644" s="3">
        <f t="shared" si="104"/>
        <v>0</v>
      </c>
    </row>
    <row r="645" spans="1:27">
      <c r="A645" s="1">
        <v>45504</v>
      </c>
      <c r="B645">
        <f t="shared" si="79"/>
        <v>955</v>
      </c>
      <c r="C645" s="3">
        <f t="shared" si="80"/>
        <v>0.966492146596859</v>
      </c>
      <c r="D645" s="3">
        <f t="shared" si="81"/>
        <v>0.978010471204188</v>
      </c>
      <c r="E645" s="3">
        <f t="shared" si="82"/>
        <v>0.980104712041885</v>
      </c>
      <c r="F645" s="3">
        <f t="shared" si="83"/>
        <v>0.980104712041885</v>
      </c>
      <c r="G645" s="3">
        <f t="shared" si="84"/>
        <v>0.980104712041885</v>
      </c>
      <c r="H645" s="3">
        <f t="shared" si="85"/>
        <v>0.980104712041885</v>
      </c>
      <c r="I645" s="3">
        <f t="shared" si="86"/>
        <v>0.980104712041885</v>
      </c>
      <c r="J645" s="3">
        <f t="shared" si="87"/>
        <v>0.980104712041885</v>
      </c>
      <c r="K645" s="3">
        <f t="shared" si="88"/>
        <v>0.980104712041885</v>
      </c>
      <c r="L645" s="3">
        <f t="shared" si="89"/>
        <v>0.980104712041885</v>
      </c>
      <c r="M645" s="3">
        <f t="shared" si="90"/>
        <v>0.980104712041885</v>
      </c>
      <c r="N645" s="3">
        <f t="shared" si="91"/>
        <v>0.985340314136126</v>
      </c>
      <c r="O645" s="3">
        <f t="shared" si="92"/>
        <v>0.995811518324607</v>
      </c>
      <c r="P645" s="3">
        <f t="shared" si="93"/>
        <v>0.995811518324607</v>
      </c>
      <c r="Q645" s="3">
        <f t="shared" si="94"/>
        <v>1</v>
      </c>
      <c r="R645" s="3">
        <f t="shared" si="95"/>
        <v>1</v>
      </c>
      <c r="S645" s="3">
        <f t="shared" si="96"/>
        <v>1</v>
      </c>
      <c r="T645" s="3">
        <f t="shared" si="97"/>
        <v>1</v>
      </c>
      <c r="U645" s="3">
        <f t="shared" si="98"/>
        <v>1</v>
      </c>
      <c r="V645" s="3">
        <f t="shared" si="99"/>
        <v>1</v>
      </c>
      <c r="W645" s="3">
        <f t="shared" si="100"/>
        <v>1</v>
      </c>
      <c r="X645" s="3">
        <f t="shared" si="101"/>
        <v>1</v>
      </c>
      <c r="Y645" s="3">
        <f t="shared" si="102"/>
        <v>1</v>
      </c>
      <c r="Z645" s="3">
        <f t="shared" si="103"/>
        <v>1</v>
      </c>
      <c r="AA645" s="3">
        <f t="shared" si="104"/>
        <v>0</v>
      </c>
    </row>
    <row r="646" spans="1:27">
      <c r="A646" s="1">
        <v>45503</v>
      </c>
      <c r="B646">
        <f t="shared" si="79"/>
        <v>762</v>
      </c>
      <c r="C646" s="3">
        <f t="shared" si="80"/>
        <v>0.897637795275591</v>
      </c>
      <c r="D646" s="3">
        <f t="shared" si="81"/>
        <v>0.943569553805774</v>
      </c>
      <c r="E646" s="3">
        <f t="shared" si="82"/>
        <v>0.958005249343832</v>
      </c>
      <c r="F646" s="3">
        <f t="shared" si="83"/>
        <v>0.97244094488189</v>
      </c>
      <c r="G646" s="3">
        <f t="shared" si="84"/>
        <v>0.97244094488189</v>
      </c>
      <c r="H646" s="3">
        <f t="shared" si="85"/>
        <v>0.97244094488189</v>
      </c>
      <c r="I646" s="3">
        <f t="shared" si="86"/>
        <v>0.97244094488189</v>
      </c>
      <c r="J646" s="3">
        <f t="shared" si="87"/>
        <v>0.97244094488189</v>
      </c>
      <c r="K646" s="3">
        <f t="shared" si="88"/>
        <v>0.97244094488189</v>
      </c>
      <c r="L646" s="3">
        <f t="shared" si="89"/>
        <v>0.97244094488189</v>
      </c>
      <c r="M646" s="3">
        <f t="shared" si="90"/>
        <v>0.97244094488189</v>
      </c>
      <c r="N646" s="3">
        <f t="shared" si="91"/>
        <v>0.97244094488189</v>
      </c>
      <c r="O646" s="3">
        <f t="shared" si="92"/>
        <v>0.980314960629921</v>
      </c>
      <c r="P646" s="3">
        <f t="shared" si="93"/>
        <v>0.982939632545932</v>
      </c>
      <c r="Q646" s="3">
        <f t="shared" si="94"/>
        <v>0.996062992125984</v>
      </c>
      <c r="R646" s="3">
        <f t="shared" si="95"/>
        <v>1</v>
      </c>
      <c r="S646" s="3">
        <f t="shared" si="96"/>
        <v>1</v>
      </c>
      <c r="T646" s="3">
        <f t="shared" si="97"/>
        <v>1</v>
      </c>
      <c r="U646" s="3">
        <f t="shared" si="98"/>
        <v>1</v>
      </c>
      <c r="V646" s="3">
        <f t="shared" si="99"/>
        <v>1</v>
      </c>
      <c r="W646" s="3">
        <f t="shared" si="100"/>
        <v>1</v>
      </c>
      <c r="X646" s="3">
        <f t="shared" si="101"/>
        <v>1</v>
      </c>
      <c r="Y646" s="3">
        <f t="shared" si="102"/>
        <v>1</v>
      </c>
      <c r="Z646" s="3">
        <f t="shared" si="103"/>
        <v>1</v>
      </c>
      <c r="AA646" s="3">
        <f t="shared" si="104"/>
        <v>0</v>
      </c>
    </row>
    <row r="647" spans="1:27">
      <c r="A647" s="1">
        <v>45506</v>
      </c>
      <c r="B647">
        <f t="shared" si="79"/>
        <v>843</v>
      </c>
      <c r="C647" s="3">
        <f t="shared" si="80"/>
        <v>0.794780545670225</v>
      </c>
      <c r="D647" s="3">
        <f t="shared" si="81"/>
        <v>0.894424673784104</v>
      </c>
      <c r="E647" s="3">
        <f t="shared" si="82"/>
        <v>0.945432977461447</v>
      </c>
      <c r="F647" s="3">
        <f t="shared" si="83"/>
        <v>0.976275207591934</v>
      </c>
      <c r="G647" s="3">
        <f t="shared" si="84"/>
        <v>0.977461447212337</v>
      </c>
      <c r="H647" s="3">
        <f t="shared" si="85"/>
        <v>0.977461447212337</v>
      </c>
      <c r="I647" s="3">
        <f t="shared" si="86"/>
        <v>0.977461447212337</v>
      </c>
      <c r="J647" s="3">
        <f t="shared" si="87"/>
        <v>0.977461447212337</v>
      </c>
      <c r="K647" s="3">
        <f t="shared" si="88"/>
        <v>0.977461447212337</v>
      </c>
      <c r="L647" s="3">
        <f t="shared" si="89"/>
        <v>0.977461447212337</v>
      </c>
      <c r="M647" s="3">
        <f t="shared" si="90"/>
        <v>0.977461447212337</v>
      </c>
      <c r="N647" s="3">
        <f t="shared" si="91"/>
        <v>0.977461447212337</v>
      </c>
      <c r="O647" s="3">
        <f t="shared" si="92"/>
        <v>0.983392645314354</v>
      </c>
      <c r="P647" s="3">
        <f t="shared" si="93"/>
        <v>0.98576512455516</v>
      </c>
      <c r="Q647" s="3">
        <f t="shared" si="94"/>
        <v>0.99644128113879</v>
      </c>
      <c r="R647" s="3">
        <f t="shared" si="95"/>
        <v>1</v>
      </c>
      <c r="S647" s="3">
        <f t="shared" si="96"/>
        <v>1</v>
      </c>
      <c r="T647" s="3">
        <f t="shared" si="97"/>
        <v>1</v>
      </c>
      <c r="U647" s="3">
        <f t="shared" si="98"/>
        <v>1</v>
      </c>
      <c r="V647" s="3">
        <f t="shared" si="99"/>
        <v>1</v>
      </c>
      <c r="W647" s="3">
        <f t="shared" si="100"/>
        <v>1</v>
      </c>
      <c r="X647" s="3">
        <f t="shared" si="101"/>
        <v>1</v>
      </c>
      <c r="Y647" s="3">
        <f t="shared" si="102"/>
        <v>1</v>
      </c>
      <c r="Z647" s="3">
        <f t="shared" si="103"/>
        <v>1</v>
      </c>
      <c r="AA647" s="3">
        <f t="shared" si="104"/>
        <v>0</v>
      </c>
    </row>
    <row r="648" spans="1:27">
      <c r="A648" s="1">
        <v>45505</v>
      </c>
      <c r="B648">
        <f t="shared" si="79"/>
        <v>914</v>
      </c>
      <c r="C648" s="3">
        <f t="shared" si="80"/>
        <v>0.967177242888403</v>
      </c>
      <c r="D648" s="3">
        <f t="shared" si="81"/>
        <v>0.982494529540481</v>
      </c>
      <c r="E648" s="3">
        <f t="shared" si="82"/>
        <v>0.982494529540481</v>
      </c>
      <c r="F648" s="3">
        <f t="shared" si="83"/>
        <v>0.982494529540481</v>
      </c>
      <c r="G648" s="3">
        <f t="shared" si="84"/>
        <v>0.982494529540481</v>
      </c>
      <c r="H648" s="3">
        <f t="shared" si="85"/>
        <v>0.982494529540481</v>
      </c>
      <c r="I648" s="3">
        <f t="shared" si="86"/>
        <v>0.982494529540481</v>
      </c>
      <c r="J648" s="3">
        <f t="shared" si="87"/>
        <v>0.982494529540481</v>
      </c>
      <c r="K648" s="3">
        <f t="shared" si="88"/>
        <v>0.982494529540481</v>
      </c>
      <c r="L648" s="3">
        <f t="shared" si="89"/>
        <v>0.982494529540481</v>
      </c>
      <c r="M648" s="3">
        <f t="shared" si="90"/>
        <v>0.983588621444201</v>
      </c>
      <c r="N648" s="3">
        <f t="shared" si="91"/>
        <v>0.983588621444201</v>
      </c>
      <c r="O648" s="3">
        <f t="shared" si="92"/>
        <v>0.983588621444201</v>
      </c>
      <c r="P648" s="3">
        <f t="shared" si="93"/>
        <v>0.99781181619256</v>
      </c>
      <c r="Q648" s="3">
        <f t="shared" si="94"/>
        <v>0.99890590809628</v>
      </c>
      <c r="R648" s="3">
        <f t="shared" si="95"/>
        <v>1</v>
      </c>
      <c r="S648" s="3">
        <f t="shared" si="96"/>
        <v>1</v>
      </c>
      <c r="T648" s="3">
        <f t="shared" si="97"/>
        <v>1</v>
      </c>
      <c r="U648" s="3">
        <f t="shared" si="98"/>
        <v>1</v>
      </c>
      <c r="V648" s="3">
        <f t="shared" si="99"/>
        <v>1</v>
      </c>
      <c r="W648" s="3">
        <f t="shared" si="100"/>
        <v>1</v>
      </c>
      <c r="X648" s="3">
        <f t="shared" si="101"/>
        <v>1</v>
      </c>
      <c r="Y648" s="3">
        <f t="shared" si="102"/>
        <v>1</v>
      </c>
      <c r="Z648" s="3">
        <f t="shared" si="103"/>
        <v>1</v>
      </c>
      <c r="AA648" s="3">
        <f t="shared" si="104"/>
        <v>0</v>
      </c>
    </row>
    <row r="649" spans="1:27">
      <c r="A649" s="1">
        <v>45506</v>
      </c>
      <c r="B649">
        <f t="shared" si="79"/>
        <v>737</v>
      </c>
      <c r="C649" s="3">
        <f t="shared" si="80"/>
        <v>0.972862957937585</v>
      </c>
      <c r="D649" s="3">
        <f t="shared" si="81"/>
        <v>0.987788331071913</v>
      </c>
      <c r="E649" s="3">
        <f t="shared" si="82"/>
        <v>0.990502035278155</v>
      </c>
      <c r="F649" s="3">
        <f t="shared" si="83"/>
        <v>0.990502035278155</v>
      </c>
      <c r="G649" s="3">
        <f t="shared" si="84"/>
        <v>0.990502035278155</v>
      </c>
      <c r="H649" s="3">
        <f t="shared" si="85"/>
        <v>0.990502035278155</v>
      </c>
      <c r="I649" s="3">
        <f t="shared" si="86"/>
        <v>0.990502035278155</v>
      </c>
      <c r="J649" s="3">
        <f t="shared" si="87"/>
        <v>0.990502035278155</v>
      </c>
      <c r="K649" s="3">
        <f t="shared" si="88"/>
        <v>0.990502035278155</v>
      </c>
      <c r="L649" s="3">
        <f t="shared" si="89"/>
        <v>0.993215739484396</v>
      </c>
      <c r="M649" s="3">
        <f t="shared" si="90"/>
        <v>0.993215739484396</v>
      </c>
      <c r="N649" s="3">
        <f t="shared" si="91"/>
        <v>0.993215739484396</v>
      </c>
      <c r="O649" s="3">
        <f t="shared" si="92"/>
        <v>0.995929443690638</v>
      </c>
      <c r="P649" s="3">
        <f t="shared" si="93"/>
        <v>0.997286295793758</v>
      </c>
      <c r="Q649" s="3">
        <f t="shared" si="94"/>
        <v>0.998643147896879</v>
      </c>
      <c r="R649" s="3">
        <f t="shared" si="95"/>
        <v>1</v>
      </c>
      <c r="S649" s="3">
        <f t="shared" si="96"/>
        <v>1</v>
      </c>
      <c r="T649" s="3">
        <f t="shared" si="97"/>
        <v>1</v>
      </c>
      <c r="U649" s="3">
        <f t="shared" si="98"/>
        <v>1</v>
      </c>
      <c r="V649" s="3">
        <f t="shared" si="99"/>
        <v>1</v>
      </c>
      <c r="W649" s="3">
        <f t="shared" si="100"/>
        <v>1</v>
      </c>
      <c r="X649" s="3">
        <f t="shared" si="101"/>
        <v>1</v>
      </c>
      <c r="Y649" s="3">
        <f t="shared" si="102"/>
        <v>1</v>
      </c>
      <c r="Z649" s="3">
        <f t="shared" si="103"/>
        <v>1</v>
      </c>
      <c r="AA649" s="3">
        <f t="shared" si="104"/>
        <v>0</v>
      </c>
    </row>
    <row r="650" spans="1:27">
      <c r="A650" s="1">
        <v>45507</v>
      </c>
      <c r="B650">
        <f t="shared" si="79"/>
        <v>807</v>
      </c>
      <c r="C650" s="3">
        <f t="shared" si="80"/>
        <v>0.863692688971499</v>
      </c>
      <c r="D650" s="3">
        <f t="shared" si="81"/>
        <v>0.941759603469641</v>
      </c>
      <c r="E650" s="3">
        <f t="shared" si="82"/>
        <v>0.964064436183395</v>
      </c>
      <c r="F650" s="3">
        <f t="shared" si="83"/>
        <v>0.964064436183395</v>
      </c>
      <c r="G650" s="3">
        <f t="shared" si="84"/>
        <v>0.964064436183395</v>
      </c>
      <c r="H650" s="3">
        <f t="shared" si="85"/>
        <v>0.964064436183395</v>
      </c>
      <c r="I650" s="3">
        <f t="shared" si="86"/>
        <v>0.964064436183395</v>
      </c>
      <c r="J650" s="3">
        <f t="shared" si="87"/>
        <v>0.964064436183395</v>
      </c>
      <c r="K650" s="3">
        <f t="shared" si="88"/>
        <v>0.964064436183395</v>
      </c>
      <c r="L650" s="3">
        <f t="shared" si="89"/>
        <v>0.971499380421313</v>
      </c>
      <c r="M650" s="3">
        <f t="shared" si="90"/>
        <v>0.975216852540273</v>
      </c>
      <c r="N650" s="3">
        <f t="shared" si="91"/>
        <v>0.975216852540273</v>
      </c>
      <c r="O650" s="3">
        <f t="shared" si="92"/>
        <v>0.976456009913259</v>
      </c>
      <c r="P650" s="3">
        <f t="shared" si="93"/>
        <v>0.977695167286245</v>
      </c>
      <c r="Q650" s="3">
        <f t="shared" si="94"/>
        <v>0.996282527881041</v>
      </c>
      <c r="R650" s="3">
        <f t="shared" si="95"/>
        <v>1</v>
      </c>
      <c r="S650" s="3">
        <f t="shared" si="96"/>
        <v>1</v>
      </c>
      <c r="T650" s="3">
        <f t="shared" si="97"/>
        <v>1</v>
      </c>
      <c r="U650" s="3">
        <f t="shared" si="98"/>
        <v>1</v>
      </c>
      <c r="V650" s="3">
        <f t="shared" si="99"/>
        <v>1</v>
      </c>
      <c r="W650" s="3">
        <f t="shared" si="100"/>
        <v>1</v>
      </c>
      <c r="X650" s="3">
        <f t="shared" si="101"/>
        <v>1</v>
      </c>
      <c r="Y650" s="3">
        <f t="shared" si="102"/>
        <v>1</v>
      </c>
      <c r="Z650" s="3">
        <f t="shared" si="103"/>
        <v>1</v>
      </c>
      <c r="AA650" s="3">
        <f t="shared" si="104"/>
        <v>0</v>
      </c>
    </row>
    <row r="651" spans="1:27">
      <c r="A651" s="1">
        <v>45511</v>
      </c>
      <c r="B651">
        <f t="shared" si="79"/>
        <v>871</v>
      </c>
      <c r="C651" s="3">
        <f t="shared" si="80"/>
        <v>0.86796785304248</v>
      </c>
      <c r="D651" s="3">
        <f t="shared" si="81"/>
        <v>0.907003444316877</v>
      </c>
      <c r="E651" s="3">
        <f t="shared" si="82"/>
        <v>0.907003444316877</v>
      </c>
      <c r="F651" s="3">
        <f t="shared" si="83"/>
        <v>0.907003444316877</v>
      </c>
      <c r="G651" s="3">
        <f t="shared" si="84"/>
        <v>0.907003444316877</v>
      </c>
      <c r="H651" s="3">
        <f t="shared" si="85"/>
        <v>0.907003444316877</v>
      </c>
      <c r="I651" s="3">
        <f t="shared" si="86"/>
        <v>0.907003444316877</v>
      </c>
      <c r="J651" s="3">
        <f t="shared" si="87"/>
        <v>0.907003444316877</v>
      </c>
      <c r="K651" s="3">
        <f t="shared" si="88"/>
        <v>0.907003444316877</v>
      </c>
      <c r="L651" s="3">
        <f t="shared" si="89"/>
        <v>0.929965556831229</v>
      </c>
      <c r="M651" s="3">
        <f t="shared" si="90"/>
        <v>0.933409873708381</v>
      </c>
      <c r="N651" s="3">
        <f t="shared" si="91"/>
        <v>0.935706084959816</v>
      </c>
      <c r="O651" s="3">
        <f t="shared" si="92"/>
        <v>0.977037887485649</v>
      </c>
      <c r="P651" s="3">
        <f t="shared" si="93"/>
        <v>0.987370838117107</v>
      </c>
      <c r="Q651" s="3">
        <f t="shared" si="94"/>
        <v>0.988518943742824</v>
      </c>
      <c r="R651" s="3">
        <f t="shared" si="95"/>
        <v>0.99540757749713</v>
      </c>
      <c r="S651" s="3">
        <f t="shared" si="96"/>
        <v>1</v>
      </c>
      <c r="T651" s="3">
        <f t="shared" si="97"/>
        <v>1</v>
      </c>
      <c r="U651" s="3">
        <f t="shared" si="98"/>
        <v>1</v>
      </c>
      <c r="V651" s="3">
        <f t="shared" si="99"/>
        <v>1</v>
      </c>
      <c r="W651" s="3">
        <f t="shared" si="100"/>
        <v>1</v>
      </c>
      <c r="X651" s="3">
        <f t="shared" si="101"/>
        <v>1</v>
      </c>
      <c r="Y651" s="3">
        <f t="shared" si="102"/>
        <v>1</v>
      </c>
      <c r="Z651" s="3">
        <f t="shared" si="103"/>
        <v>1</v>
      </c>
      <c r="AA651" s="3">
        <f t="shared" si="104"/>
        <v>0</v>
      </c>
    </row>
    <row r="652" spans="1:27">
      <c r="A652" s="1">
        <v>45509</v>
      </c>
      <c r="B652">
        <f t="shared" si="79"/>
        <v>1079</v>
      </c>
      <c r="C652" s="3">
        <f t="shared" si="80"/>
        <v>0.865616311399444</v>
      </c>
      <c r="D652" s="3">
        <f t="shared" si="81"/>
        <v>0.922150139017609</v>
      </c>
      <c r="E652" s="3">
        <f t="shared" si="82"/>
        <v>0.925857275254866</v>
      </c>
      <c r="F652" s="3">
        <f t="shared" si="83"/>
        <v>0.925857275254866</v>
      </c>
      <c r="G652" s="3">
        <f t="shared" si="84"/>
        <v>0.925857275254866</v>
      </c>
      <c r="H652" s="3">
        <f t="shared" si="85"/>
        <v>0.925857275254866</v>
      </c>
      <c r="I652" s="3">
        <f t="shared" si="86"/>
        <v>0.925857275254866</v>
      </c>
      <c r="J652" s="3">
        <f t="shared" si="87"/>
        <v>0.925857275254866</v>
      </c>
      <c r="K652" s="3">
        <f t="shared" si="88"/>
        <v>0.925857275254866</v>
      </c>
      <c r="L652" s="3">
        <f t="shared" si="89"/>
        <v>0.925857275254866</v>
      </c>
      <c r="M652" s="3">
        <f t="shared" si="90"/>
        <v>0.930491195551437</v>
      </c>
      <c r="N652" s="3">
        <f t="shared" si="91"/>
        <v>0.970342910101946</v>
      </c>
      <c r="O652" s="3">
        <f t="shared" si="92"/>
        <v>0.978683966635774</v>
      </c>
      <c r="P652" s="3">
        <f t="shared" si="93"/>
        <v>0.987025023169602</v>
      </c>
      <c r="Q652" s="3">
        <f t="shared" si="94"/>
        <v>0.990732159406858</v>
      </c>
      <c r="R652" s="3">
        <f t="shared" si="95"/>
        <v>1</v>
      </c>
      <c r="S652" s="3">
        <f t="shared" si="96"/>
        <v>1</v>
      </c>
      <c r="T652" s="3">
        <f t="shared" si="97"/>
        <v>1</v>
      </c>
      <c r="U652" s="3">
        <f t="shared" si="98"/>
        <v>1</v>
      </c>
      <c r="V652" s="3">
        <f t="shared" si="99"/>
        <v>1</v>
      </c>
      <c r="W652" s="3">
        <f t="shared" si="100"/>
        <v>1</v>
      </c>
      <c r="X652" s="3">
        <f t="shared" si="101"/>
        <v>1</v>
      </c>
      <c r="Y652" s="3">
        <f t="shared" si="102"/>
        <v>1</v>
      </c>
      <c r="Z652" s="3">
        <f t="shared" si="103"/>
        <v>1</v>
      </c>
      <c r="AA652" s="3">
        <f t="shared" si="104"/>
        <v>0</v>
      </c>
    </row>
    <row r="653" spans="1:27">
      <c r="A653" s="1">
        <v>45510</v>
      </c>
      <c r="B653">
        <f t="shared" si="79"/>
        <v>918</v>
      </c>
      <c r="C653" s="3">
        <f t="shared" si="80"/>
        <v>0.938997821350762</v>
      </c>
      <c r="D653" s="3">
        <f t="shared" si="81"/>
        <v>0.969498910675381</v>
      </c>
      <c r="E653" s="3">
        <f t="shared" si="82"/>
        <v>0.969498910675381</v>
      </c>
      <c r="F653" s="3">
        <f t="shared" si="83"/>
        <v>0.969498910675381</v>
      </c>
      <c r="G653" s="3">
        <f t="shared" si="84"/>
        <v>0.969498910675381</v>
      </c>
      <c r="H653" s="3">
        <f t="shared" si="85"/>
        <v>0.969498910675381</v>
      </c>
      <c r="I653" s="3">
        <f t="shared" si="86"/>
        <v>0.969498910675381</v>
      </c>
      <c r="J653" s="3">
        <f t="shared" si="87"/>
        <v>0.969498910675381</v>
      </c>
      <c r="K653" s="3">
        <f t="shared" si="88"/>
        <v>0.969498910675381</v>
      </c>
      <c r="L653" s="3">
        <f t="shared" si="89"/>
        <v>0.969498910675381</v>
      </c>
      <c r="M653" s="3">
        <f t="shared" si="90"/>
        <v>0.970588235294118</v>
      </c>
      <c r="N653" s="3">
        <f t="shared" si="91"/>
        <v>0.980392156862745</v>
      </c>
      <c r="O653" s="3">
        <f t="shared" si="92"/>
        <v>0.983660130718954</v>
      </c>
      <c r="P653" s="3">
        <f t="shared" si="93"/>
        <v>0.991285403050109</v>
      </c>
      <c r="Q653" s="3">
        <f t="shared" si="94"/>
        <v>0.993464052287582</v>
      </c>
      <c r="R653" s="3">
        <f t="shared" si="95"/>
        <v>1</v>
      </c>
      <c r="S653" s="3">
        <f t="shared" si="96"/>
        <v>1</v>
      </c>
      <c r="T653" s="3">
        <f t="shared" si="97"/>
        <v>1</v>
      </c>
      <c r="U653" s="3">
        <f t="shared" si="98"/>
        <v>1</v>
      </c>
      <c r="V653" s="3">
        <f t="shared" si="99"/>
        <v>1</v>
      </c>
      <c r="W653" s="3">
        <f t="shared" si="100"/>
        <v>1</v>
      </c>
      <c r="X653" s="3">
        <f t="shared" si="101"/>
        <v>1</v>
      </c>
      <c r="Y653" s="3">
        <f t="shared" si="102"/>
        <v>1</v>
      </c>
      <c r="Z653" s="3">
        <f t="shared" si="103"/>
        <v>1</v>
      </c>
      <c r="AA653" s="3">
        <f t="shared" si="104"/>
        <v>0</v>
      </c>
    </row>
    <row r="654" spans="1:27">
      <c r="A654" s="1">
        <v>45511</v>
      </c>
      <c r="B654">
        <f t="shared" si="79"/>
        <v>926</v>
      </c>
      <c r="C654" s="3">
        <f t="shared" si="80"/>
        <v>0.930885529157667</v>
      </c>
      <c r="D654" s="3">
        <f t="shared" si="81"/>
        <v>0.944924406047516</v>
      </c>
      <c r="E654" s="3">
        <f t="shared" si="82"/>
        <v>0.944924406047516</v>
      </c>
      <c r="F654" s="3">
        <f t="shared" si="83"/>
        <v>0.944924406047516</v>
      </c>
      <c r="G654" s="3">
        <f t="shared" si="84"/>
        <v>0.944924406047516</v>
      </c>
      <c r="H654" s="3">
        <f t="shared" si="85"/>
        <v>0.944924406047516</v>
      </c>
      <c r="I654" s="3">
        <f t="shared" si="86"/>
        <v>0.944924406047516</v>
      </c>
      <c r="J654" s="3">
        <f t="shared" si="87"/>
        <v>0.944924406047516</v>
      </c>
      <c r="K654" s="3">
        <f t="shared" si="88"/>
        <v>0.944924406047516</v>
      </c>
      <c r="L654" s="3">
        <f t="shared" si="89"/>
        <v>0.944924406047516</v>
      </c>
      <c r="M654" s="3">
        <f t="shared" si="90"/>
        <v>0.944924406047516</v>
      </c>
      <c r="N654" s="3">
        <f t="shared" si="91"/>
        <v>0.962203023758099</v>
      </c>
      <c r="O654" s="3">
        <f t="shared" si="92"/>
        <v>0.983801295896328</v>
      </c>
      <c r="P654" s="3">
        <f t="shared" si="93"/>
        <v>0.99244060475162</v>
      </c>
      <c r="Q654" s="3">
        <f t="shared" si="94"/>
        <v>0.993520518358531</v>
      </c>
      <c r="R654" s="3">
        <f t="shared" si="95"/>
        <v>1</v>
      </c>
      <c r="S654" s="3">
        <f t="shared" si="96"/>
        <v>1</v>
      </c>
      <c r="T654" s="3">
        <f t="shared" si="97"/>
        <v>1</v>
      </c>
      <c r="U654" s="3">
        <f t="shared" si="98"/>
        <v>1</v>
      </c>
      <c r="V654" s="3">
        <f t="shared" si="99"/>
        <v>1</v>
      </c>
      <c r="W654" s="3">
        <f t="shared" si="100"/>
        <v>1</v>
      </c>
      <c r="X654" s="3">
        <f t="shared" si="101"/>
        <v>1</v>
      </c>
      <c r="Y654" s="3">
        <f t="shared" si="102"/>
        <v>1</v>
      </c>
      <c r="Z654" s="3">
        <f t="shared" si="103"/>
        <v>1</v>
      </c>
      <c r="AA654" s="3">
        <f t="shared" si="104"/>
        <v>0</v>
      </c>
    </row>
    <row r="655" spans="1:27">
      <c r="A655" s="1">
        <v>45513</v>
      </c>
      <c r="B655">
        <f t="shared" si="79"/>
        <v>826</v>
      </c>
      <c r="C655" s="3">
        <f t="shared" si="80"/>
        <v>0.955205811138015</v>
      </c>
      <c r="D655" s="3">
        <f t="shared" si="81"/>
        <v>0.963680387409201</v>
      </c>
      <c r="E655" s="3">
        <f t="shared" si="82"/>
        <v>0.963680387409201</v>
      </c>
      <c r="F655" s="3">
        <f t="shared" si="83"/>
        <v>0.964891041162228</v>
      </c>
      <c r="G655" s="3">
        <f t="shared" si="84"/>
        <v>0.964891041162228</v>
      </c>
      <c r="H655" s="3">
        <f t="shared" si="85"/>
        <v>0.964891041162228</v>
      </c>
      <c r="I655" s="3">
        <f t="shared" si="86"/>
        <v>0.964891041162228</v>
      </c>
      <c r="J655" s="3">
        <f t="shared" si="87"/>
        <v>0.964891041162228</v>
      </c>
      <c r="K655" s="3">
        <f t="shared" si="88"/>
        <v>0.964891041162228</v>
      </c>
      <c r="L655" s="3">
        <f t="shared" si="89"/>
        <v>0.964891041162228</v>
      </c>
      <c r="M655" s="3">
        <f t="shared" si="90"/>
        <v>0.964891041162228</v>
      </c>
      <c r="N655" s="3">
        <f t="shared" si="91"/>
        <v>0.968523002421308</v>
      </c>
      <c r="O655" s="3">
        <f t="shared" si="92"/>
        <v>0.981840193704601</v>
      </c>
      <c r="P655" s="3">
        <f t="shared" si="93"/>
        <v>0.98910411622276</v>
      </c>
      <c r="Q655" s="3">
        <f t="shared" si="94"/>
        <v>0.99636803874092</v>
      </c>
      <c r="R655" s="3">
        <f t="shared" si="95"/>
        <v>1</v>
      </c>
      <c r="S655" s="3">
        <f t="shared" si="96"/>
        <v>1</v>
      </c>
      <c r="T655" s="3">
        <f t="shared" si="97"/>
        <v>1</v>
      </c>
      <c r="U655" s="3">
        <f t="shared" si="98"/>
        <v>1</v>
      </c>
      <c r="V655" s="3">
        <f t="shared" si="99"/>
        <v>1</v>
      </c>
      <c r="W655" s="3">
        <f t="shared" si="100"/>
        <v>1</v>
      </c>
      <c r="X655" s="3">
        <f t="shared" si="101"/>
        <v>1</v>
      </c>
      <c r="Y655" s="3">
        <f t="shared" si="102"/>
        <v>1</v>
      </c>
      <c r="Z655" s="3">
        <f t="shared" si="103"/>
        <v>1</v>
      </c>
      <c r="AA655" s="3">
        <f t="shared" si="104"/>
        <v>0</v>
      </c>
    </row>
    <row r="656" spans="1:27">
      <c r="A656" s="1">
        <v>45513</v>
      </c>
      <c r="B656">
        <f t="shared" si="79"/>
        <v>800</v>
      </c>
      <c r="C656" s="3">
        <f t="shared" si="80"/>
        <v>0.94375</v>
      </c>
      <c r="D656" s="3">
        <f t="shared" si="81"/>
        <v>0.9575</v>
      </c>
      <c r="E656" s="3">
        <f t="shared" si="82"/>
        <v>0.96</v>
      </c>
      <c r="F656" s="3">
        <f t="shared" si="83"/>
        <v>0.96875</v>
      </c>
      <c r="G656" s="3">
        <f t="shared" si="84"/>
        <v>0.96875</v>
      </c>
      <c r="H656" s="3">
        <f t="shared" si="85"/>
        <v>0.96875</v>
      </c>
      <c r="I656" s="3">
        <f t="shared" si="86"/>
        <v>0.96875</v>
      </c>
      <c r="J656" s="3">
        <f t="shared" si="87"/>
        <v>0.96875</v>
      </c>
      <c r="K656" s="3">
        <f t="shared" si="88"/>
        <v>0.96875</v>
      </c>
      <c r="L656" s="3">
        <f t="shared" si="89"/>
        <v>0.96875</v>
      </c>
      <c r="M656" s="3">
        <f t="shared" si="90"/>
        <v>0.96875</v>
      </c>
      <c r="N656" s="3">
        <f t="shared" si="91"/>
        <v>0.96875</v>
      </c>
      <c r="O656" s="3">
        <f t="shared" si="92"/>
        <v>0.96875</v>
      </c>
      <c r="P656" s="3">
        <f t="shared" si="93"/>
        <v>0.97375</v>
      </c>
      <c r="Q656" s="3">
        <f t="shared" si="94"/>
        <v>0.99125</v>
      </c>
      <c r="R656" s="3">
        <f t="shared" si="95"/>
        <v>1</v>
      </c>
      <c r="S656" s="3">
        <f t="shared" si="96"/>
        <v>1</v>
      </c>
      <c r="T656" s="3">
        <f t="shared" si="97"/>
        <v>1</v>
      </c>
      <c r="U656" s="3">
        <f t="shared" si="98"/>
        <v>1</v>
      </c>
      <c r="V656" s="3">
        <f t="shared" si="99"/>
        <v>1</v>
      </c>
      <c r="W656" s="3">
        <f t="shared" si="100"/>
        <v>1</v>
      </c>
      <c r="X656" s="3">
        <f t="shared" si="101"/>
        <v>1</v>
      </c>
      <c r="Y656" s="3">
        <f t="shared" si="102"/>
        <v>1</v>
      </c>
      <c r="Z656" s="3">
        <f t="shared" si="103"/>
        <v>1</v>
      </c>
      <c r="AA656" s="3">
        <f t="shared" si="104"/>
        <v>0</v>
      </c>
    </row>
    <row r="657" spans="1:27">
      <c r="A657" s="1">
        <v>45514</v>
      </c>
      <c r="B657">
        <f t="shared" si="79"/>
        <v>838</v>
      </c>
      <c r="C657" s="3">
        <f t="shared" si="80"/>
        <v>0.843675417661098</v>
      </c>
      <c r="D657" s="3">
        <f t="shared" si="81"/>
        <v>0.905727923627685</v>
      </c>
      <c r="E657" s="3">
        <f t="shared" si="82"/>
        <v>0.905727923627685</v>
      </c>
      <c r="F657" s="3">
        <f t="shared" si="83"/>
        <v>0.914081145584726</v>
      </c>
      <c r="G657" s="3">
        <f t="shared" si="84"/>
        <v>0.914081145584726</v>
      </c>
      <c r="H657" s="3">
        <f t="shared" si="85"/>
        <v>0.914081145584726</v>
      </c>
      <c r="I657" s="3">
        <f t="shared" si="86"/>
        <v>0.914081145584726</v>
      </c>
      <c r="J657" s="3">
        <f t="shared" si="87"/>
        <v>0.914081145584726</v>
      </c>
      <c r="K657" s="3">
        <f t="shared" si="88"/>
        <v>0.914081145584726</v>
      </c>
      <c r="L657" s="3">
        <f t="shared" si="89"/>
        <v>0.914081145584726</v>
      </c>
      <c r="M657" s="3">
        <f t="shared" si="90"/>
        <v>0.914081145584726</v>
      </c>
      <c r="N657" s="3">
        <f t="shared" si="91"/>
        <v>0.914081145584726</v>
      </c>
      <c r="O657" s="3">
        <f t="shared" si="92"/>
        <v>0.927207637231504</v>
      </c>
      <c r="P657" s="3">
        <f t="shared" si="93"/>
        <v>0.947494033412888</v>
      </c>
      <c r="Q657" s="3">
        <f t="shared" si="94"/>
        <v>0.978520286396181</v>
      </c>
      <c r="R657" s="3">
        <f t="shared" si="95"/>
        <v>0.998806682577566</v>
      </c>
      <c r="S657" s="3">
        <f t="shared" si="96"/>
        <v>0.998806682577566</v>
      </c>
      <c r="T657" s="3">
        <f t="shared" si="97"/>
        <v>0.998806682577566</v>
      </c>
      <c r="U657" s="3">
        <f t="shared" si="98"/>
        <v>0.998806682577566</v>
      </c>
      <c r="V657" s="3">
        <f t="shared" si="99"/>
        <v>0.998806682577566</v>
      </c>
      <c r="W657" s="3">
        <f t="shared" si="100"/>
        <v>0.998806682577566</v>
      </c>
      <c r="X657" s="3">
        <f t="shared" si="101"/>
        <v>0.998806682577566</v>
      </c>
      <c r="Y657" s="3">
        <f t="shared" si="102"/>
        <v>0.998806682577566</v>
      </c>
      <c r="Z657" s="3">
        <f t="shared" si="103"/>
        <v>0.998806682577566</v>
      </c>
      <c r="AA657" s="3">
        <f t="shared" si="104"/>
        <v>0</v>
      </c>
    </row>
    <row r="658" spans="1:27">
      <c r="A658" s="1">
        <v>45516</v>
      </c>
      <c r="B658">
        <f t="shared" si="79"/>
        <v>888</v>
      </c>
      <c r="C658" s="3">
        <f t="shared" si="80"/>
        <v>0.966216216216216</v>
      </c>
      <c r="D658" s="3">
        <f t="shared" si="81"/>
        <v>0.971846846846847</v>
      </c>
      <c r="E658" s="3">
        <f t="shared" si="82"/>
        <v>0.971846846846847</v>
      </c>
      <c r="F658" s="3">
        <f t="shared" si="83"/>
        <v>0.971846846846847</v>
      </c>
      <c r="G658" s="3">
        <f t="shared" si="84"/>
        <v>0.971846846846847</v>
      </c>
      <c r="H658" s="3">
        <f t="shared" si="85"/>
        <v>0.971846846846847</v>
      </c>
      <c r="I658" s="3">
        <f t="shared" si="86"/>
        <v>0.971846846846847</v>
      </c>
      <c r="J658" s="3">
        <f t="shared" si="87"/>
        <v>0.971846846846847</v>
      </c>
      <c r="K658" s="3">
        <f t="shared" si="88"/>
        <v>0.971846846846847</v>
      </c>
      <c r="L658" s="3">
        <f t="shared" si="89"/>
        <v>0.971846846846847</v>
      </c>
      <c r="M658" s="3">
        <f t="shared" si="90"/>
        <v>0.971846846846847</v>
      </c>
      <c r="N658" s="3">
        <f t="shared" si="91"/>
        <v>0.971846846846847</v>
      </c>
      <c r="O658" s="3">
        <f t="shared" si="92"/>
        <v>0.978603603603604</v>
      </c>
      <c r="P658" s="3">
        <f t="shared" si="93"/>
        <v>0.988738738738739</v>
      </c>
      <c r="Q658" s="3">
        <f t="shared" si="94"/>
        <v>0.993243243243243</v>
      </c>
      <c r="R658" s="3">
        <f t="shared" si="95"/>
        <v>1</v>
      </c>
      <c r="S658" s="3">
        <f t="shared" si="96"/>
        <v>1</v>
      </c>
      <c r="T658" s="3">
        <f t="shared" si="97"/>
        <v>1</v>
      </c>
      <c r="U658" s="3">
        <f t="shared" si="98"/>
        <v>1</v>
      </c>
      <c r="V658" s="3">
        <f t="shared" si="99"/>
        <v>1</v>
      </c>
      <c r="W658" s="3">
        <f t="shared" si="100"/>
        <v>1</v>
      </c>
      <c r="X658" s="3">
        <f t="shared" si="101"/>
        <v>1</v>
      </c>
      <c r="Y658" s="3">
        <f t="shared" si="102"/>
        <v>1</v>
      </c>
      <c r="Z658" s="3">
        <f t="shared" si="103"/>
        <v>1</v>
      </c>
      <c r="AA658" s="3">
        <f t="shared" si="104"/>
        <v>0</v>
      </c>
    </row>
    <row r="659" spans="1:27">
      <c r="A659" s="1">
        <v>45516</v>
      </c>
      <c r="B659">
        <f t="shared" si="79"/>
        <v>1085</v>
      </c>
      <c r="C659" s="3">
        <f t="shared" si="80"/>
        <v>0.949308755760369</v>
      </c>
      <c r="D659" s="3">
        <f t="shared" si="81"/>
        <v>0.963133640552995</v>
      </c>
      <c r="E659" s="3">
        <f t="shared" si="82"/>
        <v>0.963133640552995</v>
      </c>
      <c r="F659" s="3">
        <f t="shared" si="83"/>
        <v>0.963133640552995</v>
      </c>
      <c r="G659" s="3">
        <f t="shared" si="84"/>
        <v>0.963133640552995</v>
      </c>
      <c r="H659" s="3">
        <f t="shared" si="85"/>
        <v>0.963133640552995</v>
      </c>
      <c r="I659" s="3">
        <f t="shared" si="86"/>
        <v>0.963133640552995</v>
      </c>
      <c r="J659" s="3">
        <f t="shared" si="87"/>
        <v>0.96405529953917</v>
      </c>
      <c r="K659" s="3">
        <f t="shared" si="88"/>
        <v>0.96405529953917</v>
      </c>
      <c r="L659" s="3">
        <f t="shared" si="89"/>
        <v>0.96405529953917</v>
      </c>
      <c r="M659" s="3">
        <f t="shared" si="90"/>
        <v>0.96405529953917</v>
      </c>
      <c r="N659" s="3">
        <f t="shared" si="91"/>
        <v>0.96405529953917</v>
      </c>
      <c r="O659" s="3">
        <f t="shared" si="92"/>
        <v>0.971428571428571</v>
      </c>
      <c r="P659" s="3">
        <f t="shared" si="93"/>
        <v>0.984331797235023</v>
      </c>
      <c r="Q659" s="3">
        <f t="shared" si="94"/>
        <v>0.990783410138249</v>
      </c>
      <c r="R659" s="3">
        <f t="shared" si="95"/>
        <v>0.999078341013825</v>
      </c>
      <c r="S659" s="3">
        <f t="shared" si="96"/>
        <v>1</v>
      </c>
      <c r="T659" s="3">
        <f t="shared" si="97"/>
        <v>1</v>
      </c>
      <c r="U659" s="3">
        <f t="shared" si="98"/>
        <v>1</v>
      </c>
      <c r="V659" s="3">
        <f t="shared" si="99"/>
        <v>1</v>
      </c>
      <c r="W659" s="3">
        <f t="shared" si="100"/>
        <v>1</v>
      </c>
      <c r="X659" s="3">
        <f t="shared" si="101"/>
        <v>1</v>
      </c>
      <c r="Y659" s="3">
        <f t="shared" si="102"/>
        <v>1</v>
      </c>
      <c r="Z659" s="3">
        <f t="shared" si="103"/>
        <v>1</v>
      </c>
      <c r="AA659" s="3">
        <f t="shared" si="104"/>
        <v>0</v>
      </c>
    </row>
    <row r="660" spans="1:27">
      <c r="A660" s="1">
        <v>45518</v>
      </c>
      <c r="B660">
        <f t="shared" si="79"/>
        <v>997</v>
      </c>
      <c r="C660" s="3">
        <f t="shared" si="80"/>
        <v>0.958876629889669</v>
      </c>
      <c r="D660" s="3">
        <f t="shared" si="81"/>
        <v>0.958876629889669</v>
      </c>
      <c r="E660" s="3">
        <f t="shared" si="82"/>
        <v>0.958876629889669</v>
      </c>
      <c r="F660" s="3">
        <f t="shared" si="83"/>
        <v>0.958876629889669</v>
      </c>
      <c r="G660" s="3">
        <f t="shared" si="84"/>
        <v>0.958876629889669</v>
      </c>
      <c r="H660" s="3">
        <f t="shared" si="85"/>
        <v>0.958876629889669</v>
      </c>
      <c r="I660" s="3">
        <f t="shared" si="86"/>
        <v>0.958876629889669</v>
      </c>
      <c r="J660" s="3">
        <f t="shared" si="87"/>
        <v>0.958876629889669</v>
      </c>
      <c r="K660" s="3">
        <f t="shared" si="88"/>
        <v>0.958876629889669</v>
      </c>
      <c r="L660" s="3">
        <f t="shared" si="89"/>
        <v>0.958876629889669</v>
      </c>
      <c r="M660" s="3">
        <f t="shared" si="90"/>
        <v>0.958876629889669</v>
      </c>
      <c r="N660" s="3">
        <f t="shared" si="91"/>
        <v>0.958876629889669</v>
      </c>
      <c r="O660" s="3">
        <f t="shared" si="92"/>
        <v>0.95987963891675</v>
      </c>
      <c r="P660" s="3">
        <f t="shared" si="93"/>
        <v>0.979939819458375</v>
      </c>
      <c r="Q660" s="3">
        <f t="shared" si="94"/>
        <v>0.994984954864594</v>
      </c>
      <c r="R660" s="3">
        <f t="shared" si="95"/>
        <v>0.998996990972919</v>
      </c>
      <c r="S660" s="3">
        <f t="shared" si="96"/>
        <v>0.998996990972919</v>
      </c>
      <c r="T660" s="3">
        <f t="shared" si="97"/>
        <v>1</v>
      </c>
      <c r="U660" s="3">
        <f t="shared" si="98"/>
        <v>1</v>
      </c>
      <c r="V660" s="3">
        <f t="shared" si="99"/>
        <v>1</v>
      </c>
      <c r="W660" s="3">
        <f t="shared" si="100"/>
        <v>1</v>
      </c>
      <c r="X660" s="3">
        <f t="shared" si="101"/>
        <v>1</v>
      </c>
      <c r="Y660" s="3">
        <f t="shared" si="102"/>
        <v>1</v>
      </c>
      <c r="Z660" s="3">
        <f t="shared" si="103"/>
        <v>1</v>
      </c>
      <c r="AA660" s="3">
        <f t="shared" si="104"/>
        <v>0</v>
      </c>
    </row>
    <row r="661" spans="1:27">
      <c r="A661" s="1">
        <v>45518</v>
      </c>
      <c r="B661">
        <f t="shared" si="79"/>
        <v>931</v>
      </c>
      <c r="C661" s="3">
        <f t="shared" si="80"/>
        <v>0.969924812030075</v>
      </c>
      <c r="D661" s="3">
        <f t="shared" si="81"/>
        <v>0.973147153598281</v>
      </c>
      <c r="E661" s="3">
        <f t="shared" si="82"/>
        <v>0.973147153598281</v>
      </c>
      <c r="F661" s="3">
        <f t="shared" si="83"/>
        <v>0.973147153598281</v>
      </c>
      <c r="G661" s="3">
        <f t="shared" si="84"/>
        <v>0.973147153598281</v>
      </c>
      <c r="H661" s="3">
        <f t="shared" si="85"/>
        <v>0.973147153598281</v>
      </c>
      <c r="I661" s="3">
        <f t="shared" si="86"/>
        <v>0.973147153598281</v>
      </c>
      <c r="J661" s="3">
        <f t="shared" si="87"/>
        <v>0.973147153598281</v>
      </c>
      <c r="K661" s="3">
        <f t="shared" si="88"/>
        <v>0.973147153598281</v>
      </c>
      <c r="L661" s="3">
        <f t="shared" si="89"/>
        <v>0.973147153598281</v>
      </c>
      <c r="M661" s="3">
        <f t="shared" si="90"/>
        <v>0.973147153598281</v>
      </c>
      <c r="N661" s="3">
        <f t="shared" si="91"/>
        <v>0.973147153598281</v>
      </c>
      <c r="O661" s="3">
        <f t="shared" si="92"/>
        <v>0.989258861439313</v>
      </c>
      <c r="P661" s="3">
        <f t="shared" si="93"/>
        <v>0.989258861439313</v>
      </c>
      <c r="Q661" s="3">
        <f t="shared" si="94"/>
        <v>0.995703544575725</v>
      </c>
      <c r="R661" s="3">
        <f t="shared" si="95"/>
        <v>1</v>
      </c>
      <c r="S661" s="3">
        <f t="shared" si="96"/>
        <v>1</v>
      </c>
      <c r="T661" s="3">
        <f t="shared" si="97"/>
        <v>1</v>
      </c>
      <c r="U661" s="3">
        <f t="shared" si="98"/>
        <v>1</v>
      </c>
      <c r="V661" s="3">
        <f t="shared" si="99"/>
        <v>1</v>
      </c>
      <c r="W661" s="3">
        <f t="shared" si="100"/>
        <v>1</v>
      </c>
      <c r="X661" s="3">
        <f t="shared" si="101"/>
        <v>1</v>
      </c>
      <c r="Y661" s="3">
        <f t="shared" si="102"/>
        <v>1</v>
      </c>
      <c r="Z661" s="3">
        <f t="shared" si="103"/>
        <v>1</v>
      </c>
      <c r="AA661" s="3">
        <f t="shared" si="104"/>
        <v>0</v>
      </c>
    </row>
    <row r="662" spans="1:27">
      <c r="A662" s="1">
        <v>45520</v>
      </c>
      <c r="B662">
        <f t="shared" si="79"/>
        <v>893</v>
      </c>
      <c r="C662" s="3">
        <f t="shared" si="80"/>
        <v>0.961926091825308</v>
      </c>
      <c r="D662" s="3">
        <f t="shared" si="81"/>
        <v>0.976483762597984</v>
      </c>
      <c r="E662" s="3">
        <f t="shared" si="82"/>
        <v>0.976483762597984</v>
      </c>
      <c r="F662" s="3">
        <f t="shared" si="83"/>
        <v>0.976483762597984</v>
      </c>
      <c r="G662" s="3">
        <f t="shared" si="84"/>
        <v>0.976483762597984</v>
      </c>
      <c r="H662" s="3">
        <f t="shared" si="85"/>
        <v>0.976483762597984</v>
      </c>
      <c r="I662" s="3">
        <f t="shared" si="86"/>
        <v>0.976483762597984</v>
      </c>
      <c r="J662" s="3">
        <f t="shared" si="87"/>
        <v>0.976483762597984</v>
      </c>
      <c r="K662" s="3">
        <f t="shared" si="88"/>
        <v>0.976483762597984</v>
      </c>
      <c r="L662" s="3">
        <f t="shared" si="89"/>
        <v>0.976483762597984</v>
      </c>
      <c r="M662" s="3">
        <f t="shared" si="90"/>
        <v>0.976483762597984</v>
      </c>
      <c r="N662" s="3">
        <f t="shared" si="91"/>
        <v>0.976483762597984</v>
      </c>
      <c r="O662" s="3">
        <f t="shared" si="92"/>
        <v>0.987681970884658</v>
      </c>
      <c r="P662" s="3">
        <f t="shared" si="93"/>
        <v>0.998880179171333</v>
      </c>
      <c r="Q662" s="3">
        <f t="shared" si="94"/>
        <v>1</v>
      </c>
      <c r="R662" s="3">
        <f t="shared" si="95"/>
        <v>1</v>
      </c>
      <c r="S662" s="3">
        <f t="shared" si="96"/>
        <v>1</v>
      </c>
      <c r="T662" s="3">
        <f t="shared" si="97"/>
        <v>1</v>
      </c>
      <c r="U662" s="3">
        <f t="shared" si="98"/>
        <v>1</v>
      </c>
      <c r="V662" s="3">
        <f t="shared" si="99"/>
        <v>1</v>
      </c>
      <c r="W662" s="3">
        <f t="shared" si="100"/>
        <v>1</v>
      </c>
      <c r="X662" s="3">
        <f t="shared" si="101"/>
        <v>1</v>
      </c>
      <c r="Y662" s="3">
        <f t="shared" si="102"/>
        <v>1</v>
      </c>
      <c r="Z662" s="3">
        <f t="shared" si="103"/>
        <v>1</v>
      </c>
      <c r="AA662" s="3">
        <f t="shared" si="104"/>
        <v>0</v>
      </c>
    </row>
    <row r="663" spans="1:27">
      <c r="A663" s="1">
        <v>45520</v>
      </c>
      <c r="B663">
        <f t="shared" si="79"/>
        <v>932</v>
      </c>
      <c r="C663" s="3">
        <f t="shared" si="80"/>
        <v>0.94206008583691</v>
      </c>
      <c r="D663" s="3">
        <f t="shared" si="81"/>
        <v>0.956008583690987</v>
      </c>
      <c r="E663" s="3">
        <f t="shared" si="82"/>
        <v>0.956008583690987</v>
      </c>
      <c r="F663" s="3">
        <f t="shared" si="83"/>
        <v>0.956008583690987</v>
      </c>
      <c r="G663" s="3">
        <f t="shared" si="84"/>
        <v>0.956008583690987</v>
      </c>
      <c r="H663" s="3">
        <f t="shared" si="85"/>
        <v>0.956008583690987</v>
      </c>
      <c r="I663" s="3">
        <f t="shared" si="86"/>
        <v>0.956008583690987</v>
      </c>
      <c r="J663" s="3">
        <f t="shared" si="87"/>
        <v>0.956008583690987</v>
      </c>
      <c r="K663" s="3">
        <f t="shared" si="88"/>
        <v>0.956008583690987</v>
      </c>
      <c r="L663" s="3">
        <f t="shared" si="89"/>
        <v>0.956008583690987</v>
      </c>
      <c r="M663" s="3">
        <f t="shared" si="90"/>
        <v>0.956008583690987</v>
      </c>
      <c r="N663" s="3">
        <f t="shared" si="91"/>
        <v>0.956008583690987</v>
      </c>
      <c r="O663" s="3">
        <f t="shared" si="92"/>
        <v>0.975321888412017</v>
      </c>
      <c r="P663" s="3">
        <f t="shared" si="93"/>
        <v>0.995708154506438</v>
      </c>
      <c r="Q663" s="3">
        <f t="shared" si="94"/>
        <v>0.995708154506438</v>
      </c>
      <c r="R663" s="3">
        <f t="shared" si="95"/>
        <v>0.997854077253219</v>
      </c>
      <c r="S663" s="3">
        <f t="shared" si="96"/>
        <v>1</v>
      </c>
      <c r="T663" s="3">
        <f t="shared" si="97"/>
        <v>1</v>
      </c>
      <c r="U663" s="3">
        <f t="shared" si="98"/>
        <v>1</v>
      </c>
      <c r="V663" s="3">
        <f t="shared" si="99"/>
        <v>1</v>
      </c>
      <c r="W663" s="3">
        <f t="shared" si="100"/>
        <v>1</v>
      </c>
      <c r="X663" s="3">
        <f t="shared" si="101"/>
        <v>1</v>
      </c>
      <c r="Y663" s="3">
        <f t="shared" si="102"/>
        <v>1</v>
      </c>
      <c r="Z663" s="3">
        <f t="shared" si="103"/>
        <v>1</v>
      </c>
      <c r="AA663" s="3">
        <f t="shared" si="104"/>
        <v>0</v>
      </c>
    </row>
    <row r="664" spans="1:27">
      <c r="A664" s="1">
        <v>45521</v>
      </c>
      <c r="B664">
        <f t="shared" si="79"/>
        <v>833</v>
      </c>
      <c r="C664" s="3">
        <f t="shared" si="80"/>
        <v>0.920768307322929</v>
      </c>
      <c r="D664" s="3">
        <f t="shared" si="81"/>
        <v>0.926770708283313</v>
      </c>
      <c r="E664" s="3">
        <f t="shared" si="82"/>
        <v>0.926770708283313</v>
      </c>
      <c r="F664" s="3">
        <f t="shared" si="83"/>
        <v>0.926770708283313</v>
      </c>
      <c r="G664" s="3">
        <f t="shared" si="84"/>
        <v>0.926770708283313</v>
      </c>
      <c r="H664" s="3">
        <f t="shared" si="85"/>
        <v>0.926770708283313</v>
      </c>
      <c r="I664" s="3">
        <f t="shared" si="86"/>
        <v>0.926770708283313</v>
      </c>
      <c r="J664" s="3">
        <f t="shared" si="87"/>
        <v>0.926770708283313</v>
      </c>
      <c r="K664" s="3">
        <f t="shared" si="88"/>
        <v>0.926770708283313</v>
      </c>
      <c r="L664" s="3">
        <f t="shared" si="89"/>
        <v>0.926770708283313</v>
      </c>
      <c r="M664" s="3">
        <f t="shared" si="90"/>
        <v>0.926770708283313</v>
      </c>
      <c r="N664" s="3">
        <f t="shared" si="91"/>
        <v>0.926770708283313</v>
      </c>
      <c r="O664" s="3">
        <f t="shared" si="92"/>
        <v>0.926770708283313</v>
      </c>
      <c r="P664" s="3">
        <f t="shared" si="93"/>
        <v>0.926770708283313</v>
      </c>
      <c r="Q664" s="3">
        <f t="shared" si="94"/>
        <v>0.943577430972389</v>
      </c>
      <c r="R664" s="3">
        <f t="shared" si="95"/>
        <v>0.969987995198079</v>
      </c>
      <c r="S664" s="3">
        <f t="shared" si="96"/>
        <v>1</v>
      </c>
      <c r="T664" s="3">
        <f t="shared" si="97"/>
        <v>1</v>
      </c>
      <c r="U664" s="3">
        <f t="shared" si="98"/>
        <v>1</v>
      </c>
      <c r="V664" s="3">
        <f t="shared" si="99"/>
        <v>1</v>
      </c>
      <c r="W664" s="3">
        <f t="shared" si="100"/>
        <v>1</v>
      </c>
      <c r="X664" s="3">
        <f t="shared" si="101"/>
        <v>1</v>
      </c>
      <c r="Y664" s="3">
        <f t="shared" si="102"/>
        <v>1</v>
      </c>
      <c r="Z664" s="3">
        <f t="shared" si="103"/>
        <v>1</v>
      </c>
      <c r="AA664" s="3">
        <f t="shared" si="104"/>
        <v>0</v>
      </c>
    </row>
    <row r="665" spans="1:27">
      <c r="A665" s="1">
        <v>45524</v>
      </c>
      <c r="B665">
        <f t="shared" si="79"/>
        <v>951</v>
      </c>
      <c r="C665" s="3">
        <f t="shared" si="80"/>
        <v>0.974763406940063</v>
      </c>
      <c r="D665" s="3">
        <f t="shared" si="81"/>
        <v>0.994742376445847</v>
      </c>
      <c r="E665" s="3">
        <f t="shared" si="82"/>
        <v>0.995793901156677</v>
      </c>
      <c r="F665" s="3">
        <f t="shared" si="83"/>
        <v>0.995793901156677</v>
      </c>
      <c r="G665" s="3">
        <f t="shared" si="84"/>
        <v>0.995793901156677</v>
      </c>
      <c r="H665" s="3">
        <f t="shared" si="85"/>
        <v>0.995793901156677</v>
      </c>
      <c r="I665" s="3">
        <f t="shared" si="86"/>
        <v>0.995793901156677</v>
      </c>
      <c r="J665" s="3">
        <f t="shared" si="87"/>
        <v>0.995793901156677</v>
      </c>
      <c r="K665" s="3">
        <f t="shared" si="88"/>
        <v>0.995793901156677</v>
      </c>
      <c r="L665" s="3">
        <f t="shared" si="89"/>
        <v>0.995793901156677</v>
      </c>
      <c r="M665" s="3">
        <f t="shared" si="90"/>
        <v>0.995793901156677</v>
      </c>
      <c r="N665" s="3">
        <f t="shared" si="91"/>
        <v>0.995793901156677</v>
      </c>
      <c r="O665" s="3">
        <f t="shared" si="92"/>
        <v>0.995793901156677</v>
      </c>
      <c r="P665" s="3">
        <f t="shared" si="93"/>
        <v>0.995793901156677</v>
      </c>
      <c r="Q665" s="3">
        <f t="shared" si="94"/>
        <v>0.998948475289169</v>
      </c>
      <c r="R665" s="3">
        <f t="shared" si="95"/>
        <v>1</v>
      </c>
      <c r="S665" s="3">
        <f t="shared" si="96"/>
        <v>1</v>
      </c>
      <c r="T665" s="3">
        <f t="shared" si="97"/>
        <v>1</v>
      </c>
      <c r="U665" s="3">
        <f t="shared" si="98"/>
        <v>1</v>
      </c>
      <c r="V665" s="3">
        <f t="shared" si="99"/>
        <v>1</v>
      </c>
      <c r="W665" s="3">
        <f t="shared" si="100"/>
        <v>1</v>
      </c>
      <c r="X665" s="3">
        <f t="shared" si="101"/>
        <v>1</v>
      </c>
      <c r="Y665" s="3">
        <f t="shared" si="102"/>
        <v>1</v>
      </c>
      <c r="Z665" s="3">
        <f t="shared" si="103"/>
        <v>1</v>
      </c>
      <c r="AA665" s="3">
        <f t="shared" si="104"/>
        <v>0</v>
      </c>
    </row>
    <row r="666" spans="1:27">
      <c r="A666" s="1">
        <v>45533</v>
      </c>
      <c r="B666">
        <f t="shared" si="79"/>
        <v>1201</v>
      </c>
      <c r="C666" s="3">
        <f t="shared" si="80"/>
        <v>0.972522897585345</v>
      </c>
      <c r="D666" s="3">
        <f t="shared" si="81"/>
        <v>0.981681931723564</v>
      </c>
      <c r="E666" s="3">
        <f t="shared" si="82"/>
        <v>0.981681931723564</v>
      </c>
      <c r="F666" s="3">
        <f t="shared" si="83"/>
        <v>0.981681931723564</v>
      </c>
      <c r="G666" s="3">
        <f t="shared" si="84"/>
        <v>0.981681931723564</v>
      </c>
      <c r="H666" s="3">
        <f t="shared" si="85"/>
        <v>0.981681931723564</v>
      </c>
      <c r="I666" s="3">
        <f t="shared" si="86"/>
        <v>0.981681931723564</v>
      </c>
      <c r="J666" s="3">
        <f t="shared" si="87"/>
        <v>0.981681931723564</v>
      </c>
      <c r="K666" s="3">
        <f t="shared" si="88"/>
        <v>0.981681931723564</v>
      </c>
      <c r="L666" s="3">
        <f t="shared" si="89"/>
        <v>0.981681931723564</v>
      </c>
      <c r="M666" s="3">
        <f t="shared" si="90"/>
        <v>0.982514571190674</v>
      </c>
      <c r="N666" s="3">
        <f t="shared" si="91"/>
        <v>0.983347210657785</v>
      </c>
      <c r="O666" s="3">
        <f t="shared" si="92"/>
        <v>0.983347210657785</v>
      </c>
      <c r="P666" s="3">
        <f t="shared" si="93"/>
        <v>0.984179850124896</v>
      </c>
      <c r="Q666" s="3">
        <f t="shared" si="94"/>
        <v>0.994171523730225</v>
      </c>
      <c r="R666" s="3">
        <f t="shared" si="95"/>
        <v>1</v>
      </c>
      <c r="S666" s="3">
        <f t="shared" si="96"/>
        <v>1</v>
      </c>
      <c r="T666" s="3">
        <f t="shared" si="97"/>
        <v>1</v>
      </c>
      <c r="U666" s="3">
        <f t="shared" si="98"/>
        <v>1</v>
      </c>
      <c r="V666" s="3">
        <f t="shared" si="99"/>
        <v>1</v>
      </c>
      <c r="W666" s="3">
        <f t="shared" si="100"/>
        <v>1</v>
      </c>
      <c r="X666" s="3">
        <f t="shared" si="101"/>
        <v>1</v>
      </c>
      <c r="Y666" s="3">
        <f t="shared" si="102"/>
        <v>1</v>
      </c>
      <c r="Z666" s="3">
        <f t="shared" si="103"/>
        <v>1</v>
      </c>
      <c r="AA666" s="3">
        <f t="shared" si="104"/>
        <v>0</v>
      </c>
    </row>
    <row r="667" spans="1:27">
      <c r="A667" s="1">
        <v>45525</v>
      </c>
      <c r="B667">
        <f t="shared" si="79"/>
        <v>952</v>
      </c>
      <c r="C667" s="3">
        <f t="shared" si="80"/>
        <v>0.986344537815126</v>
      </c>
      <c r="D667" s="3">
        <f t="shared" si="81"/>
        <v>0.987394957983193</v>
      </c>
      <c r="E667" s="3">
        <f t="shared" si="82"/>
        <v>0.987394957983193</v>
      </c>
      <c r="F667" s="3">
        <f t="shared" si="83"/>
        <v>0.987394957983193</v>
      </c>
      <c r="G667" s="3">
        <f t="shared" si="84"/>
        <v>0.987394957983193</v>
      </c>
      <c r="H667" s="3">
        <f t="shared" si="85"/>
        <v>0.987394957983193</v>
      </c>
      <c r="I667" s="3">
        <f t="shared" si="86"/>
        <v>0.987394957983193</v>
      </c>
      <c r="J667" s="3">
        <f t="shared" si="87"/>
        <v>0.987394957983193</v>
      </c>
      <c r="K667" s="3">
        <f t="shared" si="88"/>
        <v>0.987394957983193</v>
      </c>
      <c r="L667" s="3">
        <f t="shared" si="89"/>
        <v>0.987394957983193</v>
      </c>
      <c r="M667" s="3">
        <f t="shared" si="90"/>
        <v>0.987394957983193</v>
      </c>
      <c r="N667" s="3">
        <f t="shared" si="91"/>
        <v>0.988445378151261</v>
      </c>
      <c r="O667" s="3">
        <f t="shared" si="92"/>
        <v>0.988445378151261</v>
      </c>
      <c r="P667" s="3">
        <f t="shared" si="93"/>
        <v>0.988445378151261</v>
      </c>
      <c r="Q667" s="3">
        <f t="shared" si="94"/>
        <v>0.988445378151261</v>
      </c>
      <c r="R667" s="3">
        <f t="shared" si="95"/>
        <v>1</v>
      </c>
      <c r="S667" s="3">
        <f t="shared" si="96"/>
        <v>1</v>
      </c>
      <c r="T667" s="3">
        <f t="shared" si="97"/>
        <v>1</v>
      </c>
      <c r="U667" s="3">
        <f t="shared" si="98"/>
        <v>1</v>
      </c>
      <c r="V667" s="3">
        <f t="shared" si="99"/>
        <v>1</v>
      </c>
      <c r="W667" s="3">
        <f t="shared" si="100"/>
        <v>1</v>
      </c>
      <c r="X667" s="3">
        <f t="shared" si="101"/>
        <v>1</v>
      </c>
      <c r="Y667" s="3">
        <f t="shared" si="102"/>
        <v>1</v>
      </c>
      <c r="Z667" s="3">
        <f t="shared" si="103"/>
        <v>1</v>
      </c>
      <c r="AA667" s="3">
        <f t="shared" si="104"/>
        <v>0</v>
      </c>
    </row>
    <row r="668" spans="1:27">
      <c r="A668" s="1">
        <v>45525</v>
      </c>
      <c r="B668">
        <f t="shared" si="79"/>
        <v>1006</v>
      </c>
      <c r="C668" s="3">
        <f t="shared" si="80"/>
        <v>0.955268389662028</v>
      </c>
      <c r="D668" s="3">
        <f t="shared" si="81"/>
        <v>0.968190854870775</v>
      </c>
      <c r="E668" s="3">
        <f t="shared" si="82"/>
        <v>0.968190854870775</v>
      </c>
      <c r="F668" s="3">
        <f t="shared" si="83"/>
        <v>0.968190854870775</v>
      </c>
      <c r="G668" s="3">
        <f t="shared" si="84"/>
        <v>0.968190854870775</v>
      </c>
      <c r="H668" s="3">
        <f t="shared" si="85"/>
        <v>0.968190854870775</v>
      </c>
      <c r="I668" s="3">
        <f t="shared" si="86"/>
        <v>0.968190854870775</v>
      </c>
      <c r="J668" s="3">
        <f t="shared" si="87"/>
        <v>0.968190854870775</v>
      </c>
      <c r="K668" s="3">
        <f t="shared" si="88"/>
        <v>0.968190854870775</v>
      </c>
      <c r="L668" s="3">
        <f t="shared" si="89"/>
        <v>0.968190854870775</v>
      </c>
      <c r="M668" s="3">
        <f t="shared" si="90"/>
        <v>0.968190854870775</v>
      </c>
      <c r="N668" s="3">
        <f t="shared" si="91"/>
        <v>0.97117296222664</v>
      </c>
      <c r="O668" s="3">
        <f t="shared" si="92"/>
        <v>0.97117296222664</v>
      </c>
      <c r="P668" s="3">
        <f t="shared" si="93"/>
        <v>0.97117296222664</v>
      </c>
      <c r="Q668" s="3">
        <f t="shared" si="94"/>
        <v>0.980119284294235</v>
      </c>
      <c r="R668" s="3">
        <f t="shared" si="95"/>
        <v>0.999005964214712</v>
      </c>
      <c r="S668" s="3">
        <f t="shared" si="96"/>
        <v>1</v>
      </c>
      <c r="T668" s="3">
        <f t="shared" si="97"/>
        <v>1</v>
      </c>
      <c r="U668" s="3">
        <f t="shared" si="98"/>
        <v>1</v>
      </c>
      <c r="V668" s="3">
        <f t="shared" si="99"/>
        <v>1</v>
      </c>
      <c r="W668" s="3">
        <f t="shared" si="100"/>
        <v>1</v>
      </c>
      <c r="X668" s="3">
        <f t="shared" si="101"/>
        <v>1</v>
      </c>
      <c r="Y668" s="3">
        <f t="shared" si="102"/>
        <v>1</v>
      </c>
      <c r="Z668" s="3">
        <f t="shared" si="103"/>
        <v>1</v>
      </c>
      <c r="AA668" s="3">
        <f t="shared" si="104"/>
        <v>0</v>
      </c>
    </row>
    <row r="669" spans="1:27">
      <c r="A669" s="1">
        <v>45526</v>
      </c>
      <c r="B669">
        <f t="shared" si="79"/>
        <v>921</v>
      </c>
      <c r="C669" s="3">
        <f t="shared" si="80"/>
        <v>0.982627578718784</v>
      </c>
      <c r="D669" s="3">
        <f t="shared" si="81"/>
        <v>0.984799131378936</v>
      </c>
      <c r="E669" s="3">
        <f t="shared" si="82"/>
        <v>0.984799131378936</v>
      </c>
      <c r="F669" s="3">
        <f t="shared" si="83"/>
        <v>0.984799131378936</v>
      </c>
      <c r="G669" s="3">
        <f t="shared" si="84"/>
        <v>0.984799131378936</v>
      </c>
      <c r="H669" s="3">
        <f t="shared" si="85"/>
        <v>0.984799131378936</v>
      </c>
      <c r="I669" s="3">
        <f t="shared" si="86"/>
        <v>0.984799131378936</v>
      </c>
      <c r="J669" s="3">
        <f t="shared" si="87"/>
        <v>0.984799131378936</v>
      </c>
      <c r="K669" s="3">
        <f t="shared" si="88"/>
        <v>0.984799131378936</v>
      </c>
      <c r="L669" s="3">
        <f t="shared" si="89"/>
        <v>0.984799131378936</v>
      </c>
      <c r="M669" s="3">
        <f t="shared" si="90"/>
        <v>0.984799131378936</v>
      </c>
      <c r="N669" s="3">
        <f t="shared" si="91"/>
        <v>0.985884907709012</v>
      </c>
      <c r="O669" s="3">
        <f t="shared" si="92"/>
        <v>0.985884907709012</v>
      </c>
      <c r="P669" s="3">
        <f t="shared" si="93"/>
        <v>0.985884907709012</v>
      </c>
      <c r="Q669" s="3">
        <f t="shared" si="94"/>
        <v>0.986970684039088</v>
      </c>
      <c r="R669" s="3">
        <f t="shared" si="95"/>
        <v>1</v>
      </c>
      <c r="S669" s="3">
        <f t="shared" si="96"/>
        <v>1</v>
      </c>
      <c r="T669" s="3">
        <f t="shared" si="97"/>
        <v>1</v>
      </c>
      <c r="U669" s="3">
        <f t="shared" si="98"/>
        <v>1</v>
      </c>
      <c r="V669" s="3">
        <f t="shared" si="99"/>
        <v>1</v>
      </c>
      <c r="W669" s="3">
        <f t="shared" si="100"/>
        <v>1</v>
      </c>
      <c r="X669" s="3">
        <f t="shared" si="101"/>
        <v>1</v>
      </c>
      <c r="Y669" s="3">
        <f t="shared" si="102"/>
        <v>1</v>
      </c>
      <c r="Z669" s="3">
        <f t="shared" si="103"/>
        <v>1</v>
      </c>
      <c r="AA669" s="3">
        <f t="shared" si="104"/>
        <v>0</v>
      </c>
    </row>
    <row r="670" spans="1:27">
      <c r="A670" s="1">
        <v>45527</v>
      </c>
      <c r="B670">
        <f t="shared" si="79"/>
        <v>1027</v>
      </c>
      <c r="C670" s="3">
        <f t="shared" si="80"/>
        <v>0.935735150925024</v>
      </c>
      <c r="D670" s="3">
        <f t="shared" si="81"/>
        <v>0.958130477117819</v>
      </c>
      <c r="E670" s="3">
        <f t="shared" si="82"/>
        <v>0.959104186952288</v>
      </c>
      <c r="F670" s="3">
        <f t="shared" si="83"/>
        <v>0.959104186952288</v>
      </c>
      <c r="G670" s="3">
        <f t="shared" si="84"/>
        <v>0.959104186952288</v>
      </c>
      <c r="H670" s="3">
        <f t="shared" si="85"/>
        <v>0.959104186952288</v>
      </c>
      <c r="I670" s="3">
        <f t="shared" si="86"/>
        <v>0.959104186952288</v>
      </c>
      <c r="J670" s="3">
        <f t="shared" si="87"/>
        <v>0.959104186952288</v>
      </c>
      <c r="K670" s="3">
        <f t="shared" si="88"/>
        <v>0.959104186952288</v>
      </c>
      <c r="L670" s="3">
        <f t="shared" si="89"/>
        <v>0.959104186952288</v>
      </c>
      <c r="M670" s="3">
        <f t="shared" si="90"/>
        <v>0.960077896786758</v>
      </c>
      <c r="N670" s="3">
        <f t="shared" si="91"/>
        <v>0.98539435248296</v>
      </c>
      <c r="O670" s="3">
        <f t="shared" si="92"/>
        <v>0.98539435248296</v>
      </c>
      <c r="P670" s="3">
        <f t="shared" si="93"/>
        <v>0.98539435248296</v>
      </c>
      <c r="Q670" s="3">
        <f t="shared" si="94"/>
        <v>0.987341772151899</v>
      </c>
      <c r="R670" s="3">
        <f t="shared" si="95"/>
        <v>1</v>
      </c>
      <c r="S670" s="3">
        <f t="shared" si="96"/>
        <v>1</v>
      </c>
      <c r="T670" s="3">
        <f t="shared" si="97"/>
        <v>1</v>
      </c>
      <c r="U670" s="3">
        <f t="shared" si="98"/>
        <v>1</v>
      </c>
      <c r="V670" s="3">
        <f t="shared" si="99"/>
        <v>1</v>
      </c>
      <c r="W670" s="3">
        <f t="shared" si="100"/>
        <v>1</v>
      </c>
      <c r="X670" s="3">
        <f t="shared" si="101"/>
        <v>1</v>
      </c>
      <c r="Y670" s="3">
        <f t="shared" si="102"/>
        <v>1</v>
      </c>
      <c r="Z670" s="3">
        <f t="shared" si="103"/>
        <v>1</v>
      </c>
      <c r="AA670" s="3">
        <f t="shared" si="104"/>
        <v>0</v>
      </c>
    </row>
    <row r="671" spans="1:27">
      <c r="A671" s="1">
        <v>45528</v>
      </c>
      <c r="B671">
        <f t="shared" si="79"/>
        <v>832</v>
      </c>
      <c r="C671" s="3">
        <f t="shared" si="80"/>
        <v>0.897836538461538</v>
      </c>
      <c r="D671" s="3">
        <f t="shared" si="81"/>
        <v>0.917067307692308</v>
      </c>
      <c r="E671" s="3">
        <f t="shared" si="82"/>
        <v>0.918269230769231</v>
      </c>
      <c r="F671" s="3">
        <f t="shared" si="83"/>
        <v>0.918269230769231</v>
      </c>
      <c r="G671" s="3">
        <f t="shared" si="84"/>
        <v>0.918269230769231</v>
      </c>
      <c r="H671" s="3">
        <f t="shared" si="85"/>
        <v>0.918269230769231</v>
      </c>
      <c r="I671" s="3">
        <f t="shared" si="86"/>
        <v>0.918269230769231</v>
      </c>
      <c r="J671" s="3">
        <f t="shared" si="87"/>
        <v>0.918269230769231</v>
      </c>
      <c r="K671" s="3">
        <f t="shared" si="88"/>
        <v>0.918269230769231</v>
      </c>
      <c r="L671" s="3">
        <f t="shared" si="89"/>
        <v>0.918269230769231</v>
      </c>
      <c r="M671" s="3">
        <f t="shared" si="90"/>
        <v>0.918269230769231</v>
      </c>
      <c r="N671" s="3">
        <f t="shared" si="91"/>
        <v>0.930288461538462</v>
      </c>
      <c r="O671" s="3">
        <f t="shared" si="92"/>
        <v>0.930288461538462</v>
      </c>
      <c r="P671" s="3">
        <f t="shared" si="93"/>
        <v>0.945913461538462</v>
      </c>
      <c r="Q671" s="3">
        <f t="shared" si="94"/>
        <v>0.960336538461538</v>
      </c>
      <c r="R671" s="3">
        <f t="shared" si="95"/>
        <v>0.969951923076923</v>
      </c>
      <c r="S671" s="3">
        <f t="shared" si="96"/>
        <v>0.979567307692308</v>
      </c>
      <c r="T671" s="3">
        <f t="shared" si="97"/>
        <v>0.980769230769231</v>
      </c>
      <c r="U671" s="3">
        <f t="shared" si="98"/>
        <v>0.996394230769231</v>
      </c>
      <c r="V671" s="3">
        <f t="shared" si="99"/>
        <v>1</v>
      </c>
      <c r="W671" s="3">
        <f t="shared" si="100"/>
        <v>1</v>
      </c>
      <c r="X671" s="3">
        <f t="shared" si="101"/>
        <v>1</v>
      </c>
      <c r="Y671" s="3">
        <f t="shared" si="102"/>
        <v>1</v>
      </c>
      <c r="Z671" s="3">
        <f t="shared" si="103"/>
        <v>1</v>
      </c>
      <c r="AA671" s="3">
        <f t="shared" si="104"/>
        <v>0</v>
      </c>
    </row>
    <row r="672" spans="1:27">
      <c r="A672" s="1">
        <v>45529</v>
      </c>
      <c r="B672">
        <f t="shared" si="79"/>
        <v>842</v>
      </c>
      <c r="C672" s="3">
        <f t="shared" si="80"/>
        <v>0.824228028503563</v>
      </c>
      <c r="D672" s="3">
        <f t="shared" si="81"/>
        <v>0.859857482185273</v>
      </c>
      <c r="E672" s="3">
        <f t="shared" si="82"/>
        <v>0.914489311163896</v>
      </c>
      <c r="F672" s="3">
        <f t="shared" si="83"/>
        <v>0.931116389548694</v>
      </c>
      <c r="G672" s="3">
        <f t="shared" si="84"/>
        <v>0.931116389548694</v>
      </c>
      <c r="H672" s="3">
        <f t="shared" si="85"/>
        <v>0.931116389548694</v>
      </c>
      <c r="I672" s="3">
        <f t="shared" si="86"/>
        <v>0.931116389548694</v>
      </c>
      <c r="J672" s="3">
        <f t="shared" si="87"/>
        <v>0.931116389548694</v>
      </c>
      <c r="K672" s="3">
        <f t="shared" si="88"/>
        <v>0.931116389548694</v>
      </c>
      <c r="L672" s="3">
        <f t="shared" si="89"/>
        <v>0.931116389548694</v>
      </c>
      <c r="M672" s="3">
        <f t="shared" si="90"/>
        <v>0.931116389548694</v>
      </c>
      <c r="N672" s="3">
        <f t="shared" si="91"/>
        <v>0.932304038004751</v>
      </c>
      <c r="O672" s="3">
        <f t="shared" si="92"/>
        <v>0.933491686460808</v>
      </c>
      <c r="P672" s="3">
        <f t="shared" si="93"/>
        <v>0.933491686460808</v>
      </c>
      <c r="Q672" s="3">
        <f t="shared" si="94"/>
        <v>0.934679334916865</v>
      </c>
      <c r="R672" s="3">
        <f t="shared" si="95"/>
        <v>0.938242280285036</v>
      </c>
      <c r="S672" s="3">
        <f t="shared" si="96"/>
        <v>0.942992874109264</v>
      </c>
      <c r="T672" s="3">
        <f t="shared" si="97"/>
        <v>0.951306413301663</v>
      </c>
      <c r="U672" s="3">
        <f t="shared" si="98"/>
        <v>1</v>
      </c>
      <c r="V672" s="3">
        <f t="shared" si="99"/>
        <v>1</v>
      </c>
      <c r="W672" s="3">
        <f t="shared" si="100"/>
        <v>1</v>
      </c>
      <c r="X672" s="3">
        <f t="shared" si="101"/>
        <v>1</v>
      </c>
      <c r="Y672" s="3">
        <f t="shared" si="102"/>
        <v>1</v>
      </c>
      <c r="Z672" s="3">
        <f t="shared" si="103"/>
        <v>1</v>
      </c>
      <c r="AA672" s="3">
        <f t="shared" si="104"/>
        <v>0</v>
      </c>
    </row>
    <row r="673" spans="1:27">
      <c r="A673" s="1">
        <v>45530</v>
      </c>
      <c r="B673">
        <f t="shared" si="79"/>
        <v>1242</v>
      </c>
      <c r="C673" s="3">
        <f t="shared" si="80"/>
        <v>0.911433172302738</v>
      </c>
      <c r="D673" s="3">
        <f t="shared" si="81"/>
        <v>0.961352657004831</v>
      </c>
      <c r="E673" s="3">
        <f t="shared" si="82"/>
        <v>0.962157809983897</v>
      </c>
      <c r="F673" s="3">
        <f t="shared" si="83"/>
        <v>0.962157809983897</v>
      </c>
      <c r="G673" s="3">
        <f t="shared" si="84"/>
        <v>0.962157809983897</v>
      </c>
      <c r="H673" s="3">
        <f t="shared" si="85"/>
        <v>0.962157809983897</v>
      </c>
      <c r="I673" s="3">
        <f t="shared" si="86"/>
        <v>0.962157809983897</v>
      </c>
      <c r="J673" s="3">
        <f t="shared" si="87"/>
        <v>0.962157809983897</v>
      </c>
      <c r="K673" s="3">
        <f t="shared" si="88"/>
        <v>0.962157809983897</v>
      </c>
      <c r="L673" s="3">
        <f t="shared" si="89"/>
        <v>0.962157809983897</v>
      </c>
      <c r="M673" s="3">
        <f t="shared" si="90"/>
        <v>0.963768115942029</v>
      </c>
      <c r="N673" s="3">
        <f t="shared" si="91"/>
        <v>0.975845410628019</v>
      </c>
      <c r="O673" s="3">
        <f t="shared" si="92"/>
        <v>0.994363929146538</v>
      </c>
      <c r="P673" s="3">
        <f t="shared" si="93"/>
        <v>0.994363929146538</v>
      </c>
      <c r="Q673" s="3">
        <f t="shared" si="94"/>
        <v>0.996779388083736</v>
      </c>
      <c r="R673" s="3">
        <f t="shared" si="95"/>
        <v>1</v>
      </c>
      <c r="S673" s="3">
        <f t="shared" si="96"/>
        <v>1</v>
      </c>
      <c r="T673" s="3">
        <f t="shared" si="97"/>
        <v>1</v>
      </c>
      <c r="U673" s="3">
        <f t="shared" si="98"/>
        <v>1</v>
      </c>
      <c r="V673" s="3">
        <f t="shared" si="99"/>
        <v>1</v>
      </c>
      <c r="W673" s="3">
        <f t="shared" si="100"/>
        <v>1</v>
      </c>
      <c r="X673" s="3">
        <f t="shared" si="101"/>
        <v>1</v>
      </c>
      <c r="Y673" s="3">
        <f t="shared" si="102"/>
        <v>1</v>
      </c>
      <c r="Z673" s="3">
        <f t="shared" si="103"/>
        <v>1</v>
      </c>
      <c r="AA673" s="3">
        <f t="shared" si="104"/>
        <v>0</v>
      </c>
    </row>
    <row r="674" spans="1:27">
      <c r="A674" s="1">
        <v>45531</v>
      </c>
      <c r="B674">
        <f t="shared" si="79"/>
        <v>1019</v>
      </c>
      <c r="C674" s="3">
        <f t="shared" si="80"/>
        <v>0.897939156035329</v>
      </c>
      <c r="D674" s="3">
        <f t="shared" si="81"/>
        <v>0.987242394504416</v>
      </c>
      <c r="E674" s="3">
        <f t="shared" si="82"/>
        <v>0.990186457311089</v>
      </c>
      <c r="F674" s="3">
        <f t="shared" si="83"/>
        <v>0.990186457311089</v>
      </c>
      <c r="G674" s="3">
        <f t="shared" si="84"/>
        <v>0.990186457311089</v>
      </c>
      <c r="H674" s="3">
        <f t="shared" si="85"/>
        <v>0.990186457311089</v>
      </c>
      <c r="I674" s="3">
        <f t="shared" si="86"/>
        <v>0.990186457311089</v>
      </c>
      <c r="J674" s="3">
        <f t="shared" si="87"/>
        <v>0.990186457311089</v>
      </c>
      <c r="K674" s="3">
        <f t="shared" si="88"/>
        <v>0.990186457311089</v>
      </c>
      <c r="L674" s="3">
        <f t="shared" si="89"/>
        <v>0.990186457311089</v>
      </c>
      <c r="M674" s="3">
        <f t="shared" si="90"/>
        <v>0.990186457311089</v>
      </c>
      <c r="N674" s="3">
        <f t="shared" si="91"/>
        <v>0.990186457311089</v>
      </c>
      <c r="O674" s="3">
        <f t="shared" si="92"/>
        <v>0.990186457311089</v>
      </c>
      <c r="P674" s="3">
        <f t="shared" si="93"/>
        <v>0.990186457311089</v>
      </c>
      <c r="Q674" s="3">
        <f t="shared" si="94"/>
        <v>0.99116781157998</v>
      </c>
      <c r="R674" s="3">
        <f t="shared" si="95"/>
        <v>0.999018645731109</v>
      </c>
      <c r="S674" s="3">
        <f t="shared" si="96"/>
        <v>0.999018645731109</v>
      </c>
      <c r="T674" s="3">
        <f t="shared" si="97"/>
        <v>0.999018645731109</v>
      </c>
      <c r="U674" s="3">
        <f t="shared" si="98"/>
        <v>1</v>
      </c>
      <c r="V674" s="3">
        <f t="shared" si="99"/>
        <v>1</v>
      </c>
      <c r="W674" s="3">
        <f t="shared" si="100"/>
        <v>1</v>
      </c>
      <c r="X674" s="3">
        <f t="shared" si="101"/>
        <v>1</v>
      </c>
      <c r="Y674" s="3">
        <f t="shared" si="102"/>
        <v>1</v>
      </c>
      <c r="Z674" s="3">
        <f t="shared" si="103"/>
        <v>1</v>
      </c>
      <c r="AA674" s="3">
        <f t="shared" si="104"/>
        <v>0</v>
      </c>
    </row>
    <row r="675" spans="1:27">
      <c r="A675" s="1">
        <v>45533</v>
      </c>
      <c r="B675">
        <f t="shared" si="79"/>
        <v>1002</v>
      </c>
      <c r="C675" s="3">
        <f t="shared" si="80"/>
        <v>0.979041916167665</v>
      </c>
      <c r="D675" s="3">
        <f t="shared" si="81"/>
        <v>0.994011976047904</v>
      </c>
      <c r="E675" s="3">
        <f t="shared" si="82"/>
        <v>0.994011976047904</v>
      </c>
      <c r="F675" s="3">
        <f t="shared" si="83"/>
        <v>0.994011976047904</v>
      </c>
      <c r="G675" s="3">
        <f t="shared" si="84"/>
        <v>0.994011976047904</v>
      </c>
      <c r="H675" s="3">
        <f t="shared" si="85"/>
        <v>0.994011976047904</v>
      </c>
      <c r="I675" s="3">
        <f t="shared" si="86"/>
        <v>0.994011976047904</v>
      </c>
      <c r="J675" s="3">
        <f t="shared" si="87"/>
        <v>0.994011976047904</v>
      </c>
      <c r="K675" s="3">
        <f t="shared" si="88"/>
        <v>0.994011976047904</v>
      </c>
      <c r="L675" s="3">
        <f t="shared" si="89"/>
        <v>0.99500998003992</v>
      </c>
      <c r="M675" s="3">
        <f t="shared" si="90"/>
        <v>0.99500998003992</v>
      </c>
      <c r="N675" s="3">
        <f t="shared" si="91"/>
        <v>0.99500998003992</v>
      </c>
      <c r="O675" s="3">
        <f t="shared" si="92"/>
        <v>0.99500998003992</v>
      </c>
      <c r="P675" s="3">
        <f t="shared" si="93"/>
        <v>0.99500998003992</v>
      </c>
      <c r="Q675" s="3">
        <f t="shared" si="94"/>
        <v>0.998003992015968</v>
      </c>
      <c r="R675" s="3">
        <f t="shared" si="95"/>
        <v>1</v>
      </c>
      <c r="S675" s="3">
        <f t="shared" si="96"/>
        <v>1</v>
      </c>
      <c r="T675" s="3">
        <f t="shared" si="97"/>
        <v>1</v>
      </c>
      <c r="U675" s="3">
        <f t="shared" si="98"/>
        <v>1</v>
      </c>
      <c r="V675" s="3">
        <f t="shared" si="99"/>
        <v>1</v>
      </c>
      <c r="W675" s="3">
        <f t="shared" si="100"/>
        <v>1</v>
      </c>
      <c r="X675" s="3">
        <f t="shared" si="101"/>
        <v>1</v>
      </c>
      <c r="Y675" s="3">
        <f t="shared" si="102"/>
        <v>1</v>
      </c>
      <c r="Z675" s="3">
        <f t="shared" si="103"/>
        <v>1</v>
      </c>
      <c r="AA675" s="3">
        <f t="shared" si="104"/>
        <v>0</v>
      </c>
    </row>
    <row r="676" spans="1:27">
      <c r="A676" s="1">
        <v>45533</v>
      </c>
      <c r="B676">
        <f t="shared" si="79"/>
        <v>979</v>
      </c>
      <c r="C676" s="3">
        <f t="shared" si="80"/>
        <v>0.957099080694586</v>
      </c>
      <c r="D676" s="3">
        <f t="shared" si="81"/>
        <v>0.976506639427988</v>
      </c>
      <c r="E676" s="3">
        <f t="shared" si="82"/>
        <v>0.976506639427988</v>
      </c>
      <c r="F676" s="3">
        <f t="shared" si="83"/>
        <v>0.976506639427988</v>
      </c>
      <c r="G676" s="3">
        <f t="shared" si="84"/>
        <v>0.976506639427988</v>
      </c>
      <c r="H676" s="3">
        <f t="shared" si="85"/>
        <v>0.976506639427988</v>
      </c>
      <c r="I676" s="3">
        <f t="shared" si="86"/>
        <v>0.976506639427988</v>
      </c>
      <c r="J676" s="3">
        <f t="shared" si="87"/>
        <v>0.976506639427988</v>
      </c>
      <c r="K676" s="3">
        <f t="shared" si="88"/>
        <v>0.976506639427988</v>
      </c>
      <c r="L676" s="3">
        <f t="shared" si="89"/>
        <v>0.976506639427988</v>
      </c>
      <c r="M676" s="3">
        <f t="shared" si="90"/>
        <v>0.97752808988764</v>
      </c>
      <c r="N676" s="3">
        <f t="shared" si="91"/>
        <v>0.984678243105209</v>
      </c>
      <c r="O676" s="3">
        <f t="shared" si="92"/>
        <v>0.985699693564862</v>
      </c>
      <c r="P676" s="3">
        <f t="shared" si="93"/>
        <v>0.985699693564862</v>
      </c>
      <c r="Q676" s="3">
        <f t="shared" si="94"/>
        <v>0.989785495403473</v>
      </c>
      <c r="R676" s="3">
        <f t="shared" si="95"/>
        <v>0.996935648621042</v>
      </c>
      <c r="S676" s="3">
        <f t="shared" si="96"/>
        <v>0.998978549540347</v>
      </c>
      <c r="T676" s="3">
        <f t="shared" si="97"/>
        <v>1</v>
      </c>
      <c r="U676" s="3">
        <f t="shared" si="98"/>
        <v>1</v>
      </c>
      <c r="V676" s="3">
        <f t="shared" si="99"/>
        <v>1</v>
      </c>
      <c r="W676" s="3">
        <f t="shared" si="100"/>
        <v>1</v>
      </c>
      <c r="X676" s="3">
        <f t="shared" si="101"/>
        <v>1</v>
      </c>
      <c r="Y676" s="3">
        <f t="shared" si="102"/>
        <v>1</v>
      </c>
      <c r="Z676" s="3">
        <f t="shared" si="103"/>
        <v>1</v>
      </c>
      <c r="AA676" s="3">
        <f t="shared" si="104"/>
        <v>0</v>
      </c>
    </row>
    <row r="677" spans="1:27">
      <c r="A677" s="1">
        <v>45535</v>
      </c>
      <c r="B677">
        <f t="shared" si="79"/>
        <v>863</v>
      </c>
      <c r="C677" s="3">
        <f t="shared" si="80"/>
        <v>0.906141367323291</v>
      </c>
      <c r="D677" s="3">
        <f t="shared" si="81"/>
        <v>0.966396292004635</v>
      </c>
      <c r="E677" s="3">
        <f t="shared" si="82"/>
        <v>0.990730011587486</v>
      </c>
      <c r="F677" s="3">
        <f t="shared" si="83"/>
        <v>0.990730011587486</v>
      </c>
      <c r="G677" s="3">
        <f t="shared" si="84"/>
        <v>0.990730011587486</v>
      </c>
      <c r="H677" s="3">
        <f t="shared" si="85"/>
        <v>0.990730011587486</v>
      </c>
      <c r="I677" s="3">
        <f t="shared" si="86"/>
        <v>0.990730011587486</v>
      </c>
      <c r="J677" s="3">
        <f t="shared" si="87"/>
        <v>0.990730011587486</v>
      </c>
      <c r="K677" s="3">
        <f t="shared" si="88"/>
        <v>0.990730011587486</v>
      </c>
      <c r="L677" s="3">
        <f t="shared" si="89"/>
        <v>0.990730011587486</v>
      </c>
      <c r="M677" s="3">
        <f t="shared" si="90"/>
        <v>0.990730011587486</v>
      </c>
      <c r="N677" s="3">
        <f t="shared" si="91"/>
        <v>0.990730011587486</v>
      </c>
      <c r="O677" s="3">
        <f t="shared" si="92"/>
        <v>0.990730011587486</v>
      </c>
      <c r="P677" s="3">
        <f t="shared" si="93"/>
        <v>0.990730011587486</v>
      </c>
      <c r="Q677" s="3">
        <f t="shared" si="94"/>
        <v>0.994206257242178</v>
      </c>
      <c r="R677" s="3">
        <f t="shared" si="95"/>
        <v>0.995365005793743</v>
      </c>
      <c r="S677" s="3">
        <f t="shared" si="96"/>
        <v>1</v>
      </c>
      <c r="T677" s="3">
        <f t="shared" si="97"/>
        <v>1</v>
      </c>
      <c r="U677" s="3">
        <f t="shared" si="98"/>
        <v>1</v>
      </c>
      <c r="V677" s="3">
        <f t="shared" si="99"/>
        <v>1</v>
      </c>
      <c r="W677" s="3">
        <f t="shared" si="100"/>
        <v>1</v>
      </c>
      <c r="X677" s="3">
        <f t="shared" si="101"/>
        <v>1</v>
      </c>
      <c r="Y677" s="3">
        <f t="shared" si="102"/>
        <v>1</v>
      </c>
      <c r="Z677" s="3">
        <f t="shared" si="103"/>
        <v>1</v>
      </c>
      <c r="AA677" s="3">
        <f t="shared" si="104"/>
        <v>0</v>
      </c>
    </row>
    <row r="678" spans="1:27">
      <c r="A678" s="1">
        <v>45535</v>
      </c>
      <c r="B678">
        <f t="shared" si="79"/>
        <v>753</v>
      </c>
      <c r="C678" s="3">
        <f t="shared" si="80"/>
        <v>0.710491367861886</v>
      </c>
      <c r="D678" s="3">
        <f t="shared" si="81"/>
        <v>0.786188579017264</v>
      </c>
      <c r="E678" s="3">
        <f t="shared" si="82"/>
        <v>0.816733067729084</v>
      </c>
      <c r="F678" s="3">
        <f t="shared" si="83"/>
        <v>0.833997343957503</v>
      </c>
      <c r="G678" s="3">
        <f t="shared" si="84"/>
        <v>0.833997343957503</v>
      </c>
      <c r="H678" s="3">
        <f t="shared" si="85"/>
        <v>0.833997343957503</v>
      </c>
      <c r="I678" s="3">
        <f t="shared" si="86"/>
        <v>0.833997343957503</v>
      </c>
      <c r="J678" s="3">
        <f t="shared" si="87"/>
        <v>0.833997343957503</v>
      </c>
      <c r="K678" s="3">
        <f t="shared" si="88"/>
        <v>0.833997343957503</v>
      </c>
      <c r="L678" s="3">
        <f t="shared" si="89"/>
        <v>0.833997343957503</v>
      </c>
      <c r="M678" s="3">
        <f t="shared" si="90"/>
        <v>0.833997343957503</v>
      </c>
      <c r="N678" s="3">
        <f t="shared" si="91"/>
        <v>0.833997343957503</v>
      </c>
      <c r="O678" s="3">
        <f t="shared" si="92"/>
        <v>0.833997343957503</v>
      </c>
      <c r="P678" s="3">
        <f t="shared" si="93"/>
        <v>0.833997343957503</v>
      </c>
      <c r="Q678" s="3">
        <f t="shared" si="94"/>
        <v>0.841965471447543</v>
      </c>
      <c r="R678" s="3">
        <f t="shared" si="95"/>
        <v>0.867197875166003</v>
      </c>
      <c r="S678" s="3">
        <f t="shared" si="96"/>
        <v>0.936254980079681</v>
      </c>
      <c r="T678" s="3">
        <f t="shared" si="97"/>
        <v>1</v>
      </c>
      <c r="U678" s="3">
        <f t="shared" si="98"/>
        <v>1</v>
      </c>
      <c r="V678" s="3">
        <f t="shared" si="99"/>
        <v>1</v>
      </c>
      <c r="W678" s="3">
        <f t="shared" si="100"/>
        <v>1</v>
      </c>
      <c r="X678" s="3">
        <f t="shared" si="101"/>
        <v>1</v>
      </c>
      <c r="Y678" s="3">
        <f t="shared" si="102"/>
        <v>1</v>
      </c>
      <c r="Z678" s="3">
        <f t="shared" si="103"/>
        <v>1</v>
      </c>
      <c r="AA678" s="3">
        <f t="shared" si="104"/>
        <v>0</v>
      </c>
    </row>
    <row r="679" spans="1:27">
      <c r="A679" s="1">
        <v>45537</v>
      </c>
      <c r="B679">
        <f t="shared" si="79"/>
        <v>995</v>
      </c>
      <c r="C679" s="3">
        <f t="shared" si="80"/>
        <v>0.761809045226131</v>
      </c>
      <c r="D679" s="3">
        <f t="shared" si="81"/>
        <v>0.801005025125628</v>
      </c>
      <c r="E679" s="3">
        <f t="shared" si="82"/>
        <v>0.802010050251256</v>
      </c>
      <c r="F679" s="3">
        <f t="shared" si="83"/>
        <v>0.802010050251256</v>
      </c>
      <c r="G679" s="3">
        <f t="shared" si="84"/>
        <v>0.802010050251256</v>
      </c>
      <c r="H679" s="3">
        <f t="shared" si="85"/>
        <v>0.802010050251256</v>
      </c>
      <c r="I679" s="3">
        <f t="shared" si="86"/>
        <v>0.802010050251256</v>
      </c>
      <c r="J679" s="3">
        <f t="shared" si="87"/>
        <v>0.802010050251256</v>
      </c>
      <c r="K679" s="3">
        <f t="shared" si="88"/>
        <v>0.802010050251256</v>
      </c>
      <c r="L679" s="3">
        <f t="shared" si="89"/>
        <v>0.802010050251256</v>
      </c>
      <c r="M679" s="3">
        <f t="shared" si="90"/>
        <v>0.802010050251256</v>
      </c>
      <c r="N679" s="3">
        <f t="shared" si="91"/>
        <v>0.806030150753769</v>
      </c>
      <c r="O679" s="3">
        <f t="shared" si="92"/>
        <v>0.806030150753769</v>
      </c>
      <c r="P679" s="3">
        <f t="shared" si="93"/>
        <v>0.806030150753769</v>
      </c>
      <c r="Q679" s="3">
        <f t="shared" si="94"/>
        <v>0.809045226130653</v>
      </c>
      <c r="R679" s="3">
        <f t="shared" si="95"/>
        <v>0.864321608040201</v>
      </c>
      <c r="S679" s="3">
        <f t="shared" si="96"/>
        <v>0.946733668341709</v>
      </c>
      <c r="T679" s="3">
        <f t="shared" si="97"/>
        <v>1</v>
      </c>
      <c r="U679" s="3">
        <f t="shared" si="98"/>
        <v>1</v>
      </c>
      <c r="V679" s="3">
        <f t="shared" si="99"/>
        <v>1</v>
      </c>
      <c r="W679" s="3">
        <f t="shared" si="100"/>
        <v>1</v>
      </c>
      <c r="X679" s="3">
        <f t="shared" si="101"/>
        <v>1</v>
      </c>
      <c r="Y679" s="3">
        <f t="shared" si="102"/>
        <v>1</v>
      </c>
      <c r="Z679" s="3">
        <f t="shared" si="103"/>
        <v>1</v>
      </c>
      <c r="AA679" s="3">
        <f t="shared" si="104"/>
        <v>0</v>
      </c>
    </row>
    <row r="680" spans="1:27">
      <c r="A680" s="1">
        <v>45537</v>
      </c>
      <c r="B680">
        <f t="shared" si="79"/>
        <v>1151</v>
      </c>
      <c r="C680" s="3">
        <f t="shared" si="80"/>
        <v>0.917463075586447</v>
      </c>
      <c r="D680" s="3">
        <f t="shared" si="81"/>
        <v>0.946133796698523</v>
      </c>
      <c r="E680" s="3">
        <f t="shared" si="82"/>
        <v>0.946133796698523</v>
      </c>
      <c r="F680" s="3">
        <f t="shared" si="83"/>
        <v>0.946133796698523</v>
      </c>
      <c r="G680" s="3">
        <f t="shared" si="84"/>
        <v>0.946133796698523</v>
      </c>
      <c r="H680" s="3">
        <f t="shared" si="85"/>
        <v>0.946133796698523</v>
      </c>
      <c r="I680" s="3">
        <f t="shared" si="86"/>
        <v>0.946133796698523</v>
      </c>
      <c r="J680" s="3">
        <f t="shared" si="87"/>
        <v>0.946133796698523</v>
      </c>
      <c r="K680" s="3">
        <f t="shared" si="88"/>
        <v>0.946133796698523</v>
      </c>
      <c r="L680" s="3">
        <f t="shared" si="89"/>
        <v>0.946133796698523</v>
      </c>
      <c r="M680" s="3">
        <f t="shared" si="90"/>
        <v>0.946133796698523</v>
      </c>
      <c r="N680" s="3">
        <f t="shared" si="91"/>
        <v>0.955690703735882</v>
      </c>
      <c r="O680" s="3">
        <f t="shared" si="92"/>
        <v>0.955690703735882</v>
      </c>
      <c r="P680" s="3">
        <f t="shared" si="93"/>
        <v>0.95742832319722</v>
      </c>
      <c r="Q680" s="3">
        <f t="shared" si="94"/>
        <v>0.967854039965248</v>
      </c>
      <c r="R680" s="3">
        <f t="shared" si="95"/>
        <v>0.992180712423979</v>
      </c>
      <c r="S680" s="3">
        <f t="shared" si="96"/>
        <v>1</v>
      </c>
      <c r="T680" s="3">
        <f t="shared" si="97"/>
        <v>1</v>
      </c>
      <c r="U680" s="3">
        <f t="shared" si="98"/>
        <v>1</v>
      </c>
      <c r="V680" s="3">
        <f t="shared" si="99"/>
        <v>1</v>
      </c>
      <c r="W680" s="3">
        <f t="shared" si="100"/>
        <v>1</v>
      </c>
      <c r="X680" s="3">
        <f t="shared" si="101"/>
        <v>1</v>
      </c>
      <c r="Y680" s="3">
        <f t="shared" si="102"/>
        <v>1</v>
      </c>
      <c r="Z680" s="3">
        <f t="shared" si="103"/>
        <v>1</v>
      </c>
      <c r="AA680" s="3">
        <f t="shared" si="104"/>
        <v>0</v>
      </c>
    </row>
    <row r="681" spans="1:27">
      <c r="A681" s="1">
        <v>45538</v>
      </c>
      <c r="B681">
        <f t="shared" si="79"/>
        <v>1174</v>
      </c>
      <c r="C681" s="3">
        <f t="shared" si="80"/>
        <v>0.944633730834753</v>
      </c>
      <c r="D681" s="3">
        <f t="shared" si="81"/>
        <v>0.966780238500852</v>
      </c>
      <c r="E681" s="3">
        <f t="shared" si="82"/>
        <v>0.966780238500852</v>
      </c>
      <c r="F681" s="3">
        <f t="shared" si="83"/>
        <v>0.966780238500852</v>
      </c>
      <c r="G681" s="3">
        <f t="shared" si="84"/>
        <v>0.966780238500852</v>
      </c>
      <c r="H681" s="3">
        <f t="shared" si="85"/>
        <v>0.966780238500852</v>
      </c>
      <c r="I681" s="3">
        <f t="shared" si="86"/>
        <v>0.966780238500852</v>
      </c>
      <c r="J681" s="3">
        <f t="shared" si="87"/>
        <v>0.966780238500852</v>
      </c>
      <c r="K681" s="3">
        <f t="shared" si="88"/>
        <v>0.966780238500852</v>
      </c>
      <c r="L681" s="3">
        <f t="shared" si="89"/>
        <v>0.966780238500852</v>
      </c>
      <c r="M681" s="3">
        <f t="shared" si="90"/>
        <v>0.966780238500852</v>
      </c>
      <c r="N681" s="3">
        <f t="shared" si="91"/>
        <v>0.976149914821124</v>
      </c>
      <c r="O681" s="3">
        <f t="shared" si="92"/>
        <v>0.976149914821124</v>
      </c>
      <c r="P681" s="3">
        <f t="shared" si="93"/>
        <v>0.976149914821124</v>
      </c>
      <c r="Q681" s="3">
        <f t="shared" si="94"/>
        <v>0.981260647359455</v>
      </c>
      <c r="R681" s="3">
        <f t="shared" si="95"/>
        <v>1</v>
      </c>
      <c r="S681" s="3">
        <f t="shared" si="96"/>
        <v>1</v>
      </c>
      <c r="T681" s="3">
        <f t="shared" si="97"/>
        <v>1</v>
      </c>
      <c r="U681" s="3">
        <f t="shared" si="98"/>
        <v>1</v>
      </c>
      <c r="V681" s="3">
        <f t="shared" si="99"/>
        <v>1</v>
      </c>
      <c r="W681" s="3">
        <f t="shared" si="100"/>
        <v>1</v>
      </c>
      <c r="X681" s="3">
        <f t="shared" si="101"/>
        <v>1</v>
      </c>
      <c r="Y681" s="3">
        <f t="shared" si="102"/>
        <v>1</v>
      </c>
      <c r="Z681" s="3">
        <f t="shared" si="103"/>
        <v>1</v>
      </c>
      <c r="AA681" s="3">
        <f t="shared" si="104"/>
        <v>0</v>
      </c>
    </row>
    <row r="682" spans="1:27">
      <c r="A682" s="1">
        <v>45540</v>
      </c>
      <c r="B682">
        <f t="shared" si="79"/>
        <v>959</v>
      </c>
      <c r="C682" s="3">
        <f t="shared" si="80"/>
        <v>0.936392075078206</v>
      </c>
      <c r="D682" s="3">
        <f t="shared" si="81"/>
        <v>0.961418143899896</v>
      </c>
      <c r="E682" s="3">
        <f t="shared" si="82"/>
        <v>0.961418143899896</v>
      </c>
      <c r="F682" s="3">
        <f t="shared" si="83"/>
        <v>0.961418143899896</v>
      </c>
      <c r="G682" s="3">
        <f t="shared" si="84"/>
        <v>0.961418143899896</v>
      </c>
      <c r="H682" s="3">
        <f t="shared" si="85"/>
        <v>0.961418143899896</v>
      </c>
      <c r="I682" s="3">
        <f t="shared" si="86"/>
        <v>0.961418143899896</v>
      </c>
      <c r="J682" s="3">
        <f t="shared" si="87"/>
        <v>0.961418143899896</v>
      </c>
      <c r="K682" s="3">
        <f t="shared" si="88"/>
        <v>0.961418143899896</v>
      </c>
      <c r="L682" s="3">
        <f t="shared" si="89"/>
        <v>0.961418143899896</v>
      </c>
      <c r="M682" s="3">
        <f t="shared" si="90"/>
        <v>0.964546402502607</v>
      </c>
      <c r="N682" s="3">
        <f t="shared" si="91"/>
        <v>0.968717413972888</v>
      </c>
      <c r="O682" s="3">
        <f t="shared" si="92"/>
        <v>0.969760166840459</v>
      </c>
      <c r="P682" s="3">
        <f t="shared" si="93"/>
        <v>0.969760166840459</v>
      </c>
      <c r="Q682" s="3">
        <f t="shared" si="94"/>
        <v>0.9718456725756</v>
      </c>
      <c r="R682" s="3">
        <f t="shared" si="95"/>
        <v>1</v>
      </c>
      <c r="S682" s="3">
        <f t="shared" si="96"/>
        <v>1</v>
      </c>
      <c r="T682" s="3">
        <f t="shared" si="97"/>
        <v>1</v>
      </c>
      <c r="U682" s="3">
        <f t="shared" si="98"/>
        <v>1</v>
      </c>
      <c r="V682" s="3">
        <f t="shared" si="99"/>
        <v>1</v>
      </c>
      <c r="W682" s="3">
        <f t="shared" si="100"/>
        <v>1</v>
      </c>
      <c r="X682" s="3">
        <f t="shared" si="101"/>
        <v>1</v>
      </c>
      <c r="Y682" s="3">
        <f t="shared" si="102"/>
        <v>1</v>
      </c>
      <c r="Z682" s="3">
        <f t="shared" si="103"/>
        <v>1</v>
      </c>
      <c r="AA682" s="3">
        <f t="shared" si="104"/>
        <v>0</v>
      </c>
    </row>
    <row r="683" spans="1:27">
      <c r="A683" s="1">
        <v>45542</v>
      </c>
      <c r="B683">
        <f t="shared" si="79"/>
        <v>1042</v>
      </c>
      <c r="C683" s="3">
        <f t="shared" si="80"/>
        <v>0.945297504798465</v>
      </c>
      <c r="D683" s="3">
        <f t="shared" si="81"/>
        <v>0.967370441458733</v>
      </c>
      <c r="E683" s="3">
        <f t="shared" si="82"/>
        <v>0.968330134357006</v>
      </c>
      <c r="F683" s="3">
        <f t="shared" si="83"/>
        <v>0.968330134357006</v>
      </c>
      <c r="G683" s="3">
        <f t="shared" si="84"/>
        <v>0.968330134357006</v>
      </c>
      <c r="H683" s="3">
        <f t="shared" si="85"/>
        <v>0.968330134357006</v>
      </c>
      <c r="I683" s="3">
        <f t="shared" si="86"/>
        <v>0.968330134357006</v>
      </c>
      <c r="J683" s="3">
        <f t="shared" si="87"/>
        <v>0.968330134357006</v>
      </c>
      <c r="K683" s="3">
        <f t="shared" si="88"/>
        <v>0.968330134357006</v>
      </c>
      <c r="L683" s="3">
        <f t="shared" si="89"/>
        <v>0.968330134357006</v>
      </c>
      <c r="M683" s="3">
        <f t="shared" si="90"/>
        <v>0.976007677543186</v>
      </c>
      <c r="N683" s="3">
        <f t="shared" si="91"/>
        <v>0.981765834932822</v>
      </c>
      <c r="O683" s="3">
        <f t="shared" si="92"/>
        <v>0.981765834932822</v>
      </c>
      <c r="P683" s="3">
        <f t="shared" si="93"/>
        <v>0.981765834932822</v>
      </c>
      <c r="Q683" s="3">
        <f t="shared" si="94"/>
        <v>0.981765834932822</v>
      </c>
      <c r="R683" s="3">
        <f t="shared" si="95"/>
        <v>1</v>
      </c>
      <c r="S683" s="3">
        <f t="shared" si="96"/>
        <v>1</v>
      </c>
      <c r="T683" s="3">
        <f t="shared" si="97"/>
        <v>1</v>
      </c>
      <c r="U683" s="3">
        <f t="shared" si="98"/>
        <v>1</v>
      </c>
      <c r="V683" s="3">
        <f t="shared" si="99"/>
        <v>1</v>
      </c>
      <c r="W683" s="3">
        <f t="shared" si="100"/>
        <v>1</v>
      </c>
      <c r="X683" s="3">
        <f t="shared" si="101"/>
        <v>1</v>
      </c>
      <c r="Y683" s="3">
        <f t="shared" si="102"/>
        <v>1</v>
      </c>
      <c r="Z683" s="3">
        <f t="shared" si="103"/>
        <v>1</v>
      </c>
      <c r="AA683" s="3">
        <f t="shared" si="104"/>
        <v>0</v>
      </c>
    </row>
    <row r="684" spans="1:27">
      <c r="A684" s="1">
        <v>45541</v>
      </c>
      <c r="B684">
        <f t="shared" si="79"/>
        <v>1126</v>
      </c>
      <c r="C684" s="3">
        <f t="shared" si="80"/>
        <v>0.837477797513322</v>
      </c>
      <c r="D684" s="3">
        <f t="shared" si="81"/>
        <v>0.906749555950266</v>
      </c>
      <c r="E684" s="3">
        <f t="shared" si="82"/>
        <v>0.920959147424512</v>
      </c>
      <c r="F684" s="3">
        <f t="shared" si="83"/>
        <v>0.920959147424512</v>
      </c>
      <c r="G684" s="3">
        <f t="shared" si="84"/>
        <v>0.920959147424512</v>
      </c>
      <c r="H684" s="3">
        <f t="shared" si="85"/>
        <v>0.920959147424512</v>
      </c>
      <c r="I684" s="3">
        <f t="shared" si="86"/>
        <v>0.920959147424512</v>
      </c>
      <c r="J684" s="3">
        <f t="shared" si="87"/>
        <v>0.920959147424512</v>
      </c>
      <c r="K684" s="3">
        <f t="shared" si="88"/>
        <v>0.920959147424512</v>
      </c>
      <c r="L684" s="3">
        <f t="shared" si="89"/>
        <v>0.920959147424512</v>
      </c>
      <c r="M684" s="3">
        <f t="shared" si="90"/>
        <v>0.920959147424512</v>
      </c>
      <c r="N684" s="3">
        <f t="shared" si="91"/>
        <v>0.960035523978686</v>
      </c>
      <c r="O684" s="3">
        <f t="shared" si="92"/>
        <v>0.968916518650089</v>
      </c>
      <c r="P684" s="3">
        <f t="shared" si="93"/>
        <v>0.968916518650089</v>
      </c>
      <c r="Q684" s="3">
        <f t="shared" si="94"/>
        <v>0.970692717584369</v>
      </c>
      <c r="R684" s="3">
        <f t="shared" si="95"/>
        <v>0.996447602131439</v>
      </c>
      <c r="S684" s="3">
        <f t="shared" si="96"/>
        <v>0.99911190053286</v>
      </c>
      <c r="T684" s="3">
        <f t="shared" si="97"/>
        <v>1</v>
      </c>
      <c r="U684" s="3">
        <f t="shared" si="98"/>
        <v>1</v>
      </c>
      <c r="V684" s="3">
        <f t="shared" si="99"/>
        <v>1</v>
      </c>
      <c r="W684" s="3">
        <f t="shared" si="100"/>
        <v>1</v>
      </c>
      <c r="X684" s="3">
        <f t="shared" si="101"/>
        <v>1</v>
      </c>
      <c r="Y684" s="3">
        <f t="shared" si="102"/>
        <v>1</v>
      </c>
      <c r="Z684" s="3">
        <f t="shared" si="103"/>
        <v>1</v>
      </c>
      <c r="AA684" s="3">
        <f t="shared" si="104"/>
        <v>0</v>
      </c>
    </row>
    <row r="685" spans="1:27">
      <c r="A685" s="1">
        <v>45542</v>
      </c>
      <c r="B685">
        <f t="shared" si="79"/>
        <v>902</v>
      </c>
      <c r="C685" s="3">
        <f t="shared" si="80"/>
        <v>0.783813747228381</v>
      </c>
      <c r="D685" s="3">
        <f t="shared" si="81"/>
        <v>0.915742793791574</v>
      </c>
      <c r="E685" s="3">
        <f t="shared" si="82"/>
        <v>0.936807095343681</v>
      </c>
      <c r="F685" s="3">
        <f t="shared" si="83"/>
        <v>0.951219512195122</v>
      </c>
      <c r="G685" s="3">
        <f t="shared" si="84"/>
        <v>0.951219512195122</v>
      </c>
      <c r="H685" s="3">
        <f t="shared" si="85"/>
        <v>0.951219512195122</v>
      </c>
      <c r="I685" s="3">
        <f t="shared" si="86"/>
        <v>0.951219512195122</v>
      </c>
      <c r="J685" s="3">
        <f t="shared" si="87"/>
        <v>0.951219512195122</v>
      </c>
      <c r="K685" s="3">
        <f t="shared" si="88"/>
        <v>0.951219512195122</v>
      </c>
      <c r="L685" s="3">
        <f t="shared" si="89"/>
        <v>0.951219512195122</v>
      </c>
      <c r="M685" s="3">
        <f t="shared" si="90"/>
        <v>0.951219512195122</v>
      </c>
      <c r="N685" s="3">
        <f t="shared" si="91"/>
        <v>0.951219512195122</v>
      </c>
      <c r="O685" s="3">
        <f t="shared" si="92"/>
        <v>0.951219512195122</v>
      </c>
      <c r="P685" s="3">
        <f t="shared" si="93"/>
        <v>0.951219512195122</v>
      </c>
      <c r="Q685" s="3">
        <f t="shared" si="94"/>
        <v>0.958980044345898</v>
      </c>
      <c r="R685" s="3">
        <f t="shared" si="95"/>
        <v>1</v>
      </c>
      <c r="S685" s="3">
        <f t="shared" si="96"/>
        <v>1</v>
      </c>
      <c r="T685" s="3">
        <f t="shared" si="97"/>
        <v>1</v>
      </c>
      <c r="U685" s="3">
        <f t="shared" si="98"/>
        <v>1</v>
      </c>
      <c r="V685" s="3">
        <f t="shared" si="99"/>
        <v>1</v>
      </c>
      <c r="W685" s="3">
        <f t="shared" si="100"/>
        <v>1</v>
      </c>
      <c r="X685" s="3">
        <f t="shared" si="101"/>
        <v>1</v>
      </c>
      <c r="Y685" s="3">
        <f t="shared" si="102"/>
        <v>1</v>
      </c>
      <c r="Z685" s="3">
        <f t="shared" si="103"/>
        <v>1</v>
      </c>
      <c r="AA685" s="3">
        <f t="shared" si="104"/>
        <v>0</v>
      </c>
    </row>
    <row r="686" spans="1:27">
      <c r="A686" s="1">
        <v>45544</v>
      </c>
      <c r="B686">
        <f t="shared" si="79"/>
        <v>1064</v>
      </c>
      <c r="C686" s="3">
        <f t="shared" si="80"/>
        <v>0.801691729323308</v>
      </c>
      <c r="D686" s="3">
        <f t="shared" si="81"/>
        <v>0.901315789473684</v>
      </c>
      <c r="E686" s="3">
        <f t="shared" si="82"/>
        <v>0.971804511278195</v>
      </c>
      <c r="F686" s="3">
        <f t="shared" si="83"/>
        <v>0.971804511278195</v>
      </c>
      <c r="G686" s="3">
        <f t="shared" si="84"/>
        <v>0.971804511278195</v>
      </c>
      <c r="H686" s="3">
        <f t="shared" si="85"/>
        <v>0.971804511278195</v>
      </c>
      <c r="I686" s="3">
        <f t="shared" si="86"/>
        <v>0.971804511278195</v>
      </c>
      <c r="J686" s="3">
        <f t="shared" si="87"/>
        <v>0.971804511278195</v>
      </c>
      <c r="K686" s="3">
        <f t="shared" si="88"/>
        <v>0.971804511278195</v>
      </c>
      <c r="L686" s="3">
        <f t="shared" si="89"/>
        <v>0.972744360902256</v>
      </c>
      <c r="M686" s="3">
        <f t="shared" si="90"/>
        <v>0.972744360902256</v>
      </c>
      <c r="N686" s="3">
        <f t="shared" si="91"/>
        <v>0.972744360902256</v>
      </c>
      <c r="O686" s="3">
        <f t="shared" si="92"/>
        <v>0.972744360902256</v>
      </c>
      <c r="P686" s="3">
        <f t="shared" si="93"/>
        <v>0.972744360902256</v>
      </c>
      <c r="Q686" s="3">
        <f t="shared" si="94"/>
        <v>0.972744360902256</v>
      </c>
      <c r="R686" s="3">
        <f t="shared" si="95"/>
        <v>0.974624060150376</v>
      </c>
      <c r="S686" s="3">
        <f t="shared" si="96"/>
        <v>0.974624060150376</v>
      </c>
      <c r="T686" s="3">
        <f t="shared" si="97"/>
        <v>1</v>
      </c>
      <c r="U686" s="3">
        <f t="shared" si="98"/>
        <v>1</v>
      </c>
      <c r="V686" s="3">
        <f t="shared" si="99"/>
        <v>1</v>
      </c>
      <c r="W686" s="3">
        <f t="shared" si="100"/>
        <v>1</v>
      </c>
      <c r="X686" s="3">
        <f t="shared" si="101"/>
        <v>1</v>
      </c>
      <c r="Y686" s="3">
        <f t="shared" si="102"/>
        <v>1</v>
      </c>
      <c r="Z686" s="3">
        <f t="shared" si="103"/>
        <v>1</v>
      </c>
      <c r="AA686" s="3">
        <f t="shared" si="104"/>
        <v>0</v>
      </c>
    </row>
    <row r="687" spans="1:27">
      <c r="A687" s="1">
        <v>45547</v>
      </c>
      <c r="B687">
        <f t="shared" si="79"/>
        <v>1356</v>
      </c>
      <c r="C687" s="3">
        <f t="shared" si="80"/>
        <v>0.878318584070796</v>
      </c>
      <c r="D687" s="3">
        <f t="shared" si="81"/>
        <v>0.925516224188791</v>
      </c>
      <c r="E687" s="3">
        <f t="shared" si="82"/>
        <v>0.96165191740413</v>
      </c>
      <c r="F687" s="3">
        <f t="shared" si="83"/>
        <v>0.968289085545723</v>
      </c>
      <c r="G687" s="3">
        <f t="shared" si="84"/>
        <v>0.968289085545723</v>
      </c>
      <c r="H687" s="3">
        <f t="shared" si="85"/>
        <v>0.968289085545723</v>
      </c>
      <c r="I687" s="3">
        <f t="shared" si="86"/>
        <v>0.968289085545723</v>
      </c>
      <c r="J687" s="3">
        <f t="shared" si="87"/>
        <v>0.968289085545723</v>
      </c>
      <c r="K687" s="3">
        <f t="shared" si="88"/>
        <v>0.968289085545723</v>
      </c>
      <c r="L687" s="3">
        <f t="shared" si="89"/>
        <v>0.969026548672566</v>
      </c>
      <c r="M687" s="3">
        <f t="shared" si="90"/>
        <v>0.971238938053097</v>
      </c>
      <c r="N687" s="3">
        <f t="shared" si="91"/>
        <v>0.971976401179941</v>
      </c>
      <c r="O687" s="3">
        <f t="shared" si="92"/>
        <v>0.971976401179941</v>
      </c>
      <c r="P687" s="3">
        <f t="shared" si="93"/>
        <v>0.971976401179941</v>
      </c>
      <c r="Q687" s="3">
        <f t="shared" si="94"/>
        <v>0.973451327433628</v>
      </c>
      <c r="R687" s="3">
        <f t="shared" si="95"/>
        <v>1</v>
      </c>
      <c r="S687" s="3">
        <f t="shared" si="96"/>
        <v>1</v>
      </c>
      <c r="T687" s="3">
        <f t="shared" si="97"/>
        <v>1</v>
      </c>
      <c r="U687" s="3">
        <f t="shared" si="98"/>
        <v>1</v>
      </c>
      <c r="V687" s="3">
        <f t="shared" si="99"/>
        <v>1</v>
      </c>
      <c r="W687" s="3">
        <f t="shared" si="100"/>
        <v>1</v>
      </c>
      <c r="X687" s="3">
        <f t="shared" si="101"/>
        <v>1</v>
      </c>
      <c r="Y687" s="3">
        <f t="shared" si="102"/>
        <v>1</v>
      </c>
      <c r="Z687" s="3">
        <f t="shared" si="103"/>
        <v>1</v>
      </c>
      <c r="AA687" s="3">
        <f t="shared" si="104"/>
        <v>0</v>
      </c>
    </row>
    <row r="688" spans="1:27">
      <c r="A688" s="1">
        <v>45545</v>
      </c>
      <c r="B688">
        <f t="shared" si="79"/>
        <v>993</v>
      </c>
      <c r="C688" s="3">
        <f t="shared" si="80"/>
        <v>0.804632426988922</v>
      </c>
      <c r="D688" s="3">
        <f t="shared" si="81"/>
        <v>0.947633434038268</v>
      </c>
      <c r="E688" s="3">
        <f t="shared" si="82"/>
        <v>0.950654582074522</v>
      </c>
      <c r="F688" s="3">
        <f t="shared" si="83"/>
        <v>0.950654582074522</v>
      </c>
      <c r="G688" s="3">
        <f t="shared" si="84"/>
        <v>0.950654582074522</v>
      </c>
      <c r="H688" s="3">
        <f t="shared" si="85"/>
        <v>0.950654582074522</v>
      </c>
      <c r="I688" s="3">
        <f t="shared" si="86"/>
        <v>0.950654582074522</v>
      </c>
      <c r="J688" s="3">
        <f t="shared" si="87"/>
        <v>0.950654582074522</v>
      </c>
      <c r="K688" s="3">
        <f t="shared" si="88"/>
        <v>0.950654582074522</v>
      </c>
      <c r="L688" s="3">
        <f t="shared" si="89"/>
        <v>0.955689828801611</v>
      </c>
      <c r="M688" s="3">
        <f t="shared" si="90"/>
        <v>0.955689828801611</v>
      </c>
      <c r="N688" s="3">
        <f t="shared" si="91"/>
        <v>0.955689828801611</v>
      </c>
      <c r="O688" s="3">
        <f t="shared" si="92"/>
        <v>0.955689828801611</v>
      </c>
      <c r="P688" s="3">
        <f t="shared" si="93"/>
        <v>0.955689828801611</v>
      </c>
      <c r="Q688" s="3">
        <f t="shared" si="94"/>
        <v>0.955689828801611</v>
      </c>
      <c r="R688" s="3">
        <f t="shared" si="95"/>
        <v>1</v>
      </c>
      <c r="S688" s="3">
        <f t="shared" si="96"/>
        <v>1</v>
      </c>
      <c r="T688" s="3">
        <f t="shared" si="97"/>
        <v>1</v>
      </c>
      <c r="U688" s="3">
        <f t="shared" si="98"/>
        <v>1</v>
      </c>
      <c r="V688" s="3">
        <f t="shared" si="99"/>
        <v>1</v>
      </c>
      <c r="W688" s="3">
        <f t="shared" si="100"/>
        <v>1</v>
      </c>
      <c r="X688" s="3">
        <f t="shared" si="101"/>
        <v>1</v>
      </c>
      <c r="Y688" s="3">
        <f t="shared" si="102"/>
        <v>1</v>
      </c>
      <c r="Z688" s="3">
        <f t="shared" si="103"/>
        <v>1</v>
      </c>
      <c r="AA688" s="3">
        <f t="shared" si="104"/>
        <v>0</v>
      </c>
    </row>
    <row r="689" spans="1:27">
      <c r="A689" s="1">
        <v>45548</v>
      </c>
      <c r="B689">
        <f t="shared" si="79"/>
        <v>1246</v>
      </c>
      <c r="C689" s="3">
        <f t="shared" si="80"/>
        <v>0.894060995184591</v>
      </c>
      <c r="D689" s="3">
        <f t="shared" si="81"/>
        <v>0.925361155698234</v>
      </c>
      <c r="E689" s="3">
        <f t="shared" si="82"/>
        <v>0.952648475120385</v>
      </c>
      <c r="F689" s="3">
        <f t="shared" si="83"/>
        <v>0.952648475120385</v>
      </c>
      <c r="G689" s="3">
        <f t="shared" si="84"/>
        <v>0.952648475120385</v>
      </c>
      <c r="H689" s="3">
        <f t="shared" si="85"/>
        <v>0.952648475120385</v>
      </c>
      <c r="I689" s="3">
        <f t="shared" si="86"/>
        <v>0.952648475120385</v>
      </c>
      <c r="J689" s="3">
        <f t="shared" si="87"/>
        <v>0.952648475120385</v>
      </c>
      <c r="K689" s="3">
        <f t="shared" si="88"/>
        <v>0.952648475120385</v>
      </c>
      <c r="L689" s="3">
        <f t="shared" si="89"/>
        <v>0.952648475120385</v>
      </c>
      <c r="M689" s="3">
        <f t="shared" si="90"/>
        <v>0.953451043338684</v>
      </c>
      <c r="N689" s="3">
        <f t="shared" si="91"/>
        <v>0.954253611556982</v>
      </c>
      <c r="O689" s="3">
        <f t="shared" si="92"/>
        <v>0.954253611556982</v>
      </c>
      <c r="P689" s="3">
        <f t="shared" si="93"/>
        <v>0.954253611556982</v>
      </c>
      <c r="Q689" s="3">
        <f t="shared" si="94"/>
        <v>0.955056179775281</v>
      </c>
      <c r="R689" s="3">
        <f t="shared" si="95"/>
        <v>0.992776886035313</v>
      </c>
      <c r="S689" s="3">
        <f t="shared" si="96"/>
        <v>1</v>
      </c>
      <c r="T689" s="3">
        <f t="shared" si="97"/>
        <v>1</v>
      </c>
      <c r="U689" s="3">
        <f t="shared" si="98"/>
        <v>1</v>
      </c>
      <c r="V689" s="3">
        <f t="shared" si="99"/>
        <v>1</v>
      </c>
      <c r="W689" s="3">
        <f t="shared" si="100"/>
        <v>1</v>
      </c>
      <c r="X689" s="3">
        <f t="shared" si="101"/>
        <v>1</v>
      </c>
      <c r="Y689" s="3">
        <f t="shared" si="102"/>
        <v>1</v>
      </c>
      <c r="Z689" s="3">
        <f t="shared" si="103"/>
        <v>1</v>
      </c>
      <c r="AA689" s="3">
        <f t="shared" si="104"/>
        <v>0</v>
      </c>
    </row>
    <row r="690" spans="1:27">
      <c r="A690" s="1">
        <v>45548</v>
      </c>
      <c r="B690">
        <f t="shared" si="79"/>
        <v>978</v>
      </c>
      <c r="C690" s="3">
        <f t="shared" si="80"/>
        <v>0.945807770961145</v>
      </c>
      <c r="D690" s="3">
        <f t="shared" si="81"/>
        <v>0.986707566462168</v>
      </c>
      <c r="E690" s="3">
        <f t="shared" si="82"/>
        <v>0.987730061349693</v>
      </c>
      <c r="F690" s="3">
        <f t="shared" si="83"/>
        <v>0.987730061349693</v>
      </c>
      <c r="G690" s="3">
        <f t="shared" si="84"/>
        <v>0.987730061349693</v>
      </c>
      <c r="H690" s="3">
        <f t="shared" si="85"/>
        <v>0.987730061349693</v>
      </c>
      <c r="I690" s="3">
        <f t="shared" si="86"/>
        <v>0.987730061349693</v>
      </c>
      <c r="J690" s="3">
        <f t="shared" si="87"/>
        <v>0.987730061349693</v>
      </c>
      <c r="K690" s="3">
        <f t="shared" si="88"/>
        <v>0.987730061349693</v>
      </c>
      <c r="L690" s="3">
        <f t="shared" si="89"/>
        <v>0.987730061349693</v>
      </c>
      <c r="M690" s="3">
        <f t="shared" si="90"/>
        <v>0.987730061349693</v>
      </c>
      <c r="N690" s="3">
        <f t="shared" si="91"/>
        <v>0.987730061349693</v>
      </c>
      <c r="O690" s="3">
        <f t="shared" si="92"/>
        <v>0.987730061349693</v>
      </c>
      <c r="P690" s="3">
        <f t="shared" si="93"/>
        <v>0.987730061349693</v>
      </c>
      <c r="Q690" s="3">
        <f t="shared" si="94"/>
        <v>0.989775051124744</v>
      </c>
      <c r="R690" s="3">
        <f t="shared" si="95"/>
        <v>0.998977505112474</v>
      </c>
      <c r="S690" s="3">
        <f t="shared" si="96"/>
        <v>1</v>
      </c>
      <c r="T690" s="3">
        <f t="shared" si="97"/>
        <v>1</v>
      </c>
      <c r="U690" s="3">
        <f t="shared" si="98"/>
        <v>1</v>
      </c>
      <c r="V690" s="3">
        <f t="shared" si="99"/>
        <v>1</v>
      </c>
      <c r="W690" s="3">
        <f t="shared" si="100"/>
        <v>1</v>
      </c>
      <c r="X690" s="3">
        <f t="shared" si="101"/>
        <v>1</v>
      </c>
      <c r="Y690" s="3">
        <f t="shared" si="102"/>
        <v>1</v>
      </c>
      <c r="Z690" s="3">
        <f t="shared" si="103"/>
        <v>1</v>
      </c>
      <c r="AA690" s="3">
        <f t="shared" si="104"/>
        <v>0</v>
      </c>
    </row>
    <row r="691" spans="1:27">
      <c r="A691" s="1">
        <v>45548</v>
      </c>
      <c r="B691">
        <f t="shared" si="79"/>
        <v>958</v>
      </c>
      <c r="C691" s="3">
        <f t="shared" si="80"/>
        <v>0.863256784968685</v>
      </c>
      <c r="D691" s="3">
        <f t="shared" si="81"/>
        <v>0.941544885177453</v>
      </c>
      <c r="E691" s="3">
        <f t="shared" si="82"/>
        <v>0.947807933194154</v>
      </c>
      <c r="F691" s="3">
        <f t="shared" si="83"/>
        <v>0.947807933194154</v>
      </c>
      <c r="G691" s="3">
        <f t="shared" si="84"/>
        <v>0.947807933194154</v>
      </c>
      <c r="H691" s="3">
        <f t="shared" si="85"/>
        <v>0.947807933194154</v>
      </c>
      <c r="I691" s="3">
        <f t="shared" si="86"/>
        <v>0.947807933194154</v>
      </c>
      <c r="J691" s="3">
        <f t="shared" si="87"/>
        <v>0.947807933194154</v>
      </c>
      <c r="K691" s="3">
        <f t="shared" si="88"/>
        <v>0.947807933194154</v>
      </c>
      <c r="L691" s="3">
        <f t="shared" si="89"/>
        <v>0.947807933194154</v>
      </c>
      <c r="M691" s="3">
        <f t="shared" si="90"/>
        <v>0.947807933194154</v>
      </c>
      <c r="N691" s="3">
        <f t="shared" si="91"/>
        <v>0.947807933194154</v>
      </c>
      <c r="O691" s="3">
        <f t="shared" si="92"/>
        <v>0.947807933194154</v>
      </c>
      <c r="P691" s="3">
        <f t="shared" si="93"/>
        <v>0.947807933194154</v>
      </c>
      <c r="Q691" s="3">
        <f t="shared" si="94"/>
        <v>0.95615866388309</v>
      </c>
      <c r="R691" s="3">
        <f t="shared" si="95"/>
        <v>0.994780793319415</v>
      </c>
      <c r="S691" s="3">
        <f t="shared" si="96"/>
        <v>1</v>
      </c>
      <c r="T691" s="3">
        <f t="shared" si="97"/>
        <v>1</v>
      </c>
      <c r="U691" s="3">
        <f t="shared" si="98"/>
        <v>1</v>
      </c>
      <c r="V691" s="3">
        <f t="shared" si="99"/>
        <v>1</v>
      </c>
      <c r="W691" s="3">
        <f t="shared" si="100"/>
        <v>1</v>
      </c>
      <c r="X691" s="3">
        <f t="shared" si="101"/>
        <v>1</v>
      </c>
      <c r="Y691" s="3">
        <f t="shared" si="102"/>
        <v>1</v>
      </c>
      <c r="Z691" s="3">
        <f t="shared" si="103"/>
        <v>1</v>
      </c>
      <c r="AA691" s="3">
        <f t="shared" si="104"/>
        <v>0</v>
      </c>
    </row>
    <row r="692" spans="1:27">
      <c r="A692" s="1">
        <v>45549</v>
      </c>
      <c r="B692">
        <f t="shared" ref="B692:B755" si="105">B259</f>
        <v>935</v>
      </c>
      <c r="C692" s="3">
        <f t="shared" ref="C692:C755" si="106">C259/$B259</f>
        <v>0.802139037433155</v>
      </c>
      <c r="D692" s="3">
        <f t="shared" ref="D692:D755" si="107">D259/$B259</f>
        <v>0.915508021390374</v>
      </c>
      <c r="E692" s="3">
        <f t="shared" ref="E692:E755" si="108">E259/$B259</f>
        <v>0.942245989304813</v>
      </c>
      <c r="F692" s="3">
        <f t="shared" ref="F692:F755" si="109">F259/$B259</f>
        <v>0.94331550802139</v>
      </c>
      <c r="G692" s="3">
        <f t="shared" ref="G692:G755" si="110">G259/$B259</f>
        <v>0.94331550802139</v>
      </c>
      <c r="H692" s="3">
        <f t="shared" ref="H692:H755" si="111">H259/$B259</f>
        <v>0.94331550802139</v>
      </c>
      <c r="I692" s="3">
        <f t="shared" ref="I692:I755" si="112">I259/$B259</f>
        <v>0.94331550802139</v>
      </c>
      <c r="J692" s="3">
        <f t="shared" ref="J692:J755" si="113">J259/$B259</f>
        <v>0.94331550802139</v>
      </c>
      <c r="K692" s="3">
        <f t="shared" ref="K692:K755" si="114">K259/$B259</f>
        <v>0.94331550802139</v>
      </c>
      <c r="L692" s="3">
        <f t="shared" ref="L692:L755" si="115">L259/$B259</f>
        <v>0.94331550802139</v>
      </c>
      <c r="M692" s="3">
        <f t="shared" ref="M692:M755" si="116">M259/$B259</f>
        <v>0.94331550802139</v>
      </c>
      <c r="N692" s="3">
        <f t="shared" ref="N692:N755" si="117">N259/$B259</f>
        <v>0.946524064171123</v>
      </c>
      <c r="O692" s="3">
        <f t="shared" ref="O692:O755" si="118">O259/$B259</f>
        <v>0.946524064171123</v>
      </c>
      <c r="P692" s="3">
        <f t="shared" ref="P692:P755" si="119">P259/$B259</f>
        <v>0.946524064171123</v>
      </c>
      <c r="Q692" s="3">
        <f t="shared" ref="Q692:Q755" si="120">Q259/$B259</f>
        <v>0.947593582887701</v>
      </c>
      <c r="R692" s="3">
        <f t="shared" ref="R692:R755" si="121">R259/$B259</f>
        <v>0.99144385026738</v>
      </c>
      <c r="S692" s="3">
        <f t="shared" ref="S692:S755" si="122">S259/$B259</f>
        <v>1</v>
      </c>
      <c r="T692" s="3">
        <f t="shared" ref="T692:T755" si="123">T259/$B259</f>
        <v>1</v>
      </c>
      <c r="U692" s="3">
        <f t="shared" ref="U692:U755" si="124">U259/$B259</f>
        <v>1</v>
      </c>
      <c r="V692" s="3">
        <f t="shared" ref="V692:V755" si="125">V259/$B259</f>
        <v>1</v>
      </c>
      <c r="W692" s="3">
        <f t="shared" ref="W692:W755" si="126">W259/$B259</f>
        <v>1</v>
      </c>
      <c r="X692" s="3">
        <f t="shared" ref="X692:X755" si="127">X259/$B259</f>
        <v>1</v>
      </c>
      <c r="Y692" s="3">
        <f t="shared" ref="Y692:Y755" si="128">Y259/$B259</f>
        <v>1</v>
      </c>
      <c r="Z692" s="3">
        <f t="shared" ref="Z692:Z755" si="129">Z259/$B259</f>
        <v>1</v>
      </c>
      <c r="AA692" s="3">
        <f t="shared" ref="AA692:AA755" si="130">AA259/$B259</f>
        <v>0</v>
      </c>
    </row>
    <row r="693" spans="1:27">
      <c r="A693" s="1">
        <v>45551</v>
      </c>
      <c r="B693">
        <f t="shared" si="105"/>
        <v>999</v>
      </c>
      <c r="C693" s="3">
        <f t="shared" si="106"/>
        <v>0.853853853853854</v>
      </c>
      <c r="D693" s="3">
        <f t="shared" si="107"/>
        <v>0.911911911911912</v>
      </c>
      <c r="E693" s="3">
        <f t="shared" si="108"/>
        <v>0.947947947947948</v>
      </c>
      <c r="F693" s="3">
        <f t="shared" si="109"/>
        <v>0.974974974974975</v>
      </c>
      <c r="G693" s="3">
        <f t="shared" si="110"/>
        <v>0.985985985985986</v>
      </c>
      <c r="H693" s="3">
        <f t="shared" si="111"/>
        <v>0.988988988988989</v>
      </c>
      <c r="I693" s="3">
        <f t="shared" si="112"/>
        <v>0.988988988988989</v>
      </c>
      <c r="J693" s="3">
        <f t="shared" si="113"/>
        <v>0.988988988988989</v>
      </c>
      <c r="K693" s="3">
        <f t="shared" si="114"/>
        <v>0.988988988988989</v>
      </c>
      <c r="L693" s="3">
        <f t="shared" si="115"/>
        <v>0.988988988988989</v>
      </c>
      <c r="M693" s="3">
        <f t="shared" si="116"/>
        <v>0.988988988988989</v>
      </c>
      <c r="N693" s="3">
        <f t="shared" si="117"/>
        <v>0.988988988988989</v>
      </c>
      <c r="O693" s="3">
        <f t="shared" si="118"/>
        <v>0.98998998998999</v>
      </c>
      <c r="P693" s="3">
        <f t="shared" si="119"/>
        <v>0.98998998998999</v>
      </c>
      <c r="Q693" s="3">
        <f t="shared" si="120"/>
        <v>0.990990990990991</v>
      </c>
      <c r="R693" s="3">
        <f t="shared" si="121"/>
        <v>0.998998998998999</v>
      </c>
      <c r="S693" s="3">
        <f t="shared" si="122"/>
        <v>1</v>
      </c>
      <c r="T693" s="3">
        <f t="shared" si="123"/>
        <v>1</v>
      </c>
      <c r="U693" s="3">
        <f t="shared" si="124"/>
        <v>1</v>
      </c>
      <c r="V693" s="3">
        <f t="shared" si="125"/>
        <v>1</v>
      </c>
      <c r="W693" s="3">
        <f t="shared" si="126"/>
        <v>1</v>
      </c>
      <c r="X693" s="3">
        <f t="shared" si="127"/>
        <v>1</v>
      </c>
      <c r="Y693" s="3">
        <f t="shared" si="128"/>
        <v>1</v>
      </c>
      <c r="Z693" s="3">
        <f t="shared" si="129"/>
        <v>1</v>
      </c>
      <c r="AA693" s="3">
        <f t="shared" si="130"/>
        <v>0</v>
      </c>
    </row>
    <row r="694" spans="1:27">
      <c r="A694" s="1">
        <v>45552</v>
      </c>
      <c r="B694">
        <f t="shared" si="105"/>
        <v>1106</v>
      </c>
      <c r="C694" s="3">
        <f t="shared" si="106"/>
        <v>0.961121157323689</v>
      </c>
      <c r="D694" s="3">
        <f t="shared" si="107"/>
        <v>0.978300180831826</v>
      </c>
      <c r="E694" s="3">
        <f t="shared" si="108"/>
        <v>0.980108499095841</v>
      </c>
      <c r="F694" s="3">
        <f t="shared" si="109"/>
        <v>0.98372513562387</v>
      </c>
      <c r="G694" s="3">
        <f t="shared" si="110"/>
        <v>0.98372513562387</v>
      </c>
      <c r="H694" s="3">
        <f t="shared" si="111"/>
        <v>0.98372513562387</v>
      </c>
      <c r="I694" s="3">
        <f t="shared" si="112"/>
        <v>0.98372513562387</v>
      </c>
      <c r="J694" s="3">
        <f t="shared" si="113"/>
        <v>0.98372513562387</v>
      </c>
      <c r="K694" s="3">
        <f t="shared" si="114"/>
        <v>0.98372513562387</v>
      </c>
      <c r="L694" s="3">
        <f t="shared" si="115"/>
        <v>0.98372513562387</v>
      </c>
      <c r="M694" s="3">
        <f t="shared" si="116"/>
        <v>0.98372513562387</v>
      </c>
      <c r="N694" s="3">
        <f t="shared" si="117"/>
        <v>0.984629294755877</v>
      </c>
      <c r="O694" s="3">
        <f t="shared" si="118"/>
        <v>0.986437613019892</v>
      </c>
      <c r="P694" s="3">
        <f t="shared" si="119"/>
        <v>0.986437613019892</v>
      </c>
      <c r="Q694" s="3">
        <f t="shared" si="120"/>
        <v>0.992766726943942</v>
      </c>
      <c r="R694" s="3">
        <f t="shared" si="121"/>
        <v>1</v>
      </c>
      <c r="S694" s="3">
        <f t="shared" si="122"/>
        <v>1</v>
      </c>
      <c r="T694" s="3">
        <f t="shared" si="123"/>
        <v>1</v>
      </c>
      <c r="U694" s="3">
        <f t="shared" si="124"/>
        <v>1</v>
      </c>
      <c r="V694" s="3">
        <f t="shared" si="125"/>
        <v>1</v>
      </c>
      <c r="W694" s="3">
        <f t="shared" si="126"/>
        <v>1</v>
      </c>
      <c r="X694" s="3">
        <f t="shared" si="127"/>
        <v>1</v>
      </c>
      <c r="Y694" s="3">
        <f t="shared" si="128"/>
        <v>1</v>
      </c>
      <c r="Z694" s="3">
        <f t="shared" si="129"/>
        <v>1</v>
      </c>
      <c r="AA694" s="3">
        <f t="shared" si="130"/>
        <v>0</v>
      </c>
    </row>
    <row r="695" spans="1:27">
      <c r="A695" s="1">
        <v>45552</v>
      </c>
      <c r="B695">
        <f t="shared" si="105"/>
        <v>1077</v>
      </c>
      <c r="C695" s="3">
        <f t="shared" si="106"/>
        <v>0.959145775301764</v>
      </c>
      <c r="D695" s="3">
        <f t="shared" si="107"/>
        <v>0.989786443825441</v>
      </c>
      <c r="E695" s="3">
        <f t="shared" si="108"/>
        <v>0.996285979572888</v>
      </c>
      <c r="F695" s="3">
        <f t="shared" si="109"/>
        <v>0.997214484679666</v>
      </c>
      <c r="G695" s="3">
        <f t="shared" si="110"/>
        <v>0.997214484679666</v>
      </c>
      <c r="H695" s="3">
        <f t="shared" si="111"/>
        <v>0.997214484679666</v>
      </c>
      <c r="I695" s="3">
        <f t="shared" si="112"/>
        <v>0.997214484679666</v>
      </c>
      <c r="J695" s="3">
        <f t="shared" si="113"/>
        <v>0.997214484679666</v>
      </c>
      <c r="K695" s="3">
        <f t="shared" si="114"/>
        <v>0.997214484679666</v>
      </c>
      <c r="L695" s="3">
        <f t="shared" si="115"/>
        <v>0.997214484679666</v>
      </c>
      <c r="M695" s="3">
        <f t="shared" si="116"/>
        <v>0.997214484679666</v>
      </c>
      <c r="N695" s="3">
        <f t="shared" si="117"/>
        <v>0.998142989786444</v>
      </c>
      <c r="O695" s="3">
        <f t="shared" si="118"/>
        <v>0.998142989786444</v>
      </c>
      <c r="P695" s="3">
        <f t="shared" si="119"/>
        <v>0.999071494893222</v>
      </c>
      <c r="Q695" s="3">
        <f t="shared" si="120"/>
        <v>1</v>
      </c>
      <c r="R695" s="3">
        <f t="shared" si="121"/>
        <v>1</v>
      </c>
      <c r="S695" s="3">
        <f t="shared" si="122"/>
        <v>1</v>
      </c>
      <c r="T695" s="3">
        <f t="shared" si="123"/>
        <v>1</v>
      </c>
      <c r="U695" s="3">
        <f t="shared" si="124"/>
        <v>1</v>
      </c>
      <c r="V695" s="3">
        <f t="shared" si="125"/>
        <v>1</v>
      </c>
      <c r="W695" s="3">
        <f t="shared" si="126"/>
        <v>1</v>
      </c>
      <c r="X695" s="3">
        <f t="shared" si="127"/>
        <v>1</v>
      </c>
      <c r="Y695" s="3">
        <f t="shared" si="128"/>
        <v>1</v>
      </c>
      <c r="Z695" s="3">
        <f t="shared" si="129"/>
        <v>1</v>
      </c>
      <c r="AA695" s="3">
        <f t="shared" si="130"/>
        <v>0</v>
      </c>
    </row>
    <row r="696" spans="1:27">
      <c r="A696" s="1">
        <v>45554</v>
      </c>
      <c r="B696">
        <f t="shared" si="105"/>
        <v>1278</v>
      </c>
      <c r="C696" s="3">
        <f t="shared" si="106"/>
        <v>0.863067292644757</v>
      </c>
      <c r="D696" s="3">
        <f t="shared" si="107"/>
        <v>0.904538341158059</v>
      </c>
      <c r="E696" s="3">
        <f t="shared" si="108"/>
        <v>0.932707355242567</v>
      </c>
      <c r="F696" s="3">
        <f t="shared" si="109"/>
        <v>0.947574334898279</v>
      </c>
      <c r="G696" s="3">
        <f t="shared" si="110"/>
        <v>0.947574334898279</v>
      </c>
      <c r="H696" s="3">
        <f t="shared" si="111"/>
        <v>0.947574334898279</v>
      </c>
      <c r="I696" s="3">
        <f t="shared" si="112"/>
        <v>0.947574334898279</v>
      </c>
      <c r="J696" s="3">
        <f t="shared" si="113"/>
        <v>0.947574334898279</v>
      </c>
      <c r="K696" s="3">
        <f t="shared" si="114"/>
        <v>0.947574334898279</v>
      </c>
      <c r="L696" s="3">
        <f t="shared" si="115"/>
        <v>0.947574334898279</v>
      </c>
      <c r="M696" s="3">
        <f t="shared" si="116"/>
        <v>0.947574334898279</v>
      </c>
      <c r="N696" s="3">
        <f t="shared" si="117"/>
        <v>0.947574334898279</v>
      </c>
      <c r="O696" s="3">
        <f t="shared" si="118"/>
        <v>0.947574334898279</v>
      </c>
      <c r="P696" s="3">
        <f t="shared" si="119"/>
        <v>0.949139280125196</v>
      </c>
      <c r="Q696" s="3">
        <f t="shared" si="120"/>
        <v>0.949139280125196</v>
      </c>
      <c r="R696" s="3">
        <f t="shared" si="121"/>
        <v>0.997652582159624</v>
      </c>
      <c r="S696" s="3">
        <f t="shared" si="122"/>
        <v>1</v>
      </c>
      <c r="T696" s="3">
        <f t="shared" si="123"/>
        <v>1</v>
      </c>
      <c r="U696" s="3">
        <f t="shared" si="124"/>
        <v>1</v>
      </c>
      <c r="V696" s="3">
        <f t="shared" si="125"/>
        <v>1</v>
      </c>
      <c r="W696" s="3">
        <f t="shared" si="126"/>
        <v>1</v>
      </c>
      <c r="X696" s="3">
        <f t="shared" si="127"/>
        <v>1</v>
      </c>
      <c r="Y696" s="3">
        <f t="shared" si="128"/>
        <v>1</v>
      </c>
      <c r="Z696" s="3">
        <f t="shared" si="129"/>
        <v>1</v>
      </c>
      <c r="AA696" s="3">
        <f t="shared" si="130"/>
        <v>0</v>
      </c>
    </row>
    <row r="697" spans="1:27">
      <c r="A697" s="1">
        <v>45554</v>
      </c>
      <c r="B697">
        <f t="shared" si="105"/>
        <v>1189</v>
      </c>
      <c r="C697" s="3">
        <f t="shared" si="106"/>
        <v>0.904962153069807</v>
      </c>
      <c r="D697" s="3">
        <f t="shared" si="107"/>
        <v>0.956265769554247</v>
      </c>
      <c r="E697" s="3">
        <f t="shared" si="108"/>
        <v>0.957106812447435</v>
      </c>
      <c r="F697" s="3">
        <f t="shared" si="109"/>
        <v>0.968040370058873</v>
      </c>
      <c r="G697" s="3">
        <f t="shared" si="110"/>
        <v>0.969722455845248</v>
      </c>
      <c r="H697" s="3">
        <f t="shared" si="111"/>
        <v>0.969722455845248</v>
      </c>
      <c r="I697" s="3">
        <f t="shared" si="112"/>
        <v>0.969722455845248</v>
      </c>
      <c r="J697" s="3">
        <f t="shared" si="113"/>
        <v>0.969722455845248</v>
      </c>
      <c r="K697" s="3">
        <f t="shared" si="114"/>
        <v>0.969722455845248</v>
      </c>
      <c r="L697" s="3">
        <f t="shared" si="115"/>
        <v>0.969722455845248</v>
      </c>
      <c r="M697" s="3">
        <f t="shared" si="116"/>
        <v>0.969722455845248</v>
      </c>
      <c r="N697" s="3">
        <f t="shared" si="117"/>
        <v>0.969722455845248</v>
      </c>
      <c r="O697" s="3">
        <f t="shared" si="118"/>
        <v>0.971404541631623</v>
      </c>
      <c r="P697" s="3">
        <f t="shared" si="119"/>
        <v>0.973086627417998</v>
      </c>
      <c r="Q697" s="3">
        <f t="shared" si="120"/>
        <v>0.973086627417998</v>
      </c>
      <c r="R697" s="3">
        <f t="shared" si="121"/>
        <v>0.999158957106812</v>
      </c>
      <c r="S697" s="3">
        <f t="shared" si="122"/>
        <v>0.999158957106812</v>
      </c>
      <c r="T697" s="3">
        <f t="shared" si="123"/>
        <v>1</v>
      </c>
      <c r="U697" s="3">
        <f t="shared" si="124"/>
        <v>1</v>
      </c>
      <c r="V697" s="3">
        <f t="shared" si="125"/>
        <v>1</v>
      </c>
      <c r="W697" s="3">
        <f t="shared" si="126"/>
        <v>1</v>
      </c>
      <c r="X697" s="3">
        <f t="shared" si="127"/>
        <v>1</v>
      </c>
      <c r="Y697" s="3">
        <f t="shared" si="128"/>
        <v>1</v>
      </c>
      <c r="Z697" s="3">
        <f t="shared" si="129"/>
        <v>1</v>
      </c>
      <c r="AA697" s="3">
        <f t="shared" si="130"/>
        <v>0</v>
      </c>
    </row>
    <row r="698" spans="1:27">
      <c r="A698" s="1">
        <v>45555</v>
      </c>
      <c r="B698">
        <f t="shared" si="105"/>
        <v>1125</v>
      </c>
      <c r="C698" s="3">
        <f t="shared" si="106"/>
        <v>0.905777777777778</v>
      </c>
      <c r="D698" s="3">
        <f t="shared" si="107"/>
        <v>0.960888888888889</v>
      </c>
      <c r="E698" s="3">
        <f t="shared" si="108"/>
        <v>0.961777777777778</v>
      </c>
      <c r="F698" s="3">
        <f t="shared" si="109"/>
        <v>0.961777777777778</v>
      </c>
      <c r="G698" s="3">
        <f t="shared" si="110"/>
        <v>0.961777777777778</v>
      </c>
      <c r="H698" s="3">
        <f t="shared" si="111"/>
        <v>0.961777777777778</v>
      </c>
      <c r="I698" s="3">
        <f t="shared" si="112"/>
        <v>0.961777777777778</v>
      </c>
      <c r="J698" s="3">
        <f t="shared" si="113"/>
        <v>0.961777777777778</v>
      </c>
      <c r="K698" s="3">
        <f t="shared" si="114"/>
        <v>0.961777777777778</v>
      </c>
      <c r="L698" s="3">
        <f t="shared" si="115"/>
        <v>0.962666666666667</v>
      </c>
      <c r="M698" s="3">
        <f t="shared" si="116"/>
        <v>0.962666666666667</v>
      </c>
      <c r="N698" s="3">
        <f t="shared" si="117"/>
        <v>0.964444444444444</v>
      </c>
      <c r="O698" s="3">
        <f t="shared" si="118"/>
        <v>0.968</v>
      </c>
      <c r="P698" s="3">
        <f t="shared" si="119"/>
        <v>0.969777777777778</v>
      </c>
      <c r="Q698" s="3">
        <f t="shared" si="120"/>
        <v>0.969777777777778</v>
      </c>
      <c r="R698" s="3">
        <f t="shared" si="121"/>
        <v>0.999111111111111</v>
      </c>
      <c r="S698" s="3">
        <f t="shared" si="122"/>
        <v>1</v>
      </c>
      <c r="T698" s="3">
        <f t="shared" si="123"/>
        <v>1</v>
      </c>
      <c r="U698" s="3">
        <f t="shared" si="124"/>
        <v>1</v>
      </c>
      <c r="V698" s="3">
        <f t="shared" si="125"/>
        <v>1</v>
      </c>
      <c r="W698" s="3">
        <f t="shared" si="126"/>
        <v>1</v>
      </c>
      <c r="X698" s="3">
        <f t="shared" si="127"/>
        <v>1</v>
      </c>
      <c r="Y698" s="3">
        <f t="shared" si="128"/>
        <v>1</v>
      </c>
      <c r="Z698" s="3">
        <f t="shared" si="129"/>
        <v>1</v>
      </c>
      <c r="AA698" s="3">
        <f t="shared" si="130"/>
        <v>0</v>
      </c>
    </row>
    <row r="699" spans="1:27">
      <c r="A699" s="1">
        <v>45558</v>
      </c>
      <c r="B699">
        <f t="shared" si="105"/>
        <v>1024</v>
      </c>
      <c r="C699" s="3">
        <f t="shared" si="106"/>
        <v>0.9208984375</v>
      </c>
      <c r="D699" s="3">
        <f t="shared" si="107"/>
        <v>0.978515625</v>
      </c>
      <c r="E699" s="3">
        <f t="shared" si="108"/>
        <v>0.978515625</v>
      </c>
      <c r="F699" s="3">
        <f t="shared" si="109"/>
        <v>0.9794921875</v>
      </c>
      <c r="G699" s="3">
        <f t="shared" si="110"/>
        <v>0.9794921875</v>
      </c>
      <c r="H699" s="3">
        <f t="shared" si="111"/>
        <v>0.9794921875</v>
      </c>
      <c r="I699" s="3">
        <f t="shared" si="112"/>
        <v>0.9794921875</v>
      </c>
      <c r="J699" s="3">
        <f t="shared" si="113"/>
        <v>0.9794921875</v>
      </c>
      <c r="K699" s="3">
        <f t="shared" si="114"/>
        <v>0.9794921875</v>
      </c>
      <c r="L699" s="3">
        <f t="shared" si="115"/>
        <v>0.9794921875</v>
      </c>
      <c r="M699" s="3">
        <f t="shared" si="116"/>
        <v>0.9794921875</v>
      </c>
      <c r="N699" s="3">
        <f t="shared" si="117"/>
        <v>0.9892578125</v>
      </c>
      <c r="O699" s="3">
        <f t="shared" si="118"/>
        <v>0.990234375</v>
      </c>
      <c r="P699" s="3">
        <f t="shared" si="119"/>
        <v>0.9921875</v>
      </c>
      <c r="Q699" s="3">
        <f t="shared" si="120"/>
        <v>0.9921875</v>
      </c>
      <c r="R699" s="3">
        <f t="shared" si="121"/>
        <v>0.998046875</v>
      </c>
      <c r="S699" s="3">
        <f t="shared" si="122"/>
        <v>1</v>
      </c>
      <c r="T699" s="3">
        <f t="shared" si="123"/>
        <v>1</v>
      </c>
      <c r="U699" s="3">
        <f t="shared" si="124"/>
        <v>1</v>
      </c>
      <c r="V699" s="3">
        <f t="shared" si="125"/>
        <v>1</v>
      </c>
      <c r="W699" s="3">
        <f t="shared" si="126"/>
        <v>1</v>
      </c>
      <c r="X699" s="3">
        <f t="shared" si="127"/>
        <v>1</v>
      </c>
      <c r="Y699" s="3">
        <f t="shared" si="128"/>
        <v>1</v>
      </c>
      <c r="Z699" s="3">
        <f t="shared" si="129"/>
        <v>1</v>
      </c>
      <c r="AA699" s="3">
        <f t="shared" si="130"/>
        <v>0</v>
      </c>
    </row>
    <row r="700" spans="1:27">
      <c r="A700" s="1">
        <v>45559</v>
      </c>
      <c r="B700">
        <f t="shared" si="105"/>
        <v>1115</v>
      </c>
      <c r="C700" s="3">
        <f t="shared" si="106"/>
        <v>0.763228699551569</v>
      </c>
      <c r="D700" s="3">
        <f t="shared" si="107"/>
        <v>0.831390134529148</v>
      </c>
      <c r="E700" s="3">
        <f t="shared" si="108"/>
        <v>0.831390134529148</v>
      </c>
      <c r="F700" s="3">
        <f t="shared" si="109"/>
        <v>0.831390134529148</v>
      </c>
      <c r="G700" s="3">
        <f t="shared" si="110"/>
        <v>0.831390134529148</v>
      </c>
      <c r="H700" s="3">
        <f t="shared" si="111"/>
        <v>0.831390134529148</v>
      </c>
      <c r="I700" s="3">
        <f t="shared" si="112"/>
        <v>0.831390134529148</v>
      </c>
      <c r="J700" s="3">
        <f t="shared" si="113"/>
        <v>0.831390134529148</v>
      </c>
      <c r="K700" s="3">
        <f t="shared" si="114"/>
        <v>0.831390134529148</v>
      </c>
      <c r="L700" s="3">
        <f t="shared" si="115"/>
        <v>0.831390134529148</v>
      </c>
      <c r="M700" s="3">
        <f t="shared" si="116"/>
        <v>0.832286995515695</v>
      </c>
      <c r="N700" s="3">
        <f t="shared" si="117"/>
        <v>0.84304932735426</v>
      </c>
      <c r="O700" s="3">
        <f t="shared" si="118"/>
        <v>0.84932735426009</v>
      </c>
      <c r="P700" s="3">
        <f t="shared" si="119"/>
        <v>0.850224215246637</v>
      </c>
      <c r="Q700" s="3">
        <f t="shared" si="120"/>
        <v>0.852017937219731</v>
      </c>
      <c r="R700" s="3">
        <f t="shared" si="121"/>
        <v>0.875336322869955</v>
      </c>
      <c r="S700" s="3">
        <f t="shared" si="122"/>
        <v>0.964125560538117</v>
      </c>
      <c r="T700" s="3">
        <f t="shared" si="123"/>
        <v>1</v>
      </c>
      <c r="U700" s="3">
        <f t="shared" si="124"/>
        <v>1</v>
      </c>
      <c r="V700" s="3">
        <f t="shared" si="125"/>
        <v>1</v>
      </c>
      <c r="W700" s="3">
        <f t="shared" si="126"/>
        <v>1</v>
      </c>
      <c r="X700" s="3">
        <f t="shared" si="127"/>
        <v>1</v>
      </c>
      <c r="Y700" s="3">
        <f t="shared" si="128"/>
        <v>1</v>
      </c>
      <c r="Z700" s="3">
        <f t="shared" si="129"/>
        <v>1</v>
      </c>
      <c r="AA700" s="3">
        <f t="shared" si="130"/>
        <v>0</v>
      </c>
    </row>
    <row r="701" spans="1:27">
      <c r="A701" s="1">
        <v>45558</v>
      </c>
      <c r="B701">
        <f t="shared" si="105"/>
        <v>1381</v>
      </c>
      <c r="C701" s="3">
        <f t="shared" si="106"/>
        <v>0.875452570601014</v>
      </c>
      <c r="D701" s="3">
        <f t="shared" si="107"/>
        <v>0.928312816799421</v>
      </c>
      <c r="E701" s="3">
        <f t="shared" si="108"/>
        <v>0.940622737146995</v>
      </c>
      <c r="F701" s="3">
        <f t="shared" si="109"/>
        <v>0.940622737146995</v>
      </c>
      <c r="G701" s="3">
        <f t="shared" si="110"/>
        <v>0.942070963070239</v>
      </c>
      <c r="H701" s="3">
        <f t="shared" si="111"/>
        <v>0.942070963070239</v>
      </c>
      <c r="I701" s="3">
        <f t="shared" si="112"/>
        <v>0.942070963070239</v>
      </c>
      <c r="J701" s="3">
        <f t="shared" si="113"/>
        <v>0.942070963070239</v>
      </c>
      <c r="K701" s="3">
        <f t="shared" si="114"/>
        <v>0.942070963070239</v>
      </c>
      <c r="L701" s="3">
        <f t="shared" si="115"/>
        <v>0.942795076031861</v>
      </c>
      <c r="M701" s="3">
        <f t="shared" si="116"/>
        <v>0.945691527878349</v>
      </c>
      <c r="N701" s="3">
        <f t="shared" si="117"/>
        <v>0.953656770456191</v>
      </c>
      <c r="O701" s="3">
        <f t="shared" si="118"/>
        <v>0.966690803765387</v>
      </c>
      <c r="P701" s="3">
        <f t="shared" si="119"/>
        <v>0.973931933381608</v>
      </c>
      <c r="Q701" s="3">
        <f t="shared" si="120"/>
        <v>0.973931933381608</v>
      </c>
      <c r="R701" s="3">
        <f t="shared" si="121"/>
        <v>1</v>
      </c>
      <c r="S701" s="3">
        <f t="shared" si="122"/>
        <v>1</v>
      </c>
      <c r="T701" s="3">
        <f t="shared" si="123"/>
        <v>1</v>
      </c>
      <c r="U701" s="3">
        <f t="shared" si="124"/>
        <v>1</v>
      </c>
      <c r="V701" s="3">
        <f t="shared" si="125"/>
        <v>1</v>
      </c>
      <c r="W701" s="3">
        <f t="shared" si="126"/>
        <v>1</v>
      </c>
      <c r="X701" s="3">
        <f t="shared" si="127"/>
        <v>1</v>
      </c>
      <c r="Y701" s="3">
        <f t="shared" si="128"/>
        <v>1</v>
      </c>
      <c r="Z701" s="3">
        <f t="shared" si="129"/>
        <v>1</v>
      </c>
      <c r="AA701" s="3">
        <f t="shared" si="130"/>
        <v>0</v>
      </c>
    </row>
    <row r="702" spans="1:27">
      <c r="A702" s="1">
        <v>45560</v>
      </c>
      <c r="B702">
        <f t="shared" si="105"/>
        <v>1116</v>
      </c>
      <c r="C702" s="3">
        <f t="shared" si="106"/>
        <v>0.878136200716846</v>
      </c>
      <c r="D702" s="3">
        <f t="shared" si="107"/>
        <v>0.916666666666667</v>
      </c>
      <c r="E702" s="3">
        <f t="shared" si="108"/>
        <v>0.918458781362007</v>
      </c>
      <c r="F702" s="3">
        <f t="shared" si="109"/>
        <v>0.947132616487455</v>
      </c>
      <c r="G702" s="3">
        <f t="shared" si="110"/>
        <v>0.948924731182796</v>
      </c>
      <c r="H702" s="3">
        <f t="shared" si="111"/>
        <v>0.948924731182796</v>
      </c>
      <c r="I702" s="3">
        <f t="shared" si="112"/>
        <v>0.948924731182796</v>
      </c>
      <c r="J702" s="3">
        <f t="shared" si="113"/>
        <v>0.948924731182796</v>
      </c>
      <c r="K702" s="3">
        <f t="shared" si="114"/>
        <v>0.948924731182796</v>
      </c>
      <c r="L702" s="3">
        <f t="shared" si="115"/>
        <v>0.948924731182796</v>
      </c>
      <c r="M702" s="3">
        <f t="shared" si="116"/>
        <v>0.948924731182796</v>
      </c>
      <c r="N702" s="3">
        <f t="shared" si="117"/>
        <v>0.975806451612903</v>
      </c>
      <c r="O702" s="3">
        <f t="shared" si="118"/>
        <v>0.986559139784946</v>
      </c>
      <c r="P702" s="3">
        <f t="shared" si="119"/>
        <v>0.992831541218638</v>
      </c>
      <c r="Q702" s="3">
        <f t="shared" si="120"/>
        <v>0.992831541218638</v>
      </c>
      <c r="R702" s="3">
        <f t="shared" si="121"/>
        <v>1</v>
      </c>
      <c r="S702" s="3">
        <f t="shared" si="122"/>
        <v>1</v>
      </c>
      <c r="T702" s="3">
        <f t="shared" si="123"/>
        <v>1</v>
      </c>
      <c r="U702" s="3">
        <f t="shared" si="124"/>
        <v>1</v>
      </c>
      <c r="V702" s="3">
        <f t="shared" si="125"/>
        <v>1</v>
      </c>
      <c r="W702" s="3">
        <f t="shared" si="126"/>
        <v>1</v>
      </c>
      <c r="X702" s="3">
        <f t="shared" si="127"/>
        <v>1</v>
      </c>
      <c r="Y702" s="3">
        <f t="shared" si="128"/>
        <v>1</v>
      </c>
      <c r="Z702" s="3">
        <f t="shared" si="129"/>
        <v>1</v>
      </c>
      <c r="AA702" s="3">
        <f t="shared" si="130"/>
        <v>0</v>
      </c>
    </row>
    <row r="703" spans="1:27">
      <c r="A703" s="1">
        <v>45560</v>
      </c>
      <c r="B703">
        <f t="shared" si="105"/>
        <v>1178</v>
      </c>
      <c r="C703" s="3">
        <f t="shared" si="106"/>
        <v>0.895585738539898</v>
      </c>
      <c r="D703" s="3">
        <f t="shared" si="107"/>
        <v>0.953310696095076</v>
      </c>
      <c r="E703" s="3">
        <f t="shared" si="108"/>
        <v>0.975382003395586</v>
      </c>
      <c r="F703" s="3">
        <f t="shared" si="109"/>
        <v>0.976230899830221</v>
      </c>
      <c r="G703" s="3">
        <f t="shared" si="110"/>
        <v>0.976230899830221</v>
      </c>
      <c r="H703" s="3">
        <f t="shared" si="111"/>
        <v>0.976230899830221</v>
      </c>
      <c r="I703" s="3">
        <f t="shared" si="112"/>
        <v>0.976230899830221</v>
      </c>
      <c r="J703" s="3">
        <f t="shared" si="113"/>
        <v>0.976230899830221</v>
      </c>
      <c r="K703" s="3">
        <f t="shared" si="114"/>
        <v>0.976230899830221</v>
      </c>
      <c r="L703" s="3">
        <f t="shared" si="115"/>
        <v>0.976230899830221</v>
      </c>
      <c r="M703" s="3">
        <f t="shared" si="116"/>
        <v>0.976230899830221</v>
      </c>
      <c r="N703" s="3">
        <f t="shared" si="117"/>
        <v>0.977079796264856</v>
      </c>
      <c r="O703" s="3">
        <f t="shared" si="118"/>
        <v>0.980475382003396</v>
      </c>
      <c r="P703" s="3">
        <f t="shared" si="119"/>
        <v>0.980475382003396</v>
      </c>
      <c r="Q703" s="3">
        <f t="shared" si="120"/>
        <v>0.980475382003396</v>
      </c>
      <c r="R703" s="3">
        <f t="shared" si="121"/>
        <v>0.999151103565365</v>
      </c>
      <c r="S703" s="3">
        <f t="shared" si="122"/>
        <v>0.999151103565365</v>
      </c>
      <c r="T703" s="3">
        <f t="shared" si="123"/>
        <v>1</v>
      </c>
      <c r="U703" s="3">
        <f t="shared" si="124"/>
        <v>1</v>
      </c>
      <c r="V703" s="3">
        <f t="shared" si="125"/>
        <v>1</v>
      </c>
      <c r="W703" s="3">
        <f t="shared" si="126"/>
        <v>1</v>
      </c>
      <c r="X703" s="3">
        <f t="shared" si="127"/>
        <v>1</v>
      </c>
      <c r="Y703" s="3">
        <f t="shared" si="128"/>
        <v>1</v>
      </c>
      <c r="Z703" s="3">
        <f t="shared" si="129"/>
        <v>1</v>
      </c>
      <c r="AA703" s="3">
        <f t="shared" si="130"/>
        <v>0</v>
      </c>
    </row>
    <row r="704" spans="1:27">
      <c r="A704" s="1">
        <v>45561</v>
      </c>
      <c r="B704">
        <f t="shared" si="105"/>
        <v>1220</v>
      </c>
      <c r="C704" s="3">
        <f t="shared" si="106"/>
        <v>0.870491803278688</v>
      </c>
      <c r="D704" s="3">
        <f t="shared" si="107"/>
        <v>0.945081967213115</v>
      </c>
      <c r="E704" s="3">
        <f t="shared" si="108"/>
        <v>0.967213114754098</v>
      </c>
      <c r="F704" s="3">
        <f t="shared" si="109"/>
        <v>0.972131147540984</v>
      </c>
      <c r="G704" s="3">
        <f t="shared" si="110"/>
        <v>0.972131147540984</v>
      </c>
      <c r="H704" s="3">
        <f t="shared" si="111"/>
        <v>0.972131147540984</v>
      </c>
      <c r="I704" s="3">
        <f t="shared" si="112"/>
        <v>0.972131147540984</v>
      </c>
      <c r="J704" s="3">
        <f t="shared" si="113"/>
        <v>0.972131147540984</v>
      </c>
      <c r="K704" s="3">
        <f t="shared" si="114"/>
        <v>0.972131147540984</v>
      </c>
      <c r="L704" s="3">
        <f t="shared" si="115"/>
        <v>0.972131147540984</v>
      </c>
      <c r="M704" s="3">
        <f t="shared" si="116"/>
        <v>0.972950819672131</v>
      </c>
      <c r="N704" s="3">
        <f t="shared" si="117"/>
        <v>0.979508196721312</v>
      </c>
      <c r="O704" s="3">
        <f t="shared" si="118"/>
        <v>0.979508196721312</v>
      </c>
      <c r="P704" s="3">
        <f t="shared" si="119"/>
        <v>0.979508196721312</v>
      </c>
      <c r="Q704" s="3">
        <f t="shared" si="120"/>
        <v>0.980327868852459</v>
      </c>
      <c r="R704" s="3">
        <f t="shared" si="121"/>
        <v>0.997540983606557</v>
      </c>
      <c r="S704" s="3">
        <f t="shared" si="122"/>
        <v>0.997540983606557</v>
      </c>
      <c r="T704" s="3">
        <f t="shared" si="123"/>
        <v>0.998360655737705</v>
      </c>
      <c r="U704" s="3">
        <f t="shared" si="124"/>
        <v>0.998360655737705</v>
      </c>
      <c r="V704" s="3">
        <f t="shared" si="125"/>
        <v>1</v>
      </c>
      <c r="W704" s="3">
        <f t="shared" si="126"/>
        <v>1</v>
      </c>
      <c r="X704" s="3">
        <f t="shared" si="127"/>
        <v>1</v>
      </c>
      <c r="Y704" s="3">
        <f t="shared" si="128"/>
        <v>1</v>
      </c>
      <c r="Z704" s="3">
        <f t="shared" si="129"/>
        <v>1</v>
      </c>
      <c r="AA704" s="3">
        <f t="shared" si="130"/>
        <v>0</v>
      </c>
    </row>
    <row r="705" spans="1:27">
      <c r="A705" s="1">
        <v>45562</v>
      </c>
      <c r="B705">
        <f t="shared" si="105"/>
        <v>1198</v>
      </c>
      <c r="C705" s="3">
        <f t="shared" si="106"/>
        <v>0.859766277128548</v>
      </c>
      <c r="D705" s="3">
        <f t="shared" si="107"/>
        <v>0.936560934891486</v>
      </c>
      <c r="E705" s="3">
        <f t="shared" si="108"/>
        <v>0.948247078464107</v>
      </c>
      <c r="F705" s="3">
        <f t="shared" si="109"/>
        <v>0.951585976627713</v>
      </c>
      <c r="G705" s="3">
        <f t="shared" si="110"/>
        <v>0.95575959933222</v>
      </c>
      <c r="H705" s="3">
        <f t="shared" si="111"/>
        <v>0.95575959933222</v>
      </c>
      <c r="I705" s="3">
        <f t="shared" si="112"/>
        <v>0.95575959933222</v>
      </c>
      <c r="J705" s="3">
        <f t="shared" si="113"/>
        <v>0.95575959933222</v>
      </c>
      <c r="K705" s="3">
        <f t="shared" si="114"/>
        <v>0.95575959933222</v>
      </c>
      <c r="L705" s="3">
        <f t="shared" si="115"/>
        <v>0.95575959933222</v>
      </c>
      <c r="M705" s="3">
        <f t="shared" si="116"/>
        <v>0.960767946577629</v>
      </c>
      <c r="N705" s="3">
        <f t="shared" si="117"/>
        <v>0.96661101836394</v>
      </c>
      <c r="O705" s="3">
        <f t="shared" si="118"/>
        <v>0.971619365609349</v>
      </c>
      <c r="P705" s="3">
        <f t="shared" si="119"/>
        <v>0.974958263772955</v>
      </c>
      <c r="Q705" s="3">
        <f t="shared" si="120"/>
        <v>0.977462437395659</v>
      </c>
      <c r="R705" s="3">
        <f t="shared" si="121"/>
        <v>0.996661101836394</v>
      </c>
      <c r="S705" s="3">
        <f t="shared" si="122"/>
        <v>0.997495826377296</v>
      </c>
      <c r="T705" s="3">
        <f t="shared" si="123"/>
        <v>0.997495826377296</v>
      </c>
      <c r="U705" s="3">
        <f t="shared" si="124"/>
        <v>0.997495826377296</v>
      </c>
      <c r="V705" s="3">
        <f t="shared" si="125"/>
        <v>1</v>
      </c>
      <c r="W705" s="3">
        <f t="shared" si="126"/>
        <v>1</v>
      </c>
      <c r="X705" s="3">
        <f t="shared" si="127"/>
        <v>1</v>
      </c>
      <c r="Y705" s="3">
        <f t="shared" si="128"/>
        <v>1</v>
      </c>
      <c r="Z705" s="3">
        <f t="shared" si="129"/>
        <v>1</v>
      </c>
      <c r="AA705" s="3">
        <f t="shared" si="130"/>
        <v>0</v>
      </c>
    </row>
    <row r="706" spans="1:27">
      <c r="A706" s="1">
        <v>45563</v>
      </c>
      <c r="B706">
        <f t="shared" si="105"/>
        <v>1153</v>
      </c>
      <c r="C706" s="3">
        <f t="shared" si="106"/>
        <v>0.672159583694709</v>
      </c>
      <c r="D706" s="3">
        <f t="shared" si="107"/>
        <v>0.827406764960971</v>
      </c>
      <c r="E706" s="3">
        <f t="shared" si="108"/>
        <v>0.857762359063313</v>
      </c>
      <c r="F706" s="3">
        <f t="shared" si="109"/>
        <v>0.883781439722463</v>
      </c>
      <c r="G706" s="3">
        <f t="shared" si="110"/>
        <v>0.8959236773634</v>
      </c>
      <c r="H706" s="3">
        <f t="shared" si="111"/>
        <v>0.8959236773634</v>
      </c>
      <c r="I706" s="3">
        <f t="shared" si="112"/>
        <v>0.898525585429315</v>
      </c>
      <c r="J706" s="3">
        <f t="shared" si="113"/>
        <v>0.898525585429315</v>
      </c>
      <c r="K706" s="3">
        <f t="shared" si="114"/>
        <v>0.898525585429315</v>
      </c>
      <c r="L706" s="3">
        <f t="shared" si="115"/>
        <v>0.898525585429315</v>
      </c>
      <c r="M706" s="3">
        <f t="shared" si="116"/>
        <v>0.899392888117953</v>
      </c>
      <c r="N706" s="3">
        <f t="shared" si="117"/>
        <v>0.90112749349523</v>
      </c>
      <c r="O706" s="3">
        <f t="shared" si="118"/>
        <v>0.93235039028621</v>
      </c>
      <c r="P706" s="3">
        <f t="shared" si="119"/>
        <v>0.95836947094536</v>
      </c>
      <c r="Q706" s="3">
        <f t="shared" si="120"/>
        <v>0.985255854293148</v>
      </c>
      <c r="R706" s="3">
        <f t="shared" si="121"/>
        <v>0.98959236773634</v>
      </c>
      <c r="S706" s="3">
        <f t="shared" si="122"/>
        <v>0.993061578490893</v>
      </c>
      <c r="T706" s="3">
        <f t="shared" si="123"/>
        <v>1</v>
      </c>
      <c r="U706" s="3">
        <f t="shared" si="124"/>
        <v>1</v>
      </c>
      <c r="V706" s="3">
        <f t="shared" si="125"/>
        <v>1</v>
      </c>
      <c r="W706" s="3">
        <f t="shared" si="126"/>
        <v>1</v>
      </c>
      <c r="X706" s="3">
        <f t="shared" si="127"/>
        <v>1</v>
      </c>
      <c r="Y706" s="3">
        <f t="shared" si="128"/>
        <v>1</v>
      </c>
      <c r="Z706" s="3">
        <f t="shared" si="129"/>
        <v>1</v>
      </c>
      <c r="AA706" s="3">
        <f t="shared" si="130"/>
        <v>0</v>
      </c>
    </row>
    <row r="707" spans="1:27">
      <c r="A707" s="1">
        <v>45566</v>
      </c>
      <c r="B707">
        <f t="shared" si="105"/>
        <v>1307</v>
      </c>
      <c r="C707" s="3">
        <f t="shared" si="106"/>
        <v>0.543228768171385</v>
      </c>
      <c r="D707" s="3">
        <f t="shared" si="107"/>
        <v>0.764345830145371</v>
      </c>
      <c r="E707" s="3">
        <f t="shared" si="108"/>
        <v>0.860749808722265</v>
      </c>
      <c r="F707" s="3">
        <f t="shared" si="109"/>
        <v>0.863045141545524</v>
      </c>
      <c r="G707" s="3">
        <f t="shared" si="110"/>
        <v>0.863045141545524</v>
      </c>
      <c r="H707" s="3">
        <f t="shared" si="111"/>
        <v>0.863045141545524</v>
      </c>
      <c r="I707" s="3">
        <f t="shared" si="112"/>
        <v>0.863045141545524</v>
      </c>
      <c r="J707" s="3">
        <f t="shared" si="113"/>
        <v>0.863045141545524</v>
      </c>
      <c r="K707" s="3">
        <f t="shared" si="114"/>
        <v>0.863045141545524</v>
      </c>
      <c r="L707" s="3">
        <f t="shared" si="115"/>
        <v>0.863045141545524</v>
      </c>
      <c r="M707" s="3">
        <f t="shared" si="116"/>
        <v>0.863810252486611</v>
      </c>
      <c r="N707" s="3">
        <f t="shared" si="117"/>
        <v>0.86610558530987</v>
      </c>
      <c r="O707" s="3">
        <f t="shared" si="118"/>
        <v>0.869931140015302</v>
      </c>
      <c r="P707" s="3">
        <f t="shared" si="119"/>
        <v>0.870696250956389</v>
      </c>
      <c r="Q707" s="3">
        <f t="shared" si="120"/>
        <v>0.875286916602907</v>
      </c>
      <c r="R707" s="3">
        <f t="shared" si="121"/>
        <v>0.912777352716144</v>
      </c>
      <c r="S707" s="3">
        <f t="shared" si="122"/>
        <v>0.942616679418516</v>
      </c>
      <c r="T707" s="3">
        <f t="shared" si="123"/>
        <v>0.993879112471308</v>
      </c>
      <c r="U707" s="3">
        <f t="shared" si="124"/>
        <v>0.995409334353481</v>
      </c>
      <c r="V707" s="3">
        <f t="shared" si="125"/>
        <v>0.996174445294568</v>
      </c>
      <c r="W707" s="3">
        <f t="shared" si="126"/>
        <v>0.996174445294568</v>
      </c>
      <c r="X707" s="3">
        <f t="shared" si="127"/>
        <v>0.996174445294568</v>
      </c>
      <c r="Y707" s="3">
        <f t="shared" si="128"/>
        <v>0.996174445294568</v>
      </c>
      <c r="Z707" s="3">
        <f t="shared" si="129"/>
        <v>0.997704667176741</v>
      </c>
      <c r="AA707" s="3">
        <f t="shared" si="130"/>
        <v>0.00229533282325937</v>
      </c>
    </row>
    <row r="708" spans="1:27">
      <c r="A708" s="1">
        <v>45566</v>
      </c>
      <c r="B708">
        <f t="shared" si="105"/>
        <v>1425</v>
      </c>
      <c r="C708" s="3">
        <f t="shared" si="106"/>
        <v>0.564912280701754</v>
      </c>
      <c r="D708" s="3">
        <f t="shared" si="107"/>
        <v>0.747368421052632</v>
      </c>
      <c r="E708" s="3">
        <f t="shared" si="108"/>
        <v>0.859649122807018</v>
      </c>
      <c r="F708" s="3">
        <f t="shared" si="109"/>
        <v>0.899649122807018</v>
      </c>
      <c r="G708" s="3">
        <f t="shared" si="110"/>
        <v>0.900350877192982</v>
      </c>
      <c r="H708" s="3">
        <f t="shared" si="111"/>
        <v>0.900350877192982</v>
      </c>
      <c r="I708" s="3">
        <f t="shared" si="112"/>
        <v>0.900350877192982</v>
      </c>
      <c r="J708" s="3">
        <f t="shared" si="113"/>
        <v>0.900350877192982</v>
      </c>
      <c r="K708" s="3">
        <f t="shared" si="114"/>
        <v>0.900350877192982</v>
      </c>
      <c r="L708" s="3">
        <f t="shared" si="115"/>
        <v>0.900350877192982</v>
      </c>
      <c r="M708" s="3">
        <f t="shared" si="116"/>
        <v>0.901052631578947</v>
      </c>
      <c r="N708" s="3">
        <f t="shared" si="117"/>
        <v>0.908070175438596</v>
      </c>
      <c r="O708" s="3">
        <f t="shared" si="118"/>
        <v>0.912280701754386</v>
      </c>
      <c r="P708" s="3">
        <f t="shared" si="119"/>
        <v>0.931929824561403</v>
      </c>
      <c r="Q708" s="3">
        <f t="shared" si="120"/>
        <v>0.969824561403509</v>
      </c>
      <c r="R708" s="3">
        <f t="shared" si="121"/>
        <v>0.994385964912281</v>
      </c>
      <c r="S708" s="3">
        <f t="shared" si="122"/>
        <v>0.996491228070175</v>
      </c>
      <c r="T708" s="3">
        <f t="shared" si="123"/>
        <v>0.996491228070175</v>
      </c>
      <c r="U708" s="3">
        <f t="shared" si="124"/>
        <v>0.997894736842105</v>
      </c>
      <c r="V708" s="3">
        <f t="shared" si="125"/>
        <v>0.997894736842105</v>
      </c>
      <c r="W708" s="3">
        <f t="shared" si="126"/>
        <v>0.997894736842105</v>
      </c>
      <c r="X708" s="3">
        <f t="shared" si="127"/>
        <v>0.997894736842105</v>
      </c>
      <c r="Y708" s="3">
        <f t="shared" si="128"/>
        <v>0.99859649122807</v>
      </c>
      <c r="Z708" s="3">
        <f t="shared" si="129"/>
        <v>0.99859649122807</v>
      </c>
      <c r="AA708" s="3">
        <f t="shared" si="130"/>
        <v>0.00140350877192982</v>
      </c>
    </row>
    <row r="709" spans="1:27">
      <c r="A709" s="1">
        <v>45573</v>
      </c>
      <c r="B709">
        <f t="shared" si="105"/>
        <v>1263</v>
      </c>
      <c r="C709" s="3">
        <f t="shared" si="106"/>
        <v>0.72763262074426</v>
      </c>
      <c r="D709" s="3">
        <f t="shared" si="107"/>
        <v>0.883610451306413</v>
      </c>
      <c r="E709" s="3">
        <f t="shared" si="108"/>
        <v>0.91132224861441</v>
      </c>
      <c r="F709" s="3">
        <f t="shared" si="109"/>
        <v>0.939825811559778</v>
      </c>
      <c r="G709" s="3">
        <f t="shared" si="110"/>
        <v>0.942201108471892</v>
      </c>
      <c r="H709" s="3">
        <f t="shared" si="111"/>
        <v>0.943784639746635</v>
      </c>
      <c r="I709" s="3">
        <f t="shared" si="112"/>
        <v>0.943784639746635</v>
      </c>
      <c r="J709" s="3">
        <f t="shared" si="113"/>
        <v>0.943784639746635</v>
      </c>
      <c r="K709" s="3">
        <f t="shared" si="114"/>
        <v>0.943784639746635</v>
      </c>
      <c r="L709" s="3">
        <f t="shared" si="115"/>
        <v>0.943784639746635</v>
      </c>
      <c r="M709" s="3">
        <f t="shared" si="116"/>
        <v>0.943784639746635</v>
      </c>
      <c r="N709" s="3">
        <f t="shared" si="117"/>
        <v>0.943784639746635</v>
      </c>
      <c r="O709" s="3">
        <f t="shared" si="118"/>
        <v>0.957244655581948</v>
      </c>
      <c r="P709" s="3">
        <f t="shared" si="119"/>
        <v>0.960411718131433</v>
      </c>
      <c r="Q709" s="3">
        <f t="shared" si="120"/>
        <v>0.961995249406176</v>
      </c>
      <c r="R709" s="3">
        <f t="shared" si="121"/>
        <v>0.977038796516231</v>
      </c>
      <c r="S709" s="3">
        <f t="shared" si="122"/>
        <v>0.983372921615202</v>
      </c>
      <c r="T709" s="3">
        <f t="shared" si="123"/>
        <v>0.984164687252573</v>
      </c>
      <c r="U709" s="3">
        <f t="shared" si="124"/>
        <v>0.987331749802059</v>
      </c>
      <c r="V709" s="3">
        <f t="shared" si="125"/>
        <v>0.995249406175772</v>
      </c>
      <c r="W709" s="3">
        <f t="shared" si="126"/>
        <v>0.996832937450515</v>
      </c>
      <c r="X709" s="3">
        <f t="shared" si="127"/>
        <v>0.996832937450515</v>
      </c>
      <c r="Y709" s="3">
        <f t="shared" si="128"/>
        <v>0.996832937450515</v>
      </c>
      <c r="Z709" s="3">
        <f t="shared" si="129"/>
        <v>0.996832937450515</v>
      </c>
      <c r="AA709" s="3">
        <f t="shared" si="130"/>
        <v>0.00316706254948535</v>
      </c>
    </row>
    <row r="710" spans="1:27">
      <c r="A710" s="1">
        <v>45568</v>
      </c>
      <c r="B710">
        <f t="shared" si="105"/>
        <v>1198</v>
      </c>
      <c r="C710" s="3">
        <f t="shared" si="106"/>
        <v>0.237061769616027</v>
      </c>
      <c r="D710" s="3">
        <f t="shared" si="107"/>
        <v>0.313021702838063</v>
      </c>
      <c r="E710" s="3">
        <f t="shared" si="108"/>
        <v>0.368113522537563</v>
      </c>
      <c r="F710" s="3">
        <f t="shared" si="109"/>
        <v>0.510016694490818</v>
      </c>
      <c r="G710" s="3">
        <f t="shared" si="110"/>
        <v>0.554257095158598</v>
      </c>
      <c r="H710" s="3">
        <f t="shared" si="111"/>
        <v>0.582637729549249</v>
      </c>
      <c r="I710" s="3">
        <f t="shared" si="112"/>
        <v>0.601836393989983</v>
      </c>
      <c r="J710" s="3">
        <f t="shared" si="113"/>
        <v>0.605175292153589</v>
      </c>
      <c r="K710" s="3">
        <f t="shared" si="114"/>
        <v>0.608514190317195</v>
      </c>
      <c r="L710" s="3">
        <f t="shared" si="115"/>
        <v>0.608514190317195</v>
      </c>
      <c r="M710" s="3">
        <f t="shared" si="116"/>
        <v>0.609348914858097</v>
      </c>
      <c r="N710" s="3">
        <f t="shared" si="117"/>
        <v>0.610183639398998</v>
      </c>
      <c r="O710" s="3">
        <f t="shared" si="118"/>
        <v>0.611853088480801</v>
      </c>
      <c r="P710" s="3">
        <f t="shared" si="119"/>
        <v>0.611853088480801</v>
      </c>
      <c r="Q710" s="3">
        <f t="shared" si="120"/>
        <v>0.612687813021703</v>
      </c>
      <c r="R710" s="3">
        <f t="shared" si="121"/>
        <v>0.631886477462437</v>
      </c>
      <c r="S710" s="3">
        <f t="shared" si="122"/>
        <v>0.65525876460768</v>
      </c>
      <c r="T710" s="3">
        <f t="shared" si="123"/>
        <v>0.700333889816361</v>
      </c>
      <c r="U710" s="3">
        <f t="shared" si="124"/>
        <v>0.772954924874791</v>
      </c>
      <c r="V710" s="3">
        <f t="shared" si="125"/>
        <v>0.787979966611018</v>
      </c>
      <c r="W710" s="3">
        <f t="shared" si="126"/>
        <v>0.80550918196995</v>
      </c>
      <c r="X710" s="3">
        <f t="shared" si="127"/>
        <v>0.827212020033389</v>
      </c>
      <c r="Y710" s="3">
        <f t="shared" si="128"/>
        <v>0.858931552587646</v>
      </c>
      <c r="Z710" s="3">
        <f t="shared" si="129"/>
        <v>0.869782971619366</v>
      </c>
      <c r="AA710" s="3">
        <f t="shared" si="130"/>
        <v>0.130217028380634</v>
      </c>
    </row>
    <row r="711" spans="1:27">
      <c r="A711" s="1">
        <v>45571</v>
      </c>
      <c r="B711">
        <f t="shared" si="105"/>
        <v>1053</v>
      </c>
      <c r="C711" s="3">
        <f t="shared" si="106"/>
        <v>0.368471035137702</v>
      </c>
      <c r="D711" s="3">
        <f t="shared" si="107"/>
        <v>0.715099715099715</v>
      </c>
      <c r="E711" s="3">
        <f t="shared" si="108"/>
        <v>0.816714150047483</v>
      </c>
      <c r="F711" s="3">
        <f t="shared" si="109"/>
        <v>0.849952516619183</v>
      </c>
      <c r="G711" s="3">
        <f t="shared" si="110"/>
        <v>0.870845204178538</v>
      </c>
      <c r="H711" s="3">
        <f t="shared" si="111"/>
        <v>0.874643874643875</v>
      </c>
      <c r="I711" s="3">
        <f t="shared" si="112"/>
        <v>0.887939221272555</v>
      </c>
      <c r="J711" s="3">
        <f t="shared" si="113"/>
        <v>0.889838556505223</v>
      </c>
      <c r="K711" s="3">
        <f t="shared" si="114"/>
        <v>0.889838556505223</v>
      </c>
      <c r="L711" s="3">
        <f t="shared" si="115"/>
        <v>0.889838556505223</v>
      </c>
      <c r="M711" s="3">
        <f t="shared" si="116"/>
        <v>0.889838556505223</v>
      </c>
      <c r="N711" s="3">
        <f t="shared" si="117"/>
        <v>0.890788224121557</v>
      </c>
      <c r="O711" s="3">
        <f t="shared" si="118"/>
        <v>0.890788224121557</v>
      </c>
      <c r="P711" s="3">
        <f t="shared" si="119"/>
        <v>0.89363722697056</v>
      </c>
      <c r="Q711" s="3">
        <f t="shared" si="120"/>
        <v>0.894586894586895</v>
      </c>
      <c r="R711" s="3">
        <f t="shared" si="121"/>
        <v>0.915479582146249</v>
      </c>
      <c r="S711" s="3">
        <f t="shared" si="122"/>
        <v>0.968660968660969</v>
      </c>
      <c r="T711" s="3">
        <f t="shared" si="123"/>
        <v>0.979107312440646</v>
      </c>
      <c r="U711" s="3">
        <f t="shared" si="124"/>
        <v>0.991452991452991</v>
      </c>
      <c r="V711" s="3">
        <f t="shared" si="125"/>
        <v>0.997150997150997</v>
      </c>
      <c r="W711" s="3">
        <f t="shared" si="126"/>
        <v>0.999050332383666</v>
      </c>
      <c r="X711" s="3">
        <f t="shared" si="127"/>
        <v>0.999050332383666</v>
      </c>
      <c r="Y711" s="3">
        <f t="shared" si="128"/>
        <v>0.999050332383666</v>
      </c>
      <c r="Z711" s="3">
        <f t="shared" si="129"/>
        <v>1</v>
      </c>
      <c r="AA711" s="3">
        <f t="shared" si="130"/>
        <v>0</v>
      </c>
    </row>
    <row r="712" spans="1:27">
      <c r="A712" s="1">
        <v>45575</v>
      </c>
      <c r="B712">
        <f t="shared" si="105"/>
        <v>1221</v>
      </c>
      <c r="C712" s="3">
        <f t="shared" si="106"/>
        <v>0.612612612612613</v>
      </c>
      <c r="D712" s="3">
        <f t="shared" si="107"/>
        <v>0.80999180999181</v>
      </c>
      <c r="E712" s="3">
        <f t="shared" si="108"/>
        <v>0.882882882882883</v>
      </c>
      <c r="F712" s="3">
        <f t="shared" si="109"/>
        <v>0.931203931203931</v>
      </c>
      <c r="G712" s="3">
        <f t="shared" si="110"/>
        <v>0.954135954135954</v>
      </c>
      <c r="H712" s="3">
        <f t="shared" si="111"/>
        <v>0.963144963144963</v>
      </c>
      <c r="I712" s="3">
        <f t="shared" si="112"/>
        <v>0.968058968058968</v>
      </c>
      <c r="J712" s="3">
        <f t="shared" si="113"/>
        <v>0.968058968058968</v>
      </c>
      <c r="K712" s="3">
        <f t="shared" si="114"/>
        <v>0.968058968058968</v>
      </c>
      <c r="L712" s="3">
        <f t="shared" si="115"/>
        <v>0.968058968058968</v>
      </c>
      <c r="M712" s="3">
        <f t="shared" si="116"/>
        <v>0.971334971334971</v>
      </c>
      <c r="N712" s="3">
        <f t="shared" si="117"/>
        <v>0.971334971334971</v>
      </c>
      <c r="O712" s="3">
        <f t="shared" si="118"/>
        <v>0.972153972153972</v>
      </c>
      <c r="P712" s="3">
        <f t="shared" si="119"/>
        <v>0.972972972972973</v>
      </c>
      <c r="Q712" s="3">
        <f t="shared" si="120"/>
        <v>0.975429975429975</v>
      </c>
      <c r="R712" s="3">
        <f t="shared" si="121"/>
        <v>0.996723996723997</v>
      </c>
      <c r="S712" s="3">
        <f t="shared" si="122"/>
        <v>0.997542997542998</v>
      </c>
      <c r="T712" s="3">
        <f t="shared" si="123"/>
        <v>1</v>
      </c>
      <c r="U712" s="3">
        <f t="shared" si="124"/>
        <v>1</v>
      </c>
      <c r="V712" s="3">
        <f t="shared" si="125"/>
        <v>1</v>
      </c>
      <c r="W712" s="3">
        <f t="shared" si="126"/>
        <v>1</v>
      </c>
      <c r="X712" s="3">
        <f t="shared" si="127"/>
        <v>1</v>
      </c>
      <c r="Y712" s="3">
        <f t="shared" si="128"/>
        <v>1</v>
      </c>
      <c r="Z712" s="3">
        <f t="shared" si="129"/>
        <v>1</v>
      </c>
      <c r="AA712" s="3">
        <f t="shared" si="130"/>
        <v>0</v>
      </c>
    </row>
    <row r="713" spans="1:27">
      <c r="A713" s="1">
        <v>45571</v>
      </c>
      <c r="B713">
        <f t="shared" si="105"/>
        <v>1158</v>
      </c>
      <c r="C713" s="3">
        <f t="shared" si="106"/>
        <v>0.778065630397237</v>
      </c>
      <c r="D713" s="3">
        <f t="shared" si="107"/>
        <v>0.924006908462867</v>
      </c>
      <c r="E713" s="3">
        <f t="shared" si="108"/>
        <v>0.936096718480138</v>
      </c>
      <c r="F713" s="3">
        <f t="shared" si="109"/>
        <v>0.938687392055268</v>
      </c>
      <c r="G713" s="3">
        <f t="shared" si="110"/>
        <v>0.938687392055268</v>
      </c>
      <c r="H713" s="3">
        <f t="shared" si="111"/>
        <v>0.938687392055268</v>
      </c>
      <c r="I713" s="3">
        <f t="shared" si="112"/>
        <v>0.938687392055268</v>
      </c>
      <c r="J713" s="3">
        <f t="shared" si="113"/>
        <v>0.938687392055268</v>
      </c>
      <c r="K713" s="3">
        <f t="shared" si="114"/>
        <v>0.938687392055268</v>
      </c>
      <c r="L713" s="3">
        <f t="shared" si="115"/>
        <v>0.938687392055268</v>
      </c>
      <c r="M713" s="3">
        <f t="shared" si="116"/>
        <v>0.946459412780656</v>
      </c>
      <c r="N713" s="3">
        <f t="shared" si="117"/>
        <v>0.975820379965458</v>
      </c>
      <c r="O713" s="3">
        <f t="shared" si="118"/>
        <v>0.975820379965458</v>
      </c>
      <c r="P713" s="3">
        <f t="shared" si="119"/>
        <v>0.975820379965458</v>
      </c>
      <c r="Q713" s="3">
        <f t="shared" si="120"/>
        <v>0.976683937823834</v>
      </c>
      <c r="R713" s="3">
        <f t="shared" si="121"/>
        <v>0.991364421416235</v>
      </c>
      <c r="S713" s="3">
        <f t="shared" si="122"/>
        <v>0.992227979274611</v>
      </c>
      <c r="T713" s="3">
        <f t="shared" si="123"/>
        <v>0.995682210708117</v>
      </c>
      <c r="U713" s="3">
        <f t="shared" si="124"/>
        <v>0.998272884283247</v>
      </c>
      <c r="V713" s="3">
        <f t="shared" si="125"/>
        <v>0.998272884283247</v>
      </c>
      <c r="W713" s="3">
        <f t="shared" si="126"/>
        <v>0.998272884283247</v>
      </c>
      <c r="X713" s="3">
        <f t="shared" si="127"/>
        <v>1</v>
      </c>
      <c r="Y713" s="3">
        <f t="shared" si="128"/>
        <v>1</v>
      </c>
      <c r="Z713" s="3">
        <f t="shared" si="129"/>
        <v>1</v>
      </c>
      <c r="AA713" s="3">
        <f t="shared" si="130"/>
        <v>0</v>
      </c>
    </row>
    <row r="714" spans="1:27">
      <c r="A714" s="1">
        <v>45571</v>
      </c>
      <c r="B714">
        <f t="shared" si="105"/>
        <v>1570</v>
      </c>
      <c r="C714" s="3">
        <f t="shared" si="106"/>
        <v>0.43312101910828</v>
      </c>
      <c r="D714" s="3">
        <f t="shared" si="107"/>
        <v>0.592993630573248</v>
      </c>
      <c r="E714" s="3">
        <f t="shared" si="108"/>
        <v>0.697452229299363</v>
      </c>
      <c r="F714" s="3">
        <f t="shared" si="109"/>
        <v>0.751592356687898</v>
      </c>
      <c r="G714" s="3">
        <f t="shared" si="110"/>
        <v>0.766242038216561</v>
      </c>
      <c r="H714" s="3">
        <f t="shared" si="111"/>
        <v>0.789171974522293</v>
      </c>
      <c r="I714" s="3">
        <f t="shared" si="112"/>
        <v>0.789171974522293</v>
      </c>
      <c r="J714" s="3">
        <f t="shared" si="113"/>
        <v>0.789171974522293</v>
      </c>
      <c r="K714" s="3">
        <f t="shared" si="114"/>
        <v>0.789171974522293</v>
      </c>
      <c r="L714" s="3">
        <f t="shared" si="115"/>
        <v>0.789171974522293</v>
      </c>
      <c r="M714" s="3">
        <f t="shared" si="116"/>
        <v>0.789171974522293</v>
      </c>
      <c r="N714" s="3">
        <f t="shared" si="117"/>
        <v>0.793630573248408</v>
      </c>
      <c r="O714" s="3">
        <f t="shared" si="118"/>
        <v>0.793630573248408</v>
      </c>
      <c r="P714" s="3">
        <f t="shared" si="119"/>
        <v>0.794904458598726</v>
      </c>
      <c r="Q714" s="3">
        <f t="shared" si="120"/>
        <v>0.796178343949045</v>
      </c>
      <c r="R714" s="3">
        <f t="shared" si="121"/>
        <v>0.805095541401274</v>
      </c>
      <c r="S714" s="3">
        <f t="shared" si="122"/>
        <v>0.853503184713376</v>
      </c>
      <c r="T714" s="3">
        <f t="shared" si="123"/>
        <v>0.915923566878981</v>
      </c>
      <c r="U714" s="3">
        <f t="shared" si="124"/>
        <v>0.978343949044586</v>
      </c>
      <c r="V714" s="3">
        <f t="shared" si="125"/>
        <v>0.978343949044586</v>
      </c>
      <c r="W714" s="3">
        <f t="shared" si="126"/>
        <v>0.982165605095541</v>
      </c>
      <c r="X714" s="3">
        <f t="shared" si="127"/>
        <v>0.994267515923567</v>
      </c>
      <c r="Y714" s="3">
        <f t="shared" si="128"/>
        <v>1</v>
      </c>
      <c r="Z714" s="3">
        <f t="shared" si="129"/>
        <v>1</v>
      </c>
      <c r="AA714" s="3">
        <f t="shared" si="130"/>
        <v>0</v>
      </c>
    </row>
    <row r="715" spans="1:27">
      <c r="A715" s="1">
        <v>45573</v>
      </c>
      <c r="B715">
        <f t="shared" si="105"/>
        <v>1395</v>
      </c>
      <c r="C715" s="3">
        <f t="shared" si="106"/>
        <v>0.725448028673835</v>
      </c>
      <c r="D715" s="3">
        <f t="shared" si="107"/>
        <v>0.803584229390681</v>
      </c>
      <c r="E715" s="3">
        <f t="shared" si="108"/>
        <v>0.836559139784946</v>
      </c>
      <c r="F715" s="3">
        <f t="shared" si="109"/>
        <v>0.860215053763441</v>
      </c>
      <c r="G715" s="3">
        <f t="shared" si="110"/>
        <v>0.882437275985663</v>
      </c>
      <c r="H715" s="3">
        <f t="shared" si="111"/>
        <v>0.918996415770609</v>
      </c>
      <c r="I715" s="3">
        <f t="shared" si="112"/>
        <v>0.929032258064516</v>
      </c>
      <c r="J715" s="3">
        <f t="shared" si="113"/>
        <v>0.929032258064516</v>
      </c>
      <c r="K715" s="3">
        <f t="shared" si="114"/>
        <v>0.929032258064516</v>
      </c>
      <c r="L715" s="3">
        <f t="shared" si="115"/>
        <v>0.929032258064516</v>
      </c>
      <c r="M715" s="3">
        <f t="shared" si="116"/>
        <v>0.930465949820789</v>
      </c>
      <c r="N715" s="3">
        <f t="shared" si="117"/>
        <v>0.932616487455197</v>
      </c>
      <c r="O715" s="3">
        <f t="shared" si="118"/>
        <v>0.932616487455197</v>
      </c>
      <c r="P715" s="3">
        <f t="shared" si="119"/>
        <v>0.933333333333333</v>
      </c>
      <c r="Q715" s="3">
        <f t="shared" si="120"/>
        <v>0.937634408602151</v>
      </c>
      <c r="R715" s="3">
        <f t="shared" si="121"/>
        <v>0.989247311827957</v>
      </c>
      <c r="S715" s="3">
        <f t="shared" si="122"/>
        <v>1</v>
      </c>
      <c r="T715" s="3">
        <f t="shared" si="123"/>
        <v>1</v>
      </c>
      <c r="U715" s="3">
        <f t="shared" si="124"/>
        <v>1</v>
      </c>
      <c r="V715" s="3">
        <f t="shared" si="125"/>
        <v>1</v>
      </c>
      <c r="W715" s="3">
        <f t="shared" si="126"/>
        <v>1</v>
      </c>
      <c r="X715" s="3">
        <f t="shared" si="127"/>
        <v>1</v>
      </c>
      <c r="Y715" s="3">
        <f t="shared" si="128"/>
        <v>1</v>
      </c>
      <c r="Z715" s="3">
        <f t="shared" si="129"/>
        <v>1</v>
      </c>
      <c r="AA715" s="3">
        <f t="shared" si="130"/>
        <v>0</v>
      </c>
    </row>
    <row r="716" spans="1:27">
      <c r="A716" s="1">
        <v>45574</v>
      </c>
      <c r="B716">
        <f t="shared" si="105"/>
        <v>1332</v>
      </c>
      <c r="C716" s="3">
        <f t="shared" si="106"/>
        <v>0.843843843843844</v>
      </c>
      <c r="D716" s="3">
        <f t="shared" si="107"/>
        <v>0.914414414414414</v>
      </c>
      <c r="E716" s="3">
        <f t="shared" si="108"/>
        <v>0.938438438438438</v>
      </c>
      <c r="F716" s="3">
        <f t="shared" si="109"/>
        <v>0.943693693693694</v>
      </c>
      <c r="G716" s="3">
        <f t="shared" si="110"/>
        <v>0.944444444444444</v>
      </c>
      <c r="H716" s="3">
        <f t="shared" si="111"/>
        <v>0.944444444444444</v>
      </c>
      <c r="I716" s="3">
        <f t="shared" si="112"/>
        <v>0.944444444444444</v>
      </c>
      <c r="J716" s="3">
        <f t="shared" si="113"/>
        <v>0.944444444444444</v>
      </c>
      <c r="K716" s="3">
        <f t="shared" si="114"/>
        <v>0.944444444444444</v>
      </c>
      <c r="L716" s="3">
        <f t="shared" si="115"/>
        <v>0.944444444444444</v>
      </c>
      <c r="M716" s="3">
        <f t="shared" si="116"/>
        <v>0.944444444444444</v>
      </c>
      <c r="N716" s="3">
        <f t="shared" si="117"/>
        <v>0.944444444444444</v>
      </c>
      <c r="O716" s="3">
        <f t="shared" si="118"/>
        <v>0.944444444444444</v>
      </c>
      <c r="P716" s="3">
        <f t="shared" si="119"/>
        <v>0.948948948948949</v>
      </c>
      <c r="Q716" s="3">
        <f t="shared" si="120"/>
        <v>0.963963963963964</v>
      </c>
      <c r="R716" s="3">
        <f t="shared" si="121"/>
        <v>0.993993993993994</v>
      </c>
      <c r="S716" s="3">
        <f t="shared" si="122"/>
        <v>1</v>
      </c>
      <c r="T716" s="3">
        <f t="shared" si="123"/>
        <v>1</v>
      </c>
      <c r="U716" s="3">
        <f t="shared" si="124"/>
        <v>1</v>
      </c>
      <c r="V716" s="3">
        <f t="shared" si="125"/>
        <v>1</v>
      </c>
      <c r="W716" s="3">
        <f t="shared" si="126"/>
        <v>1</v>
      </c>
      <c r="X716" s="3">
        <f t="shared" si="127"/>
        <v>1</v>
      </c>
      <c r="Y716" s="3">
        <f t="shared" si="128"/>
        <v>1</v>
      </c>
      <c r="Z716" s="3">
        <f t="shared" si="129"/>
        <v>1</v>
      </c>
      <c r="AA716" s="3">
        <f t="shared" si="130"/>
        <v>0</v>
      </c>
    </row>
    <row r="717" spans="1:27">
      <c r="A717" s="1">
        <v>45574</v>
      </c>
      <c r="B717">
        <f t="shared" si="105"/>
        <v>1433</v>
      </c>
      <c r="C717" s="3">
        <f t="shared" si="106"/>
        <v>0.813677599441731</v>
      </c>
      <c r="D717" s="3">
        <f t="shared" si="107"/>
        <v>0.877878576413119</v>
      </c>
      <c r="E717" s="3">
        <f t="shared" si="108"/>
        <v>0.890439637124913</v>
      </c>
      <c r="F717" s="3">
        <f t="shared" si="109"/>
        <v>0.890439637124913</v>
      </c>
      <c r="G717" s="3">
        <f t="shared" si="110"/>
        <v>0.890439637124913</v>
      </c>
      <c r="H717" s="3">
        <f t="shared" si="111"/>
        <v>0.890439637124913</v>
      </c>
      <c r="I717" s="3">
        <f t="shared" si="112"/>
        <v>0.890439637124913</v>
      </c>
      <c r="J717" s="3">
        <f t="shared" si="113"/>
        <v>0.890439637124913</v>
      </c>
      <c r="K717" s="3">
        <f t="shared" si="114"/>
        <v>0.890439637124913</v>
      </c>
      <c r="L717" s="3">
        <f t="shared" si="115"/>
        <v>0.890439637124913</v>
      </c>
      <c r="M717" s="3">
        <f t="shared" si="116"/>
        <v>0.890439637124913</v>
      </c>
      <c r="N717" s="3">
        <f t="shared" si="117"/>
        <v>0.904396371249128</v>
      </c>
      <c r="O717" s="3">
        <f t="shared" si="118"/>
        <v>0.904396371249128</v>
      </c>
      <c r="P717" s="3">
        <f t="shared" si="119"/>
        <v>0.904396371249128</v>
      </c>
      <c r="Q717" s="3">
        <f t="shared" si="120"/>
        <v>0.904396371249128</v>
      </c>
      <c r="R717" s="3">
        <f t="shared" si="121"/>
        <v>0.942777390090719</v>
      </c>
      <c r="S717" s="3">
        <f t="shared" si="122"/>
        <v>0.973482205163992</v>
      </c>
      <c r="T717" s="3">
        <f t="shared" si="123"/>
        <v>0.996510816468946</v>
      </c>
      <c r="U717" s="3">
        <f t="shared" si="124"/>
        <v>0.996510816468946</v>
      </c>
      <c r="V717" s="3">
        <f t="shared" si="125"/>
        <v>0.996510816468946</v>
      </c>
      <c r="W717" s="3">
        <f t="shared" si="126"/>
        <v>0.996510816468946</v>
      </c>
      <c r="X717" s="3">
        <f t="shared" si="127"/>
        <v>0.996510816468946</v>
      </c>
      <c r="Y717" s="3">
        <f t="shared" si="128"/>
        <v>0.996510816468946</v>
      </c>
      <c r="Z717" s="3">
        <f t="shared" si="129"/>
        <v>0.996510816468946</v>
      </c>
      <c r="AA717" s="3">
        <f t="shared" si="130"/>
        <v>0.00348918353105373</v>
      </c>
    </row>
    <row r="718" spans="1:27">
      <c r="A718" s="1">
        <v>45575</v>
      </c>
      <c r="B718">
        <f t="shared" si="105"/>
        <v>1334</v>
      </c>
      <c r="C718" s="3">
        <f t="shared" si="106"/>
        <v>0.848575712143928</v>
      </c>
      <c r="D718" s="3">
        <f t="shared" si="107"/>
        <v>0.934782608695652</v>
      </c>
      <c r="E718" s="3">
        <f t="shared" si="108"/>
        <v>0.936281859070465</v>
      </c>
      <c r="F718" s="3">
        <f t="shared" si="109"/>
        <v>0.936281859070465</v>
      </c>
      <c r="G718" s="3">
        <f t="shared" si="110"/>
        <v>0.937031484257871</v>
      </c>
      <c r="H718" s="3">
        <f t="shared" si="111"/>
        <v>0.937031484257871</v>
      </c>
      <c r="I718" s="3">
        <f t="shared" si="112"/>
        <v>0.937031484257871</v>
      </c>
      <c r="J718" s="3">
        <f t="shared" si="113"/>
        <v>0.937031484257871</v>
      </c>
      <c r="K718" s="3">
        <f t="shared" si="114"/>
        <v>0.937031484257871</v>
      </c>
      <c r="L718" s="3">
        <f t="shared" si="115"/>
        <v>0.937031484257871</v>
      </c>
      <c r="M718" s="3">
        <f t="shared" si="116"/>
        <v>0.937031484257871</v>
      </c>
      <c r="N718" s="3">
        <f t="shared" si="117"/>
        <v>0.937031484257871</v>
      </c>
      <c r="O718" s="3">
        <f t="shared" si="118"/>
        <v>0.937031484257871</v>
      </c>
      <c r="P718" s="3">
        <f t="shared" si="119"/>
        <v>0.937031484257871</v>
      </c>
      <c r="Q718" s="3">
        <f t="shared" si="120"/>
        <v>0.937031484257871</v>
      </c>
      <c r="R718" s="3">
        <f t="shared" si="121"/>
        <v>0.974512743628186</v>
      </c>
      <c r="S718" s="3">
        <f t="shared" si="122"/>
        <v>0.997751124437781</v>
      </c>
      <c r="T718" s="3">
        <f t="shared" si="123"/>
        <v>0.999250374812594</v>
      </c>
      <c r="U718" s="3">
        <f t="shared" si="124"/>
        <v>1</v>
      </c>
      <c r="V718" s="3">
        <f t="shared" si="125"/>
        <v>1</v>
      </c>
      <c r="W718" s="3">
        <f t="shared" si="126"/>
        <v>1</v>
      </c>
      <c r="X718" s="3">
        <f t="shared" si="127"/>
        <v>1</v>
      </c>
      <c r="Y718" s="3">
        <f t="shared" si="128"/>
        <v>1</v>
      </c>
      <c r="Z718" s="3">
        <f t="shared" si="129"/>
        <v>1</v>
      </c>
      <c r="AA718" s="3">
        <f t="shared" si="130"/>
        <v>0</v>
      </c>
    </row>
    <row r="719" spans="1:27">
      <c r="A719" s="1">
        <v>45577</v>
      </c>
      <c r="B719">
        <f t="shared" si="105"/>
        <v>1191</v>
      </c>
      <c r="C719" s="3">
        <f t="shared" si="106"/>
        <v>0.910159529806885</v>
      </c>
      <c r="D719" s="3">
        <f t="shared" si="107"/>
        <v>0.928631402183039</v>
      </c>
      <c r="E719" s="3">
        <f t="shared" si="108"/>
        <v>0.929471032745592</v>
      </c>
      <c r="F719" s="3">
        <f t="shared" si="109"/>
        <v>0.931150293870697</v>
      </c>
      <c r="G719" s="3">
        <f t="shared" si="110"/>
        <v>0.931989924433249</v>
      </c>
      <c r="H719" s="3">
        <f t="shared" si="111"/>
        <v>0.931989924433249</v>
      </c>
      <c r="I719" s="3">
        <f t="shared" si="112"/>
        <v>0.931989924433249</v>
      </c>
      <c r="J719" s="3">
        <f t="shared" si="113"/>
        <v>0.931989924433249</v>
      </c>
      <c r="K719" s="3">
        <f t="shared" si="114"/>
        <v>0.931989924433249</v>
      </c>
      <c r="L719" s="3">
        <f t="shared" si="115"/>
        <v>0.931989924433249</v>
      </c>
      <c r="M719" s="3">
        <f t="shared" si="116"/>
        <v>0.931989924433249</v>
      </c>
      <c r="N719" s="3">
        <f t="shared" si="117"/>
        <v>0.933669185558354</v>
      </c>
      <c r="O719" s="3">
        <f t="shared" si="118"/>
        <v>0.933669185558354</v>
      </c>
      <c r="P719" s="3">
        <f t="shared" si="119"/>
        <v>0.934508816120907</v>
      </c>
      <c r="Q719" s="3">
        <f t="shared" si="120"/>
        <v>0.935348446683459</v>
      </c>
      <c r="R719" s="3">
        <f t="shared" si="121"/>
        <v>0.979009235936188</v>
      </c>
      <c r="S719" s="3">
        <f t="shared" si="122"/>
        <v>0.98656591099916</v>
      </c>
      <c r="T719" s="3">
        <f t="shared" si="123"/>
        <v>0.990764063811923</v>
      </c>
      <c r="U719" s="3">
        <f t="shared" si="124"/>
        <v>1</v>
      </c>
      <c r="V719" s="3">
        <f t="shared" si="125"/>
        <v>1</v>
      </c>
      <c r="W719" s="3">
        <f t="shared" si="126"/>
        <v>1</v>
      </c>
      <c r="X719" s="3">
        <f t="shared" si="127"/>
        <v>1</v>
      </c>
      <c r="Y719" s="3">
        <f t="shared" si="128"/>
        <v>1</v>
      </c>
      <c r="Z719" s="3">
        <f t="shared" si="129"/>
        <v>1</v>
      </c>
      <c r="AA719" s="3">
        <f t="shared" si="130"/>
        <v>0</v>
      </c>
    </row>
    <row r="720" spans="1:27">
      <c r="A720" s="1">
        <v>45578</v>
      </c>
      <c r="B720">
        <f t="shared" si="105"/>
        <v>1116</v>
      </c>
      <c r="C720" s="3">
        <f t="shared" si="106"/>
        <v>0.804659498207885</v>
      </c>
      <c r="D720" s="3">
        <f t="shared" si="107"/>
        <v>0.901433691756272</v>
      </c>
      <c r="E720" s="3">
        <f t="shared" si="108"/>
        <v>0.908602150537634</v>
      </c>
      <c r="F720" s="3">
        <f t="shared" si="109"/>
        <v>0.910394265232975</v>
      </c>
      <c r="G720" s="3">
        <f t="shared" si="110"/>
        <v>0.913978494623656</v>
      </c>
      <c r="H720" s="3">
        <f t="shared" si="111"/>
        <v>0.919354838709677</v>
      </c>
      <c r="I720" s="3">
        <f t="shared" si="112"/>
        <v>0.919354838709677</v>
      </c>
      <c r="J720" s="3">
        <f t="shared" si="113"/>
        <v>0.919354838709677</v>
      </c>
      <c r="K720" s="3">
        <f t="shared" si="114"/>
        <v>0.919354838709677</v>
      </c>
      <c r="L720" s="3">
        <f t="shared" si="115"/>
        <v>0.919354838709677</v>
      </c>
      <c r="M720" s="3">
        <f t="shared" si="116"/>
        <v>0.919354838709677</v>
      </c>
      <c r="N720" s="3">
        <f t="shared" si="117"/>
        <v>0.92741935483871</v>
      </c>
      <c r="O720" s="3">
        <f t="shared" si="118"/>
        <v>0.92831541218638</v>
      </c>
      <c r="P720" s="3">
        <f t="shared" si="119"/>
        <v>0.936379928315412</v>
      </c>
      <c r="Q720" s="3">
        <f t="shared" si="120"/>
        <v>0.956093189964158</v>
      </c>
      <c r="R720" s="3">
        <f t="shared" si="121"/>
        <v>0.969534050179211</v>
      </c>
      <c r="S720" s="3">
        <f t="shared" si="122"/>
        <v>0.974014336917563</v>
      </c>
      <c r="T720" s="3">
        <f t="shared" si="123"/>
        <v>0.997311827956989</v>
      </c>
      <c r="U720" s="3">
        <f t="shared" si="124"/>
        <v>1</v>
      </c>
      <c r="V720" s="3">
        <f t="shared" si="125"/>
        <v>1</v>
      </c>
      <c r="W720" s="3">
        <f t="shared" si="126"/>
        <v>1</v>
      </c>
      <c r="X720" s="3">
        <f t="shared" si="127"/>
        <v>1</v>
      </c>
      <c r="Y720" s="3">
        <f t="shared" si="128"/>
        <v>1</v>
      </c>
      <c r="Z720" s="3">
        <f t="shared" si="129"/>
        <v>1</v>
      </c>
      <c r="AA720" s="3">
        <f t="shared" si="130"/>
        <v>0</v>
      </c>
    </row>
    <row r="721" spans="1:27">
      <c r="A721" s="1">
        <v>45581</v>
      </c>
      <c r="B721">
        <f t="shared" si="105"/>
        <v>1370</v>
      </c>
      <c r="C721" s="3">
        <f t="shared" si="106"/>
        <v>0.464233576642336</v>
      </c>
      <c r="D721" s="3">
        <f t="shared" si="107"/>
        <v>0.631386861313869</v>
      </c>
      <c r="E721" s="3">
        <f t="shared" si="108"/>
        <v>0.725547445255474</v>
      </c>
      <c r="F721" s="3">
        <f t="shared" si="109"/>
        <v>0.743795620437956</v>
      </c>
      <c r="G721" s="3">
        <f t="shared" si="110"/>
        <v>0.786861313868613</v>
      </c>
      <c r="H721" s="3">
        <f t="shared" si="111"/>
        <v>0.794890510948905</v>
      </c>
      <c r="I721" s="3">
        <f t="shared" si="112"/>
        <v>0.795620437956204</v>
      </c>
      <c r="J721" s="3">
        <f t="shared" si="113"/>
        <v>0.795620437956204</v>
      </c>
      <c r="K721" s="3">
        <f t="shared" si="114"/>
        <v>0.795620437956204</v>
      </c>
      <c r="L721" s="3">
        <f t="shared" si="115"/>
        <v>0.795620437956204</v>
      </c>
      <c r="M721" s="3">
        <f t="shared" si="116"/>
        <v>0.795620437956204</v>
      </c>
      <c r="N721" s="3">
        <f t="shared" si="117"/>
        <v>0.795620437956204</v>
      </c>
      <c r="O721" s="3">
        <f t="shared" si="118"/>
        <v>0.795620437956204</v>
      </c>
      <c r="P721" s="3">
        <f t="shared" si="119"/>
        <v>0.800729927007299</v>
      </c>
      <c r="Q721" s="3">
        <f t="shared" si="120"/>
        <v>0.802189781021898</v>
      </c>
      <c r="R721" s="3">
        <f t="shared" si="121"/>
        <v>0.837956204379562</v>
      </c>
      <c r="S721" s="3">
        <f t="shared" si="122"/>
        <v>0.88978102189781</v>
      </c>
      <c r="T721" s="3">
        <f t="shared" si="123"/>
        <v>0.98029197080292</v>
      </c>
      <c r="U721" s="3">
        <f t="shared" si="124"/>
        <v>1</v>
      </c>
      <c r="V721" s="3">
        <f t="shared" si="125"/>
        <v>1</v>
      </c>
      <c r="W721" s="3">
        <f t="shared" si="126"/>
        <v>1</v>
      </c>
      <c r="X721" s="3">
        <f t="shared" si="127"/>
        <v>1</v>
      </c>
      <c r="Y721" s="3">
        <f t="shared" si="128"/>
        <v>1</v>
      </c>
      <c r="Z721" s="3">
        <f t="shared" si="129"/>
        <v>1</v>
      </c>
      <c r="AA721" s="3">
        <f t="shared" si="130"/>
        <v>0</v>
      </c>
    </row>
    <row r="722" spans="1:27">
      <c r="A722" s="1">
        <v>45580</v>
      </c>
      <c r="B722">
        <f t="shared" si="105"/>
        <v>1521</v>
      </c>
      <c r="C722" s="3">
        <f t="shared" si="106"/>
        <v>0.827087442472058</v>
      </c>
      <c r="D722" s="3">
        <f t="shared" si="107"/>
        <v>0.876397107166338</v>
      </c>
      <c r="E722" s="3">
        <f t="shared" si="108"/>
        <v>0.921104536489152</v>
      </c>
      <c r="F722" s="3">
        <f t="shared" si="109"/>
        <v>0.925049309664694</v>
      </c>
      <c r="G722" s="3">
        <f t="shared" si="110"/>
        <v>0.944773175542406</v>
      </c>
      <c r="H722" s="3">
        <f t="shared" si="111"/>
        <v>0.969756738987508</v>
      </c>
      <c r="I722" s="3">
        <f t="shared" si="112"/>
        <v>0.969756738987508</v>
      </c>
      <c r="J722" s="3">
        <f t="shared" si="113"/>
        <v>0.969756738987508</v>
      </c>
      <c r="K722" s="3">
        <f t="shared" si="114"/>
        <v>0.969756738987508</v>
      </c>
      <c r="L722" s="3">
        <f t="shared" si="115"/>
        <v>0.969756738987508</v>
      </c>
      <c r="M722" s="3">
        <f t="shared" si="116"/>
        <v>0.973044049967127</v>
      </c>
      <c r="N722" s="3">
        <f t="shared" si="117"/>
        <v>0.973044049967127</v>
      </c>
      <c r="O722" s="3">
        <f t="shared" si="118"/>
        <v>0.975016436554898</v>
      </c>
      <c r="P722" s="3">
        <f t="shared" si="119"/>
        <v>0.976988823142669</v>
      </c>
      <c r="Q722" s="3">
        <f t="shared" si="120"/>
        <v>0.976988823142669</v>
      </c>
      <c r="R722" s="3">
        <f t="shared" si="121"/>
        <v>1</v>
      </c>
      <c r="S722" s="3">
        <f t="shared" si="122"/>
        <v>1</v>
      </c>
      <c r="T722" s="3">
        <f t="shared" si="123"/>
        <v>1</v>
      </c>
      <c r="U722" s="3">
        <f t="shared" si="124"/>
        <v>1</v>
      </c>
      <c r="V722" s="3">
        <f t="shared" si="125"/>
        <v>1</v>
      </c>
      <c r="W722" s="3">
        <f t="shared" si="126"/>
        <v>1</v>
      </c>
      <c r="X722" s="3">
        <f t="shared" si="127"/>
        <v>1</v>
      </c>
      <c r="Y722" s="3">
        <f t="shared" si="128"/>
        <v>1</v>
      </c>
      <c r="Z722" s="3">
        <f t="shared" si="129"/>
        <v>1</v>
      </c>
      <c r="AA722" s="3">
        <f t="shared" si="130"/>
        <v>0</v>
      </c>
    </row>
    <row r="723" spans="1:27">
      <c r="A723" s="1">
        <v>45581</v>
      </c>
      <c r="B723">
        <f t="shared" si="105"/>
        <v>1466</v>
      </c>
      <c r="C723" s="3">
        <f t="shared" si="106"/>
        <v>0.913369713506139</v>
      </c>
      <c r="D723" s="3">
        <f t="shared" si="107"/>
        <v>0.938608458390177</v>
      </c>
      <c r="E723" s="3">
        <f t="shared" si="108"/>
        <v>0.946793997271487</v>
      </c>
      <c r="F723" s="3">
        <f t="shared" si="109"/>
        <v>0.946793997271487</v>
      </c>
      <c r="G723" s="3">
        <f t="shared" si="110"/>
        <v>0.946793997271487</v>
      </c>
      <c r="H723" s="3">
        <f t="shared" si="111"/>
        <v>0.946793997271487</v>
      </c>
      <c r="I723" s="3">
        <f t="shared" si="112"/>
        <v>0.946793997271487</v>
      </c>
      <c r="J723" s="3">
        <f t="shared" si="113"/>
        <v>0.946793997271487</v>
      </c>
      <c r="K723" s="3">
        <f t="shared" si="114"/>
        <v>0.946793997271487</v>
      </c>
      <c r="L723" s="3">
        <f t="shared" si="115"/>
        <v>0.946793997271487</v>
      </c>
      <c r="M723" s="3">
        <f t="shared" si="116"/>
        <v>0.954297407912688</v>
      </c>
      <c r="N723" s="3">
        <f t="shared" si="117"/>
        <v>0.954979536152797</v>
      </c>
      <c r="O723" s="3">
        <f t="shared" si="118"/>
        <v>0.956343792633015</v>
      </c>
      <c r="P723" s="3">
        <f t="shared" si="119"/>
        <v>0.961118690313779</v>
      </c>
      <c r="Q723" s="3">
        <f t="shared" si="120"/>
        <v>0.961118690313779</v>
      </c>
      <c r="R723" s="3">
        <f t="shared" si="121"/>
        <v>0.993178717598909</v>
      </c>
      <c r="S723" s="3">
        <f t="shared" si="122"/>
        <v>1</v>
      </c>
      <c r="T723" s="3">
        <f t="shared" si="123"/>
        <v>1</v>
      </c>
      <c r="U723" s="3">
        <f t="shared" si="124"/>
        <v>1</v>
      </c>
      <c r="V723" s="3">
        <f t="shared" si="125"/>
        <v>1</v>
      </c>
      <c r="W723" s="3">
        <f t="shared" si="126"/>
        <v>1</v>
      </c>
      <c r="X723" s="3">
        <f t="shared" si="127"/>
        <v>1</v>
      </c>
      <c r="Y723" s="3">
        <f t="shared" si="128"/>
        <v>1</v>
      </c>
      <c r="Z723" s="3">
        <f t="shared" si="129"/>
        <v>1</v>
      </c>
      <c r="AA723" s="3">
        <f t="shared" si="130"/>
        <v>0</v>
      </c>
    </row>
    <row r="724" spans="1:27">
      <c r="A724" s="1">
        <v>45582</v>
      </c>
      <c r="B724">
        <f t="shared" si="105"/>
        <v>1324</v>
      </c>
      <c r="C724" s="3">
        <f t="shared" si="106"/>
        <v>0.907099697885196</v>
      </c>
      <c r="D724" s="3">
        <f t="shared" si="107"/>
        <v>0.930513595166163</v>
      </c>
      <c r="E724" s="3">
        <f t="shared" si="108"/>
        <v>0.930513595166163</v>
      </c>
      <c r="F724" s="3">
        <f t="shared" si="109"/>
        <v>0.930513595166163</v>
      </c>
      <c r="G724" s="3">
        <f t="shared" si="110"/>
        <v>0.930513595166163</v>
      </c>
      <c r="H724" s="3">
        <f t="shared" si="111"/>
        <v>0.930513595166163</v>
      </c>
      <c r="I724" s="3">
        <f t="shared" si="112"/>
        <v>0.930513595166163</v>
      </c>
      <c r="J724" s="3">
        <f t="shared" si="113"/>
        <v>0.930513595166163</v>
      </c>
      <c r="K724" s="3">
        <f t="shared" si="114"/>
        <v>0.930513595166163</v>
      </c>
      <c r="L724" s="3">
        <f t="shared" si="115"/>
        <v>0.930513595166163</v>
      </c>
      <c r="M724" s="3">
        <f t="shared" si="116"/>
        <v>0.936555891238671</v>
      </c>
      <c r="N724" s="3">
        <f t="shared" si="117"/>
        <v>0.938821752265861</v>
      </c>
      <c r="O724" s="3">
        <f t="shared" si="118"/>
        <v>0.939577039274924</v>
      </c>
      <c r="P724" s="3">
        <f t="shared" si="119"/>
        <v>0.940332326283988</v>
      </c>
      <c r="Q724" s="3">
        <f t="shared" si="120"/>
        <v>0.940332326283988</v>
      </c>
      <c r="R724" s="3">
        <f t="shared" si="121"/>
        <v>0.99773413897281</v>
      </c>
      <c r="S724" s="3">
        <f t="shared" si="122"/>
        <v>1</v>
      </c>
      <c r="T724" s="3">
        <f t="shared" si="123"/>
        <v>1</v>
      </c>
      <c r="U724" s="3">
        <f t="shared" si="124"/>
        <v>1</v>
      </c>
      <c r="V724" s="3">
        <f t="shared" si="125"/>
        <v>1</v>
      </c>
      <c r="W724" s="3">
        <f t="shared" si="126"/>
        <v>1</v>
      </c>
      <c r="X724" s="3">
        <f t="shared" si="127"/>
        <v>1</v>
      </c>
      <c r="Y724" s="3">
        <f t="shared" si="128"/>
        <v>1</v>
      </c>
      <c r="Z724" s="3">
        <f t="shared" si="129"/>
        <v>1</v>
      </c>
      <c r="AA724" s="3">
        <f t="shared" si="130"/>
        <v>0</v>
      </c>
    </row>
    <row r="725" spans="1:27">
      <c r="A725" s="1">
        <v>45584</v>
      </c>
      <c r="B725">
        <f t="shared" si="105"/>
        <v>1468</v>
      </c>
      <c r="C725" s="3">
        <f t="shared" si="106"/>
        <v>0.805177111716621</v>
      </c>
      <c r="D725" s="3">
        <f t="shared" si="107"/>
        <v>0.891008174386921</v>
      </c>
      <c r="E725" s="3">
        <f t="shared" si="108"/>
        <v>0.89850136239782</v>
      </c>
      <c r="F725" s="3">
        <f t="shared" si="109"/>
        <v>0.906675749318801</v>
      </c>
      <c r="G725" s="3">
        <f t="shared" si="110"/>
        <v>0.908038147138965</v>
      </c>
      <c r="H725" s="3">
        <f t="shared" si="111"/>
        <v>0.908038147138965</v>
      </c>
      <c r="I725" s="3">
        <f t="shared" si="112"/>
        <v>0.908038147138965</v>
      </c>
      <c r="J725" s="3">
        <f t="shared" si="113"/>
        <v>0.908038147138965</v>
      </c>
      <c r="K725" s="3">
        <f t="shared" si="114"/>
        <v>0.908038147138965</v>
      </c>
      <c r="L725" s="3">
        <f t="shared" si="115"/>
        <v>0.908038147138965</v>
      </c>
      <c r="M725" s="3">
        <f t="shared" si="116"/>
        <v>0.912806539509537</v>
      </c>
      <c r="N725" s="3">
        <f t="shared" si="117"/>
        <v>0.918937329700273</v>
      </c>
      <c r="O725" s="3">
        <f t="shared" si="118"/>
        <v>0.920299727520436</v>
      </c>
      <c r="P725" s="3">
        <f t="shared" si="119"/>
        <v>0.920299727520436</v>
      </c>
      <c r="Q725" s="3">
        <f t="shared" si="120"/>
        <v>0.921662125340599</v>
      </c>
      <c r="R725" s="3">
        <f t="shared" si="121"/>
        <v>0.961171662125341</v>
      </c>
      <c r="S725" s="3">
        <f t="shared" si="122"/>
        <v>1</v>
      </c>
      <c r="T725" s="3">
        <f t="shared" si="123"/>
        <v>1</v>
      </c>
      <c r="U725" s="3">
        <f t="shared" si="124"/>
        <v>1</v>
      </c>
      <c r="V725" s="3">
        <f t="shared" si="125"/>
        <v>1</v>
      </c>
      <c r="W725" s="3">
        <f t="shared" si="126"/>
        <v>1</v>
      </c>
      <c r="X725" s="3">
        <f t="shared" si="127"/>
        <v>1</v>
      </c>
      <c r="Y725" s="3">
        <f t="shared" si="128"/>
        <v>1</v>
      </c>
      <c r="Z725" s="3">
        <f t="shared" si="129"/>
        <v>1</v>
      </c>
      <c r="AA725" s="3">
        <f t="shared" si="130"/>
        <v>0</v>
      </c>
    </row>
    <row r="726" spans="1:27">
      <c r="A726" s="1">
        <v>45583</v>
      </c>
      <c r="B726">
        <f t="shared" si="105"/>
        <v>1384</v>
      </c>
      <c r="C726" s="3">
        <f t="shared" si="106"/>
        <v>0.846098265895954</v>
      </c>
      <c r="D726" s="3">
        <f t="shared" si="107"/>
        <v>0.919075144508671</v>
      </c>
      <c r="E726" s="3">
        <f t="shared" si="108"/>
        <v>0.950867052023121</v>
      </c>
      <c r="F726" s="3">
        <f t="shared" si="109"/>
        <v>0.953034682080925</v>
      </c>
      <c r="G726" s="3">
        <f t="shared" si="110"/>
        <v>0.953034682080925</v>
      </c>
      <c r="H726" s="3">
        <f t="shared" si="111"/>
        <v>0.953034682080925</v>
      </c>
      <c r="I726" s="3">
        <f t="shared" si="112"/>
        <v>0.953034682080925</v>
      </c>
      <c r="J726" s="3">
        <f t="shared" si="113"/>
        <v>0.953034682080925</v>
      </c>
      <c r="K726" s="3">
        <f t="shared" si="114"/>
        <v>0.953034682080925</v>
      </c>
      <c r="L726" s="3">
        <f t="shared" si="115"/>
        <v>0.953034682080925</v>
      </c>
      <c r="M726" s="3">
        <f t="shared" si="116"/>
        <v>0.960982658959538</v>
      </c>
      <c r="N726" s="3">
        <f t="shared" si="117"/>
        <v>0.976878612716763</v>
      </c>
      <c r="O726" s="3">
        <f t="shared" si="118"/>
        <v>0.979046242774566</v>
      </c>
      <c r="P726" s="3">
        <f t="shared" si="119"/>
        <v>0.981936416184971</v>
      </c>
      <c r="Q726" s="3">
        <f t="shared" si="120"/>
        <v>0.985549132947977</v>
      </c>
      <c r="R726" s="3">
        <f t="shared" si="121"/>
        <v>0.991329479768786</v>
      </c>
      <c r="S726" s="3">
        <f t="shared" si="122"/>
        <v>1</v>
      </c>
      <c r="T726" s="3">
        <f t="shared" si="123"/>
        <v>1</v>
      </c>
      <c r="U726" s="3">
        <f t="shared" si="124"/>
        <v>1</v>
      </c>
      <c r="V726" s="3">
        <f t="shared" si="125"/>
        <v>1</v>
      </c>
      <c r="W726" s="3">
        <f t="shared" si="126"/>
        <v>1</v>
      </c>
      <c r="X726" s="3">
        <f t="shared" si="127"/>
        <v>1</v>
      </c>
      <c r="Y726" s="3">
        <f t="shared" si="128"/>
        <v>1</v>
      </c>
      <c r="Z726" s="3">
        <f t="shared" si="129"/>
        <v>1</v>
      </c>
      <c r="AA726" s="3">
        <f t="shared" si="130"/>
        <v>0</v>
      </c>
    </row>
    <row r="727" spans="1:27">
      <c r="A727" s="1">
        <v>45585</v>
      </c>
      <c r="B727">
        <f t="shared" si="105"/>
        <v>1024</v>
      </c>
      <c r="C727" s="3">
        <f t="shared" si="106"/>
        <v>0.8701171875</v>
      </c>
      <c r="D727" s="3">
        <f t="shared" si="107"/>
        <v>0.9326171875</v>
      </c>
      <c r="E727" s="3">
        <f t="shared" si="108"/>
        <v>0.966796875</v>
      </c>
      <c r="F727" s="3">
        <f t="shared" si="109"/>
        <v>0.9736328125</v>
      </c>
      <c r="G727" s="3">
        <f t="shared" si="110"/>
        <v>0.9736328125</v>
      </c>
      <c r="H727" s="3">
        <f t="shared" si="111"/>
        <v>0.9736328125</v>
      </c>
      <c r="I727" s="3">
        <f t="shared" si="112"/>
        <v>0.9736328125</v>
      </c>
      <c r="J727" s="3">
        <f t="shared" si="113"/>
        <v>0.9736328125</v>
      </c>
      <c r="K727" s="3">
        <f t="shared" si="114"/>
        <v>0.9736328125</v>
      </c>
      <c r="L727" s="3">
        <f t="shared" si="115"/>
        <v>0.9736328125</v>
      </c>
      <c r="M727" s="3">
        <f t="shared" si="116"/>
        <v>0.9736328125</v>
      </c>
      <c r="N727" s="3">
        <f t="shared" si="117"/>
        <v>0.9736328125</v>
      </c>
      <c r="O727" s="3">
        <f t="shared" si="118"/>
        <v>0.9736328125</v>
      </c>
      <c r="P727" s="3">
        <f t="shared" si="119"/>
        <v>0.9755859375</v>
      </c>
      <c r="Q727" s="3">
        <f t="shared" si="120"/>
        <v>0.982421875</v>
      </c>
      <c r="R727" s="3">
        <f t="shared" si="121"/>
        <v>0.99609375</v>
      </c>
      <c r="S727" s="3">
        <f t="shared" si="122"/>
        <v>0.9990234375</v>
      </c>
      <c r="T727" s="3">
        <f t="shared" si="123"/>
        <v>0.9990234375</v>
      </c>
      <c r="U727" s="3">
        <f t="shared" si="124"/>
        <v>1</v>
      </c>
      <c r="V727" s="3">
        <f t="shared" si="125"/>
        <v>1</v>
      </c>
      <c r="W727" s="3">
        <f t="shared" si="126"/>
        <v>1</v>
      </c>
      <c r="X727" s="3">
        <f t="shared" si="127"/>
        <v>1</v>
      </c>
      <c r="Y727" s="3">
        <f t="shared" si="128"/>
        <v>1</v>
      </c>
      <c r="Z727" s="3">
        <f t="shared" si="129"/>
        <v>1</v>
      </c>
      <c r="AA727" s="3">
        <f t="shared" si="130"/>
        <v>0</v>
      </c>
    </row>
    <row r="728" spans="1:27">
      <c r="A728" s="1">
        <v>45586</v>
      </c>
      <c r="B728">
        <f t="shared" si="105"/>
        <v>1351</v>
      </c>
      <c r="C728" s="3">
        <f t="shared" si="106"/>
        <v>0.817912657290896</v>
      </c>
      <c r="D728" s="3">
        <f t="shared" si="107"/>
        <v>0.886750555144338</v>
      </c>
      <c r="E728" s="3">
        <f t="shared" si="108"/>
        <v>0.904515173945226</v>
      </c>
      <c r="F728" s="3">
        <f t="shared" si="109"/>
        <v>0.908956328645448</v>
      </c>
      <c r="G728" s="3">
        <f t="shared" si="110"/>
        <v>0.908956328645448</v>
      </c>
      <c r="H728" s="3">
        <f t="shared" si="111"/>
        <v>0.908956328645448</v>
      </c>
      <c r="I728" s="3">
        <f t="shared" si="112"/>
        <v>0.908956328645448</v>
      </c>
      <c r="J728" s="3">
        <f t="shared" si="113"/>
        <v>0.908956328645448</v>
      </c>
      <c r="K728" s="3">
        <f t="shared" si="114"/>
        <v>0.908956328645448</v>
      </c>
      <c r="L728" s="3">
        <f t="shared" si="115"/>
        <v>0.908956328645448</v>
      </c>
      <c r="M728" s="3">
        <f t="shared" si="116"/>
        <v>0.909696521095485</v>
      </c>
      <c r="N728" s="3">
        <f t="shared" si="117"/>
        <v>0.909696521095485</v>
      </c>
      <c r="O728" s="3">
        <f t="shared" si="118"/>
        <v>0.910436713545522</v>
      </c>
      <c r="P728" s="3">
        <f t="shared" si="119"/>
        <v>0.910436713545522</v>
      </c>
      <c r="Q728" s="3">
        <f t="shared" si="120"/>
        <v>0.914877868245744</v>
      </c>
      <c r="R728" s="3">
        <f t="shared" si="121"/>
        <v>0.979274611398964</v>
      </c>
      <c r="S728" s="3">
        <f t="shared" si="122"/>
        <v>0.998519615099926</v>
      </c>
      <c r="T728" s="3">
        <f t="shared" si="123"/>
        <v>0.999259807549963</v>
      </c>
      <c r="U728" s="3">
        <f t="shared" si="124"/>
        <v>1</v>
      </c>
      <c r="V728" s="3">
        <f t="shared" si="125"/>
        <v>1</v>
      </c>
      <c r="W728" s="3">
        <f t="shared" si="126"/>
        <v>1</v>
      </c>
      <c r="X728" s="3">
        <f t="shared" si="127"/>
        <v>1</v>
      </c>
      <c r="Y728" s="3">
        <f t="shared" si="128"/>
        <v>1</v>
      </c>
      <c r="Z728" s="3">
        <f t="shared" si="129"/>
        <v>1</v>
      </c>
      <c r="AA728" s="3">
        <f t="shared" si="130"/>
        <v>0</v>
      </c>
    </row>
    <row r="729" spans="1:27">
      <c r="A729" s="1">
        <v>45586</v>
      </c>
      <c r="B729">
        <f t="shared" si="105"/>
        <v>1429</v>
      </c>
      <c r="C729" s="3">
        <f t="shared" si="106"/>
        <v>0.780965710286914</v>
      </c>
      <c r="D729" s="3">
        <f t="shared" si="107"/>
        <v>0.868439468159552</v>
      </c>
      <c r="E729" s="3">
        <f t="shared" si="108"/>
        <v>0.886634009797061</v>
      </c>
      <c r="F729" s="3">
        <f t="shared" si="109"/>
        <v>0.894331700489853</v>
      </c>
      <c r="G729" s="3">
        <f t="shared" si="110"/>
        <v>0.897130860741778</v>
      </c>
      <c r="H729" s="3">
        <f t="shared" si="111"/>
        <v>0.897130860741778</v>
      </c>
      <c r="I729" s="3">
        <f t="shared" si="112"/>
        <v>0.897130860741778</v>
      </c>
      <c r="J729" s="3">
        <f t="shared" si="113"/>
        <v>0.897130860741778</v>
      </c>
      <c r="K729" s="3">
        <f t="shared" si="114"/>
        <v>0.897130860741778</v>
      </c>
      <c r="L729" s="3">
        <f t="shared" si="115"/>
        <v>0.897130860741778</v>
      </c>
      <c r="M729" s="3">
        <f t="shared" si="116"/>
        <v>0.903428971308607</v>
      </c>
      <c r="N729" s="3">
        <f t="shared" si="117"/>
        <v>0.905528341497551</v>
      </c>
      <c r="O729" s="3">
        <f t="shared" si="118"/>
        <v>0.909027291812456</v>
      </c>
      <c r="P729" s="3">
        <f t="shared" si="119"/>
        <v>0.911826452064381</v>
      </c>
      <c r="Q729" s="3">
        <f t="shared" si="120"/>
        <v>0.919524142757173</v>
      </c>
      <c r="R729" s="3">
        <f t="shared" si="121"/>
        <v>0.954513645906228</v>
      </c>
      <c r="S729" s="3">
        <f t="shared" si="122"/>
        <v>1</v>
      </c>
      <c r="T729" s="3">
        <f t="shared" si="123"/>
        <v>1</v>
      </c>
      <c r="U729" s="3">
        <f t="shared" si="124"/>
        <v>1</v>
      </c>
      <c r="V729" s="3">
        <f t="shared" si="125"/>
        <v>1</v>
      </c>
      <c r="W729" s="3">
        <f t="shared" si="126"/>
        <v>1</v>
      </c>
      <c r="X729" s="3">
        <f t="shared" si="127"/>
        <v>1</v>
      </c>
      <c r="Y729" s="3">
        <f t="shared" si="128"/>
        <v>1</v>
      </c>
      <c r="Z729" s="3">
        <f t="shared" si="129"/>
        <v>1</v>
      </c>
      <c r="AA729" s="3">
        <f t="shared" si="130"/>
        <v>0</v>
      </c>
    </row>
    <row r="730" spans="1:27">
      <c r="A730" s="1">
        <v>45587</v>
      </c>
      <c r="B730">
        <f t="shared" si="105"/>
        <v>1163</v>
      </c>
      <c r="C730" s="3">
        <f t="shared" si="106"/>
        <v>0.742046431642304</v>
      </c>
      <c r="D730" s="3">
        <f t="shared" si="107"/>
        <v>0.901117798796217</v>
      </c>
      <c r="E730" s="3">
        <f t="shared" si="108"/>
        <v>0.939810834049871</v>
      </c>
      <c r="F730" s="3">
        <f t="shared" si="109"/>
        <v>0.946689595872743</v>
      </c>
      <c r="G730" s="3">
        <f t="shared" si="110"/>
        <v>0.950988822012038</v>
      </c>
      <c r="H730" s="3">
        <f t="shared" si="111"/>
        <v>0.950988822012038</v>
      </c>
      <c r="I730" s="3">
        <f t="shared" si="112"/>
        <v>0.950988822012038</v>
      </c>
      <c r="J730" s="3">
        <f t="shared" si="113"/>
        <v>0.950988822012038</v>
      </c>
      <c r="K730" s="3">
        <f t="shared" si="114"/>
        <v>0.950988822012038</v>
      </c>
      <c r="L730" s="3">
        <f t="shared" si="115"/>
        <v>0.950988822012038</v>
      </c>
      <c r="M730" s="3">
        <f t="shared" si="116"/>
        <v>0.952708512467756</v>
      </c>
      <c r="N730" s="3">
        <f t="shared" si="117"/>
        <v>0.960447119518487</v>
      </c>
      <c r="O730" s="3">
        <f t="shared" si="118"/>
        <v>0.961306964746346</v>
      </c>
      <c r="P730" s="3">
        <f t="shared" si="119"/>
        <v>0.961306964746346</v>
      </c>
      <c r="Q730" s="3">
        <f t="shared" si="120"/>
        <v>0.962166809974205</v>
      </c>
      <c r="R730" s="3">
        <f t="shared" si="121"/>
        <v>1</v>
      </c>
      <c r="S730" s="3">
        <f t="shared" si="122"/>
        <v>1</v>
      </c>
      <c r="T730" s="3">
        <f t="shared" si="123"/>
        <v>1</v>
      </c>
      <c r="U730" s="3">
        <f t="shared" si="124"/>
        <v>1</v>
      </c>
      <c r="V730" s="3">
        <f t="shared" si="125"/>
        <v>1</v>
      </c>
      <c r="W730" s="3">
        <f t="shared" si="126"/>
        <v>1</v>
      </c>
      <c r="X730" s="3">
        <f t="shared" si="127"/>
        <v>1</v>
      </c>
      <c r="Y730" s="3">
        <f t="shared" si="128"/>
        <v>1</v>
      </c>
      <c r="Z730" s="3">
        <f t="shared" si="129"/>
        <v>1</v>
      </c>
      <c r="AA730" s="3">
        <f t="shared" si="130"/>
        <v>0</v>
      </c>
    </row>
    <row r="731" spans="1:27">
      <c r="A731" s="1">
        <v>45588</v>
      </c>
      <c r="B731">
        <f t="shared" si="105"/>
        <v>1197</v>
      </c>
      <c r="C731" s="3">
        <f t="shared" si="106"/>
        <v>0.919799498746867</v>
      </c>
      <c r="D731" s="3">
        <f t="shared" si="107"/>
        <v>0.987468671679198</v>
      </c>
      <c r="E731" s="3">
        <f t="shared" si="108"/>
        <v>0.987468671679198</v>
      </c>
      <c r="F731" s="3">
        <f t="shared" si="109"/>
        <v>0.987468671679198</v>
      </c>
      <c r="G731" s="3">
        <f t="shared" si="110"/>
        <v>0.987468671679198</v>
      </c>
      <c r="H731" s="3">
        <f t="shared" si="111"/>
        <v>0.987468671679198</v>
      </c>
      <c r="I731" s="3">
        <f t="shared" si="112"/>
        <v>0.987468671679198</v>
      </c>
      <c r="J731" s="3">
        <f t="shared" si="113"/>
        <v>0.987468671679198</v>
      </c>
      <c r="K731" s="3">
        <f t="shared" si="114"/>
        <v>0.987468671679198</v>
      </c>
      <c r="L731" s="3">
        <f t="shared" si="115"/>
        <v>0.987468671679198</v>
      </c>
      <c r="M731" s="3">
        <f t="shared" si="116"/>
        <v>0.987468671679198</v>
      </c>
      <c r="N731" s="3">
        <f t="shared" si="117"/>
        <v>0.988304093567251</v>
      </c>
      <c r="O731" s="3">
        <f t="shared" si="118"/>
        <v>0.988304093567251</v>
      </c>
      <c r="P731" s="3">
        <f t="shared" si="119"/>
        <v>0.989974937343358</v>
      </c>
      <c r="Q731" s="3">
        <f t="shared" si="120"/>
        <v>0.989974937343358</v>
      </c>
      <c r="R731" s="3">
        <f t="shared" si="121"/>
        <v>1</v>
      </c>
      <c r="S731" s="3">
        <f t="shared" si="122"/>
        <v>1</v>
      </c>
      <c r="T731" s="3">
        <f t="shared" si="123"/>
        <v>1</v>
      </c>
      <c r="U731" s="3">
        <f t="shared" si="124"/>
        <v>1</v>
      </c>
      <c r="V731" s="3">
        <f t="shared" si="125"/>
        <v>1</v>
      </c>
      <c r="W731" s="3">
        <f t="shared" si="126"/>
        <v>1</v>
      </c>
      <c r="X731" s="3">
        <f t="shared" si="127"/>
        <v>1</v>
      </c>
      <c r="Y731" s="3">
        <f t="shared" si="128"/>
        <v>1</v>
      </c>
      <c r="Z731" s="3">
        <f t="shared" si="129"/>
        <v>1</v>
      </c>
      <c r="AA731" s="3">
        <f t="shared" si="130"/>
        <v>0</v>
      </c>
    </row>
    <row r="732" spans="1:27">
      <c r="A732" s="1">
        <v>45589</v>
      </c>
      <c r="B732">
        <f t="shared" si="105"/>
        <v>1275</v>
      </c>
      <c r="C732" s="3">
        <f t="shared" si="106"/>
        <v>0.909803921568627</v>
      </c>
      <c r="D732" s="3">
        <f t="shared" si="107"/>
        <v>0.943529411764706</v>
      </c>
      <c r="E732" s="3">
        <f t="shared" si="108"/>
        <v>0.944313725490196</v>
      </c>
      <c r="F732" s="3">
        <f t="shared" si="109"/>
        <v>0.944313725490196</v>
      </c>
      <c r="G732" s="3">
        <f t="shared" si="110"/>
        <v>0.944313725490196</v>
      </c>
      <c r="H732" s="3">
        <f t="shared" si="111"/>
        <v>0.944313725490196</v>
      </c>
      <c r="I732" s="3">
        <f t="shared" si="112"/>
        <v>0.944313725490196</v>
      </c>
      <c r="J732" s="3">
        <f t="shared" si="113"/>
        <v>0.944313725490196</v>
      </c>
      <c r="K732" s="3">
        <f t="shared" si="114"/>
        <v>0.944313725490196</v>
      </c>
      <c r="L732" s="3">
        <f t="shared" si="115"/>
        <v>0.944313725490196</v>
      </c>
      <c r="M732" s="3">
        <f t="shared" si="116"/>
        <v>0.945882352941177</v>
      </c>
      <c r="N732" s="3">
        <f t="shared" si="117"/>
        <v>0.948235294117647</v>
      </c>
      <c r="O732" s="3">
        <f t="shared" si="118"/>
        <v>0.948235294117647</v>
      </c>
      <c r="P732" s="3">
        <f t="shared" si="119"/>
        <v>0.948235294117647</v>
      </c>
      <c r="Q732" s="3">
        <f t="shared" si="120"/>
        <v>0.949803921568627</v>
      </c>
      <c r="R732" s="3">
        <f t="shared" si="121"/>
        <v>0.995294117647059</v>
      </c>
      <c r="S732" s="3">
        <f t="shared" si="122"/>
        <v>1</v>
      </c>
      <c r="T732" s="3">
        <f t="shared" si="123"/>
        <v>1</v>
      </c>
      <c r="U732" s="3">
        <f t="shared" si="124"/>
        <v>1</v>
      </c>
      <c r="V732" s="3">
        <f t="shared" si="125"/>
        <v>1</v>
      </c>
      <c r="W732" s="3">
        <f t="shared" si="126"/>
        <v>1</v>
      </c>
      <c r="X732" s="3">
        <f t="shared" si="127"/>
        <v>1</v>
      </c>
      <c r="Y732" s="3">
        <f t="shared" si="128"/>
        <v>1</v>
      </c>
      <c r="Z732" s="3">
        <f t="shared" si="129"/>
        <v>1</v>
      </c>
      <c r="AA732" s="3">
        <f t="shared" si="130"/>
        <v>0</v>
      </c>
    </row>
    <row r="733" spans="1:27">
      <c r="A733" s="1">
        <v>45591</v>
      </c>
      <c r="B733">
        <f t="shared" si="105"/>
        <v>1120</v>
      </c>
      <c r="C733" s="3">
        <f t="shared" si="106"/>
        <v>0.90625</v>
      </c>
      <c r="D733" s="3">
        <f t="shared" si="107"/>
        <v>0.959821428571429</v>
      </c>
      <c r="E733" s="3">
        <f t="shared" si="108"/>
        <v>0.963392857142857</v>
      </c>
      <c r="F733" s="3">
        <f t="shared" si="109"/>
        <v>0.963392857142857</v>
      </c>
      <c r="G733" s="3">
        <f t="shared" si="110"/>
        <v>0.963392857142857</v>
      </c>
      <c r="H733" s="3">
        <f t="shared" si="111"/>
        <v>0.963392857142857</v>
      </c>
      <c r="I733" s="3">
        <f t="shared" si="112"/>
        <v>0.963392857142857</v>
      </c>
      <c r="J733" s="3">
        <f t="shared" si="113"/>
        <v>0.963392857142857</v>
      </c>
      <c r="K733" s="3">
        <f t="shared" si="114"/>
        <v>0.963392857142857</v>
      </c>
      <c r="L733" s="3">
        <f t="shared" si="115"/>
        <v>0.963392857142857</v>
      </c>
      <c r="M733" s="3">
        <f t="shared" si="116"/>
        <v>0.964285714285714</v>
      </c>
      <c r="N733" s="3">
        <f t="shared" si="117"/>
        <v>0.965178571428571</v>
      </c>
      <c r="O733" s="3">
        <f t="shared" si="118"/>
        <v>0.967857142857143</v>
      </c>
      <c r="P733" s="3">
        <f t="shared" si="119"/>
        <v>0.967857142857143</v>
      </c>
      <c r="Q733" s="3">
        <f t="shared" si="120"/>
        <v>0.967857142857143</v>
      </c>
      <c r="R733" s="3">
        <f t="shared" si="121"/>
        <v>1</v>
      </c>
      <c r="S733" s="3">
        <f t="shared" si="122"/>
        <v>1</v>
      </c>
      <c r="T733" s="3">
        <f t="shared" si="123"/>
        <v>1</v>
      </c>
      <c r="U733" s="3">
        <f t="shared" si="124"/>
        <v>1</v>
      </c>
      <c r="V733" s="3">
        <f t="shared" si="125"/>
        <v>1</v>
      </c>
      <c r="W733" s="3">
        <f t="shared" si="126"/>
        <v>1</v>
      </c>
      <c r="X733" s="3">
        <f t="shared" si="127"/>
        <v>1</v>
      </c>
      <c r="Y733" s="3">
        <f t="shared" si="128"/>
        <v>1</v>
      </c>
      <c r="Z733" s="3">
        <f t="shared" si="129"/>
        <v>1</v>
      </c>
      <c r="AA733" s="3">
        <f t="shared" si="130"/>
        <v>0</v>
      </c>
    </row>
    <row r="734" spans="1:27">
      <c r="A734" s="1">
        <v>45593</v>
      </c>
      <c r="B734">
        <f t="shared" si="105"/>
        <v>1027</v>
      </c>
      <c r="C734" s="3">
        <f t="shared" si="106"/>
        <v>0.952288218111003</v>
      </c>
      <c r="D734" s="3">
        <f t="shared" si="107"/>
        <v>0.982473222979552</v>
      </c>
      <c r="E734" s="3">
        <f t="shared" si="108"/>
        <v>0.986368062317429</v>
      </c>
      <c r="F734" s="3">
        <f t="shared" si="109"/>
        <v>0.986368062317429</v>
      </c>
      <c r="G734" s="3">
        <f t="shared" si="110"/>
        <v>0.986368062317429</v>
      </c>
      <c r="H734" s="3">
        <f t="shared" si="111"/>
        <v>0.986368062317429</v>
      </c>
      <c r="I734" s="3">
        <f t="shared" si="112"/>
        <v>0.986368062317429</v>
      </c>
      <c r="J734" s="3">
        <f t="shared" si="113"/>
        <v>0.986368062317429</v>
      </c>
      <c r="K734" s="3">
        <f t="shared" si="114"/>
        <v>0.986368062317429</v>
      </c>
      <c r="L734" s="3">
        <f t="shared" si="115"/>
        <v>0.986368062317429</v>
      </c>
      <c r="M734" s="3">
        <f t="shared" si="116"/>
        <v>0.989289191820837</v>
      </c>
      <c r="N734" s="3">
        <f t="shared" si="117"/>
        <v>0.989289191820837</v>
      </c>
      <c r="O734" s="3">
        <f t="shared" si="118"/>
        <v>0.989289191820837</v>
      </c>
      <c r="P734" s="3">
        <f t="shared" si="119"/>
        <v>0.991236611489776</v>
      </c>
      <c r="Q734" s="3">
        <f t="shared" si="120"/>
        <v>0.991236611489776</v>
      </c>
      <c r="R734" s="3">
        <f t="shared" si="121"/>
        <v>0.993184031158715</v>
      </c>
      <c r="S734" s="3">
        <f t="shared" si="122"/>
        <v>0.998052580331061</v>
      </c>
      <c r="T734" s="3">
        <f t="shared" si="123"/>
        <v>1</v>
      </c>
      <c r="U734" s="3">
        <f t="shared" si="124"/>
        <v>1</v>
      </c>
      <c r="V734" s="3">
        <f t="shared" si="125"/>
        <v>1</v>
      </c>
      <c r="W734" s="3">
        <f t="shared" si="126"/>
        <v>1</v>
      </c>
      <c r="X734" s="3">
        <f t="shared" si="127"/>
        <v>1</v>
      </c>
      <c r="Y734" s="3">
        <f t="shared" si="128"/>
        <v>1</v>
      </c>
      <c r="Z734" s="3">
        <f t="shared" si="129"/>
        <v>1</v>
      </c>
      <c r="AA734" s="3">
        <f t="shared" si="130"/>
        <v>0</v>
      </c>
    </row>
    <row r="735" spans="1:27">
      <c r="A735" s="1">
        <v>45593</v>
      </c>
      <c r="B735">
        <f t="shared" si="105"/>
        <v>1305</v>
      </c>
      <c r="C735" s="3">
        <f t="shared" si="106"/>
        <v>0.787739463601533</v>
      </c>
      <c r="D735" s="3">
        <f t="shared" si="107"/>
        <v>0.861302681992337</v>
      </c>
      <c r="E735" s="3">
        <f t="shared" si="108"/>
        <v>0.868965517241379</v>
      </c>
      <c r="F735" s="3">
        <f t="shared" si="109"/>
        <v>0.871264367816092</v>
      </c>
      <c r="G735" s="3">
        <f t="shared" si="110"/>
        <v>0.872030651340996</v>
      </c>
      <c r="H735" s="3">
        <f t="shared" si="111"/>
        <v>0.872030651340996</v>
      </c>
      <c r="I735" s="3">
        <f t="shared" si="112"/>
        <v>0.872030651340996</v>
      </c>
      <c r="J735" s="3">
        <f t="shared" si="113"/>
        <v>0.872030651340996</v>
      </c>
      <c r="K735" s="3">
        <f t="shared" si="114"/>
        <v>0.872030651340996</v>
      </c>
      <c r="L735" s="3">
        <f t="shared" si="115"/>
        <v>0.872030651340996</v>
      </c>
      <c r="M735" s="3">
        <f t="shared" si="116"/>
        <v>0.872030651340996</v>
      </c>
      <c r="N735" s="3">
        <f t="shared" si="117"/>
        <v>0.872030651340996</v>
      </c>
      <c r="O735" s="3">
        <f t="shared" si="118"/>
        <v>0.872030651340996</v>
      </c>
      <c r="P735" s="3">
        <f t="shared" si="119"/>
        <v>0.873563218390805</v>
      </c>
      <c r="Q735" s="3">
        <f t="shared" si="120"/>
        <v>0.87816091954023</v>
      </c>
      <c r="R735" s="3">
        <f t="shared" si="121"/>
        <v>0.926436781609195</v>
      </c>
      <c r="S735" s="3">
        <f t="shared" si="122"/>
        <v>0.986973180076628</v>
      </c>
      <c r="T735" s="3">
        <f t="shared" si="123"/>
        <v>1</v>
      </c>
      <c r="U735" s="3">
        <f t="shared" si="124"/>
        <v>1</v>
      </c>
      <c r="V735" s="3">
        <f t="shared" si="125"/>
        <v>1</v>
      </c>
      <c r="W735" s="3">
        <f t="shared" si="126"/>
        <v>1</v>
      </c>
      <c r="X735" s="3">
        <f t="shared" si="127"/>
        <v>1</v>
      </c>
      <c r="Y735" s="3">
        <f t="shared" si="128"/>
        <v>1</v>
      </c>
      <c r="Z735" s="3">
        <f t="shared" si="129"/>
        <v>1</v>
      </c>
      <c r="AA735" s="3">
        <f t="shared" si="130"/>
        <v>0</v>
      </c>
    </row>
    <row r="736" spans="1:27">
      <c r="A736" s="1">
        <v>45595</v>
      </c>
      <c r="B736">
        <f t="shared" si="105"/>
        <v>1568</v>
      </c>
      <c r="C736" s="3">
        <f t="shared" si="106"/>
        <v>0.814413265306122</v>
      </c>
      <c r="D736" s="3">
        <f t="shared" si="107"/>
        <v>0.923469387755102</v>
      </c>
      <c r="E736" s="3">
        <f t="shared" si="108"/>
        <v>0.957270408163265</v>
      </c>
      <c r="F736" s="3">
        <f t="shared" si="109"/>
        <v>0.963647959183674</v>
      </c>
      <c r="G736" s="3">
        <f t="shared" si="110"/>
        <v>0.964923469387755</v>
      </c>
      <c r="H736" s="3">
        <f t="shared" si="111"/>
        <v>0.964923469387755</v>
      </c>
      <c r="I736" s="3">
        <f t="shared" si="112"/>
        <v>0.964923469387755</v>
      </c>
      <c r="J736" s="3">
        <f t="shared" si="113"/>
        <v>0.964923469387755</v>
      </c>
      <c r="K736" s="3">
        <f t="shared" si="114"/>
        <v>0.964923469387755</v>
      </c>
      <c r="L736" s="3">
        <f t="shared" si="115"/>
        <v>0.964923469387755</v>
      </c>
      <c r="M736" s="3">
        <f t="shared" si="116"/>
        <v>0.965561224489796</v>
      </c>
      <c r="N736" s="3">
        <f t="shared" si="117"/>
        <v>0.966836734693878</v>
      </c>
      <c r="O736" s="3">
        <f t="shared" si="118"/>
        <v>0.96875</v>
      </c>
      <c r="P736" s="3">
        <f t="shared" si="119"/>
        <v>0.975765306122449</v>
      </c>
      <c r="Q736" s="3">
        <f t="shared" si="120"/>
        <v>0.982142857142857</v>
      </c>
      <c r="R736" s="3">
        <f t="shared" si="121"/>
        <v>1</v>
      </c>
      <c r="S736" s="3">
        <f t="shared" si="122"/>
        <v>1</v>
      </c>
      <c r="T736" s="3">
        <f t="shared" si="123"/>
        <v>1</v>
      </c>
      <c r="U736" s="3">
        <f t="shared" si="124"/>
        <v>1</v>
      </c>
      <c r="V736" s="3">
        <f t="shared" si="125"/>
        <v>1</v>
      </c>
      <c r="W736" s="3">
        <f t="shared" si="126"/>
        <v>1</v>
      </c>
      <c r="X736" s="3">
        <f t="shared" si="127"/>
        <v>1</v>
      </c>
      <c r="Y736" s="3">
        <f t="shared" si="128"/>
        <v>1</v>
      </c>
      <c r="Z736" s="3">
        <f t="shared" si="129"/>
        <v>1</v>
      </c>
      <c r="AA736" s="3">
        <f t="shared" si="130"/>
        <v>0</v>
      </c>
    </row>
    <row r="737" spans="1:27">
      <c r="A737" s="1">
        <v>45595</v>
      </c>
      <c r="B737">
        <f t="shared" si="105"/>
        <v>1509</v>
      </c>
      <c r="C737" s="3">
        <f t="shared" si="106"/>
        <v>0.911199469847581</v>
      </c>
      <c r="D737" s="3">
        <f t="shared" si="107"/>
        <v>0.936381709741551</v>
      </c>
      <c r="E737" s="3">
        <f t="shared" si="108"/>
        <v>0.957587806494367</v>
      </c>
      <c r="F737" s="3">
        <f t="shared" si="109"/>
        <v>0.98078197481776</v>
      </c>
      <c r="G737" s="3">
        <f t="shared" si="110"/>
        <v>0.98674618952949</v>
      </c>
      <c r="H737" s="3">
        <f t="shared" si="111"/>
        <v>0.98674618952949</v>
      </c>
      <c r="I737" s="3">
        <f t="shared" si="112"/>
        <v>0.98674618952949</v>
      </c>
      <c r="J737" s="3">
        <f t="shared" si="113"/>
        <v>0.98674618952949</v>
      </c>
      <c r="K737" s="3">
        <f t="shared" si="114"/>
        <v>0.98674618952949</v>
      </c>
      <c r="L737" s="3">
        <f t="shared" si="115"/>
        <v>0.98674618952949</v>
      </c>
      <c r="M737" s="3">
        <f t="shared" si="116"/>
        <v>0.987408880053015</v>
      </c>
      <c r="N737" s="3">
        <f t="shared" si="117"/>
        <v>0.989396951623592</v>
      </c>
      <c r="O737" s="3">
        <f t="shared" si="118"/>
        <v>0.994698475811796</v>
      </c>
      <c r="P737" s="3">
        <f t="shared" si="119"/>
        <v>0.996686547382372</v>
      </c>
      <c r="Q737" s="3">
        <f t="shared" si="120"/>
        <v>0.996686547382372</v>
      </c>
      <c r="R737" s="3">
        <f t="shared" si="121"/>
        <v>1</v>
      </c>
      <c r="S737" s="3">
        <f t="shared" si="122"/>
        <v>1</v>
      </c>
      <c r="T737" s="3">
        <f t="shared" si="123"/>
        <v>1</v>
      </c>
      <c r="U737" s="3">
        <f t="shared" si="124"/>
        <v>1</v>
      </c>
      <c r="V737" s="3">
        <f t="shared" si="125"/>
        <v>1</v>
      </c>
      <c r="W737" s="3">
        <f t="shared" si="126"/>
        <v>1</v>
      </c>
      <c r="X737" s="3">
        <f t="shared" si="127"/>
        <v>1</v>
      </c>
      <c r="Y737" s="3">
        <f t="shared" si="128"/>
        <v>1</v>
      </c>
      <c r="Z737" s="3">
        <f t="shared" si="129"/>
        <v>1</v>
      </c>
      <c r="AA737" s="3">
        <f t="shared" si="130"/>
        <v>0</v>
      </c>
    </row>
    <row r="738" spans="1:27">
      <c r="A738" s="1">
        <v>45595</v>
      </c>
      <c r="B738">
        <f t="shared" si="105"/>
        <v>1457</v>
      </c>
      <c r="C738" s="3">
        <f t="shared" si="106"/>
        <v>0.892244337680165</v>
      </c>
      <c r="D738" s="3">
        <f t="shared" si="107"/>
        <v>0.943719972546328</v>
      </c>
      <c r="E738" s="3">
        <f t="shared" si="108"/>
        <v>0.981468771448181</v>
      </c>
      <c r="F738" s="3">
        <f t="shared" si="109"/>
        <v>0.981468771448181</v>
      </c>
      <c r="G738" s="3">
        <f t="shared" si="110"/>
        <v>0.981468771448181</v>
      </c>
      <c r="H738" s="3">
        <f t="shared" si="111"/>
        <v>0.981468771448181</v>
      </c>
      <c r="I738" s="3">
        <f t="shared" si="112"/>
        <v>0.981468771448181</v>
      </c>
      <c r="J738" s="3">
        <f t="shared" si="113"/>
        <v>0.981468771448181</v>
      </c>
      <c r="K738" s="3">
        <f t="shared" si="114"/>
        <v>0.981468771448181</v>
      </c>
      <c r="L738" s="3">
        <f t="shared" si="115"/>
        <v>0.981468771448181</v>
      </c>
      <c r="M738" s="3">
        <f t="shared" si="116"/>
        <v>0.981468771448181</v>
      </c>
      <c r="N738" s="3">
        <f t="shared" si="117"/>
        <v>0.981468771448181</v>
      </c>
      <c r="O738" s="3">
        <f t="shared" si="118"/>
        <v>0.981468771448181</v>
      </c>
      <c r="P738" s="3">
        <f t="shared" si="119"/>
        <v>0.981468771448181</v>
      </c>
      <c r="Q738" s="3">
        <f t="shared" si="120"/>
        <v>0.981468771448181</v>
      </c>
      <c r="R738" s="3">
        <f t="shared" si="121"/>
        <v>0.999313658201785</v>
      </c>
      <c r="S738" s="3">
        <f t="shared" si="122"/>
        <v>1</v>
      </c>
      <c r="T738" s="3">
        <f t="shared" si="123"/>
        <v>1</v>
      </c>
      <c r="U738" s="3">
        <f t="shared" si="124"/>
        <v>1</v>
      </c>
      <c r="V738" s="3">
        <f t="shared" si="125"/>
        <v>1</v>
      </c>
      <c r="W738" s="3">
        <f t="shared" si="126"/>
        <v>1</v>
      </c>
      <c r="X738" s="3">
        <f t="shared" si="127"/>
        <v>1</v>
      </c>
      <c r="Y738" s="3">
        <f t="shared" si="128"/>
        <v>1</v>
      </c>
      <c r="Z738" s="3">
        <f t="shared" si="129"/>
        <v>1</v>
      </c>
      <c r="AA738" s="3">
        <f t="shared" si="130"/>
        <v>0</v>
      </c>
    </row>
    <row r="739" spans="1:27">
      <c r="A739" s="1">
        <v>45603</v>
      </c>
      <c r="B739">
        <f t="shared" si="105"/>
        <v>1346</v>
      </c>
      <c r="C739" s="3">
        <f t="shared" si="106"/>
        <v>0.902674591381872</v>
      </c>
      <c r="D739" s="3">
        <f t="shared" si="107"/>
        <v>0.941307578008915</v>
      </c>
      <c r="E739" s="3">
        <f t="shared" si="108"/>
        <v>0.974739970282318</v>
      </c>
      <c r="F739" s="3">
        <f t="shared" si="109"/>
        <v>0.978454680534918</v>
      </c>
      <c r="G739" s="3">
        <f t="shared" si="110"/>
        <v>0.978454680534918</v>
      </c>
      <c r="H739" s="3">
        <f t="shared" si="111"/>
        <v>0.978454680534918</v>
      </c>
      <c r="I739" s="3">
        <f t="shared" si="112"/>
        <v>0.978454680534918</v>
      </c>
      <c r="J739" s="3">
        <f t="shared" si="113"/>
        <v>0.979197622585438</v>
      </c>
      <c r="K739" s="3">
        <f t="shared" si="114"/>
        <v>0.979197622585438</v>
      </c>
      <c r="L739" s="3">
        <f t="shared" si="115"/>
        <v>0.979197622585438</v>
      </c>
      <c r="M739" s="3">
        <f t="shared" si="116"/>
        <v>0.979197622585438</v>
      </c>
      <c r="N739" s="3">
        <f t="shared" si="117"/>
        <v>0.979197622585438</v>
      </c>
      <c r="O739" s="3">
        <f t="shared" si="118"/>
        <v>0.979197622585438</v>
      </c>
      <c r="P739" s="3">
        <f t="shared" si="119"/>
        <v>0.979197622585438</v>
      </c>
      <c r="Q739" s="3">
        <f t="shared" si="120"/>
        <v>0.979940564635958</v>
      </c>
      <c r="R739" s="3">
        <f t="shared" si="121"/>
        <v>0.99851411589896</v>
      </c>
      <c r="S739" s="3">
        <f t="shared" si="122"/>
        <v>0.99925705794948</v>
      </c>
      <c r="T739" s="3">
        <f t="shared" si="123"/>
        <v>0.99925705794948</v>
      </c>
      <c r="U739" s="3">
        <f t="shared" si="124"/>
        <v>0.99925705794948</v>
      </c>
      <c r="V739" s="3">
        <f t="shared" si="125"/>
        <v>0.99925705794948</v>
      </c>
      <c r="W739" s="3">
        <f t="shared" si="126"/>
        <v>0.99925705794948</v>
      </c>
      <c r="X739" s="3">
        <f t="shared" si="127"/>
        <v>0.99925705794948</v>
      </c>
      <c r="Y739" s="3">
        <f t="shared" si="128"/>
        <v>0.99925705794948</v>
      </c>
      <c r="Z739" s="3">
        <f t="shared" si="129"/>
        <v>0.99925705794948</v>
      </c>
      <c r="AA739" s="3">
        <f t="shared" si="130"/>
        <v>0.000742942050520059</v>
      </c>
    </row>
    <row r="740" spans="1:27">
      <c r="A740" s="1">
        <v>45600</v>
      </c>
      <c r="B740">
        <f t="shared" si="105"/>
        <v>1420</v>
      </c>
      <c r="C740" s="3">
        <f t="shared" si="106"/>
        <v>0.862676056338028</v>
      </c>
      <c r="D740" s="3">
        <f t="shared" si="107"/>
        <v>0.909859154929577</v>
      </c>
      <c r="E740" s="3">
        <f t="shared" si="108"/>
        <v>0.938732394366197</v>
      </c>
      <c r="F740" s="3">
        <f t="shared" si="109"/>
        <v>0.938732394366197</v>
      </c>
      <c r="G740" s="3">
        <f t="shared" si="110"/>
        <v>0.940845070422535</v>
      </c>
      <c r="H740" s="3">
        <f t="shared" si="111"/>
        <v>0.942957746478873</v>
      </c>
      <c r="I740" s="3">
        <f t="shared" si="112"/>
        <v>0.946478873239437</v>
      </c>
      <c r="J740" s="3">
        <f t="shared" si="113"/>
        <v>0.947183098591549</v>
      </c>
      <c r="K740" s="3">
        <f t="shared" si="114"/>
        <v>0.947183098591549</v>
      </c>
      <c r="L740" s="3">
        <f t="shared" si="115"/>
        <v>0.947183098591549</v>
      </c>
      <c r="M740" s="3">
        <f t="shared" si="116"/>
        <v>0.947183098591549</v>
      </c>
      <c r="N740" s="3">
        <f t="shared" si="117"/>
        <v>0.947183098591549</v>
      </c>
      <c r="O740" s="3">
        <f t="shared" si="118"/>
        <v>0.947183098591549</v>
      </c>
      <c r="P740" s="3">
        <f t="shared" si="119"/>
        <v>0.947183098591549</v>
      </c>
      <c r="Q740" s="3">
        <f t="shared" si="120"/>
        <v>0.947183098591549</v>
      </c>
      <c r="R740" s="3">
        <f t="shared" si="121"/>
        <v>0.986619718309859</v>
      </c>
      <c r="S740" s="3">
        <f t="shared" si="122"/>
        <v>0.986619718309859</v>
      </c>
      <c r="T740" s="3">
        <f t="shared" si="123"/>
        <v>0.987323943661972</v>
      </c>
      <c r="U740" s="3">
        <f t="shared" si="124"/>
        <v>0.987323943661972</v>
      </c>
      <c r="V740" s="3">
        <f t="shared" si="125"/>
        <v>0.988028169014085</v>
      </c>
      <c r="W740" s="3">
        <f t="shared" si="126"/>
        <v>0.988732394366197</v>
      </c>
      <c r="X740" s="3">
        <f t="shared" si="127"/>
        <v>0.992253521126761</v>
      </c>
      <c r="Y740" s="3">
        <f t="shared" si="128"/>
        <v>0.997887323943662</v>
      </c>
      <c r="Z740" s="3">
        <f t="shared" si="129"/>
        <v>0.999295774647887</v>
      </c>
      <c r="AA740" s="3">
        <f t="shared" si="130"/>
        <v>0.000704225352112676</v>
      </c>
    </row>
    <row r="741" spans="1:27">
      <c r="A741" s="1">
        <v>45600</v>
      </c>
      <c r="B741">
        <f t="shared" si="105"/>
        <v>1477</v>
      </c>
      <c r="C741" s="3">
        <f t="shared" si="106"/>
        <v>0.69532836831415</v>
      </c>
      <c r="D741" s="3">
        <f t="shared" si="107"/>
        <v>0.732566012186865</v>
      </c>
      <c r="E741" s="3">
        <f t="shared" si="108"/>
        <v>0.756939742721733</v>
      </c>
      <c r="F741" s="3">
        <f t="shared" si="109"/>
        <v>0.784698713608666</v>
      </c>
      <c r="G741" s="3">
        <f t="shared" si="110"/>
        <v>0.81042654028436</v>
      </c>
      <c r="H741" s="3">
        <f t="shared" si="111"/>
        <v>0.819905213270142</v>
      </c>
      <c r="I741" s="3">
        <f t="shared" si="112"/>
        <v>0.832092078537576</v>
      </c>
      <c r="J741" s="3">
        <f t="shared" si="113"/>
        <v>0.833446174678402</v>
      </c>
      <c r="K741" s="3">
        <f t="shared" si="114"/>
        <v>0.833446174678402</v>
      </c>
      <c r="L741" s="3">
        <f t="shared" si="115"/>
        <v>0.833446174678402</v>
      </c>
      <c r="M741" s="3">
        <f t="shared" si="116"/>
        <v>0.833446174678402</v>
      </c>
      <c r="N741" s="3">
        <f t="shared" si="117"/>
        <v>0.834800270819228</v>
      </c>
      <c r="O741" s="3">
        <f t="shared" si="118"/>
        <v>0.834800270819228</v>
      </c>
      <c r="P741" s="3">
        <f t="shared" si="119"/>
        <v>0.834800270819228</v>
      </c>
      <c r="Q741" s="3">
        <f t="shared" si="120"/>
        <v>0.834800270819228</v>
      </c>
      <c r="R741" s="3">
        <f t="shared" si="121"/>
        <v>0.843601895734597</v>
      </c>
      <c r="S741" s="3">
        <f t="shared" si="122"/>
        <v>0.850372376438727</v>
      </c>
      <c r="T741" s="3">
        <f t="shared" si="123"/>
        <v>0.85104942450914</v>
      </c>
      <c r="U741" s="3">
        <f t="shared" si="124"/>
        <v>0.858496953283683</v>
      </c>
      <c r="V741" s="3">
        <f t="shared" si="125"/>
        <v>0.875423155044008</v>
      </c>
      <c r="W741" s="3">
        <f t="shared" si="126"/>
        <v>0.892349356804333</v>
      </c>
      <c r="X741" s="3">
        <f t="shared" si="127"/>
        <v>0.911306702775897</v>
      </c>
      <c r="Y741" s="3">
        <f t="shared" si="128"/>
        <v>0.936357481381178</v>
      </c>
      <c r="Z741" s="3">
        <f t="shared" si="129"/>
        <v>0.966824644549763</v>
      </c>
      <c r="AA741" s="3">
        <f t="shared" si="130"/>
        <v>0.033175355450237</v>
      </c>
    </row>
    <row r="742" spans="1:27">
      <c r="A742" s="1">
        <v>45600</v>
      </c>
      <c r="B742">
        <f t="shared" si="105"/>
        <v>1482</v>
      </c>
      <c r="C742" s="3">
        <f t="shared" si="106"/>
        <v>0.407557354925776</v>
      </c>
      <c r="D742" s="3">
        <f t="shared" si="107"/>
        <v>0.468286099865047</v>
      </c>
      <c r="E742" s="3">
        <f t="shared" si="108"/>
        <v>0.510121457489879</v>
      </c>
      <c r="F742" s="3">
        <f t="shared" si="109"/>
        <v>0.553306342780027</v>
      </c>
      <c r="G742" s="3">
        <f t="shared" si="110"/>
        <v>0.699055330634278</v>
      </c>
      <c r="H742" s="3">
        <f t="shared" si="111"/>
        <v>0.737516869095816</v>
      </c>
      <c r="I742" s="3">
        <f t="shared" si="112"/>
        <v>0.756410256410256</v>
      </c>
      <c r="J742" s="3">
        <f t="shared" si="113"/>
        <v>0.758434547908232</v>
      </c>
      <c r="K742" s="3">
        <f t="shared" si="114"/>
        <v>0.758434547908232</v>
      </c>
      <c r="L742" s="3">
        <f t="shared" si="115"/>
        <v>0.758434547908232</v>
      </c>
      <c r="M742" s="3">
        <f t="shared" si="116"/>
        <v>0.758434547908232</v>
      </c>
      <c r="N742" s="3">
        <f t="shared" si="117"/>
        <v>0.758434547908232</v>
      </c>
      <c r="O742" s="3">
        <f t="shared" si="118"/>
        <v>0.759109311740891</v>
      </c>
      <c r="P742" s="3">
        <f t="shared" si="119"/>
        <v>0.760458839406208</v>
      </c>
      <c r="Q742" s="3">
        <f t="shared" si="120"/>
        <v>0.760458839406208</v>
      </c>
      <c r="R742" s="3">
        <f t="shared" si="121"/>
        <v>0.778002699055331</v>
      </c>
      <c r="S742" s="3">
        <f t="shared" si="122"/>
        <v>0.785425101214575</v>
      </c>
      <c r="T742" s="3">
        <f t="shared" si="123"/>
        <v>0.801619433198381</v>
      </c>
      <c r="U742" s="3">
        <f t="shared" si="124"/>
        <v>0.811066126855601</v>
      </c>
      <c r="V742" s="3">
        <f t="shared" si="125"/>
        <v>0.817813765182186</v>
      </c>
      <c r="W742" s="3">
        <f t="shared" si="126"/>
        <v>0.871120107962213</v>
      </c>
      <c r="X742" s="3">
        <f t="shared" si="127"/>
        <v>0.91970310391363</v>
      </c>
      <c r="Y742" s="3">
        <f t="shared" si="128"/>
        <v>0.953441295546559</v>
      </c>
      <c r="Z742" s="3">
        <f t="shared" si="129"/>
        <v>0.983805668016194</v>
      </c>
      <c r="AA742" s="3">
        <f t="shared" si="130"/>
        <v>0.0161943319838057</v>
      </c>
    </row>
    <row r="743" spans="1:27">
      <c r="A743" s="1">
        <v>45600</v>
      </c>
      <c r="B743">
        <f t="shared" si="105"/>
        <v>1816</v>
      </c>
      <c r="C743" s="3">
        <f t="shared" si="106"/>
        <v>0.43942731277533</v>
      </c>
      <c r="D743" s="3">
        <f t="shared" si="107"/>
        <v>0.56057268722467</v>
      </c>
      <c r="E743" s="3">
        <f t="shared" si="108"/>
        <v>0.670154185022026</v>
      </c>
      <c r="F743" s="3">
        <f t="shared" si="109"/>
        <v>0.746145374449339</v>
      </c>
      <c r="G743" s="3">
        <f t="shared" si="110"/>
        <v>0.774229074889868</v>
      </c>
      <c r="H743" s="3">
        <f t="shared" si="111"/>
        <v>0.807819383259912</v>
      </c>
      <c r="I743" s="3">
        <f t="shared" si="112"/>
        <v>0.814977973568282</v>
      </c>
      <c r="J743" s="3">
        <f t="shared" si="113"/>
        <v>0.814977973568282</v>
      </c>
      <c r="K743" s="3">
        <f t="shared" si="114"/>
        <v>0.814977973568282</v>
      </c>
      <c r="L743" s="3">
        <f t="shared" si="115"/>
        <v>0.814977973568282</v>
      </c>
      <c r="M743" s="3">
        <f t="shared" si="116"/>
        <v>0.814977973568282</v>
      </c>
      <c r="N743" s="3">
        <f t="shared" si="117"/>
        <v>0.814977973568282</v>
      </c>
      <c r="O743" s="3">
        <f t="shared" si="118"/>
        <v>0.814977973568282</v>
      </c>
      <c r="P743" s="3">
        <f t="shared" si="119"/>
        <v>0.817180616740088</v>
      </c>
      <c r="Q743" s="3">
        <f t="shared" si="120"/>
        <v>0.817180616740088</v>
      </c>
      <c r="R743" s="3">
        <f t="shared" si="121"/>
        <v>0.891519823788546</v>
      </c>
      <c r="S743" s="3">
        <f t="shared" si="122"/>
        <v>0.933920704845815</v>
      </c>
      <c r="T743" s="3">
        <f t="shared" si="123"/>
        <v>0.937224669603524</v>
      </c>
      <c r="U743" s="3">
        <f t="shared" si="124"/>
        <v>0.939977973568282</v>
      </c>
      <c r="V743" s="3">
        <f t="shared" si="125"/>
        <v>0.9465859030837</v>
      </c>
      <c r="W743" s="3">
        <f t="shared" si="126"/>
        <v>0.979074889867841</v>
      </c>
      <c r="X743" s="3">
        <f t="shared" si="127"/>
        <v>0.99284140969163</v>
      </c>
      <c r="Y743" s="3">
        <f t="shared" si="128"/>
        <v>0.995594713656388</v>
      </c>
      <c r="Z743" s="3">
        <f t="shared" si="129"/>
        <v>1</v>
      </c>
      <c r="AA743" s="3">
        <f t="shared" si="130"/>
        <v>0</v>
      </c>
    </row>
    <row r="744" spans="1:27">
      <c r="A744" s="1">
        <v>45601</v>
      </c>
      <c r="B744">
        <f t="shared" si="105"/>
        <v>1545</v>
      </c>
      <c r="C744" s="3">
        <f t="shared" si="106"/>
        <v>0.563754045307443</v>
      </c>
      <c r="D744" s="3">
        <f t="shared" si="107"/>
        <v>0.72621359223301</v>
      </c>
      <c r="E744" s="3">
        <f t="shared" si="108"/>
        <v>0.783171521035599</v>
      </c>
      <c r="F744" s="3">
        <f t="shared" si="109"/>
        <v>0.809061488673139</v>
      </c>
      <c r="G744" s="3">
        <f t="shared" si="110"/>
        <v>0.818122977346278</v>
      </c>
      <c r="H744" s="3">
        <f t="shared" si="111"/>
        <v>0.822006472491909</v>
      </c>
      <c r="I744" s="3">
        <f t="shared" si="112"/>
        <v>0.825242718446602</v>
      </c>
      <c r="J744" s="3">
        <f t="shared" si="113"/>
        <v>0.825242718446602</v>
      </c>
      <c r="K744" s="3">
        <f t="shared" si="114"/>
        <v>0.825242718446602</v>
      </c>
      <c r="L744" s="3">
        <f t="shared" si="115"/>
        <v>0.825242718446602</v>
      </c>
      <c r="M744" s="3">
        <f t="shared" si="116"/>
        <v>0.825242718446602</v>
      </c>
      <c r="N744" s="3">
        <f t="shared" si="117"/>
        <v>0.825242718446602</v>
      </c>
      <c r="O744" s="3">
        <f t="shared" si="118"/>
        <v>0.82588996763754</v>
      </c>
      <c r="P744" s="3">
        <f t="shared" si="119"/>
        <v>0.831067961165049</v>
      </c>
      <c r="Q744" s="3">
        <f t="shared" si="120"/>
        <v>0.833009708737864</v>
      </c>
      <c r="R744" s="3">
        <f t="shared" si="121"/>
        <v>0.874433656957929</v>
      </c>
      <c r="S744" s="3">
        <f t="shared" si="122"/>
        <v>0.983171521035599</v>
      </c>
      <c r="T744" s="3">
        <f t="shared" si="123"/>
        <v>0.998705501618123</v>
      </c>
      <c r="U744" s="3">
        <f t="shared" si="124"/>
        <v>1</v>
      </c>
      <c r="V744" s="3">
        <f t="shared" si="125"/>
        <v>1</v>
      </c>
      <c r="W744" s="3">
        <f t="shared" si="126"/>
        <v>1</v>
      </c>
      <c r="X744" s="3">
        <f t="shared" si="127"/>
        <v>1</v>
      </c>
      <c r="Y744" s="3">
        <f t="shared" si="128"/>
        <v>1</v>
      </c>
      <c r="Z744" s="3">
        <f t="shared" si="129"/>
        <v>1</v>
      </c>
      <c r="AA744" s="3">
        <f t="shared" si="130"/>
        <v>0</v>
      </c>
    </row>
    <row r="745" spans="1:27">
      <c r="A745" s="1">
        <v>45602</v>
      </c>
      <c r="B745">
        <f t="shared" si="105"/>
        <v>1437</v>
      </c>
      <c r="C745" s="3">
        <f t="shared" si="106"/>
        <v>0.776617954070981</v>
      </c>
      <c r="D745" s="3">
        <f t="shared" si="107"/>
        <v>0.913709116214335</v>
      </c>
      <c r="E745" s="3">
        <f t="shared" si="108"/>
        <v>0.914405010438413</v>
      </c>
      <c r="F745" s="3">
        <f t="shared" si="109"/>
        <v>0.914405010438413</v>
      </c>
      <c r="G745" s="3">
        <f t="shared" si="110"/>
        <v>0.914405010438413</v>
      </c>
      <c r="H745" s="3">
        <f t="shared" si="111"/>
        <v>0.914405010438413</v>
      </c>
      <c r="I745" s="3">
        <f t="shared" si="112"/>
        <v>0.914405010438413</v>
      </c>
      <c r="J745" s="3">
        <f t="shared" si="113"/>
        <v>0.914405010438413</v>
      </c>
      <c r="K745" s="3">
        <f t="shared" si="114"/>
        <v>0.914405010438413</v>
      </c>
      <c r="L745" s="3">
        <f t="shared" si="115"/>
        <v>0.914405010438413</v>
      </c>
      <c r="M745" s="3">
        <f t="shared" si="116"/>
        <v>0.914405010438413</v>
      </c>
      <c r="N745" s="3">
        <f t="shared" si="117"/>
        <v>0.915100904662491</v>
      </c>
      <c r="O745" s="3">
        <f t="shared" si="118"/>
        <v>0.917188587334725</v>
      </c>
      <c r="P745" s="3">
        <f t="shared" si="119"/>
        <v>0.917188587334725</v>
      </c>
      <c r="Q745" s="3">
        <f t="shared" si="120"/>
        <v>0.920668058455115</v>
      </c>
      <c r="R745" s="3">
        <f t="shared" si="121"/>
        <v>0.980514961725818</v>
      </c>
      <c r="S745" s="3">
        <f t="shared" si="122"/>
        <v>1</v>
      </c>
      <c r="T745" s="3">
        <f t="shared" si="123"/>
        <v>1</v>
      </c>
      <c r="U745" s="3">
        <f t="shared" si="124"/>
        <v>1</v>
      </c>
      <c r="V745" s="3">
        <f t="shared" si="125"/>
        <v>1</v>
      </c>
      <c r="W745" s="3">
        <f t="shared" si="126"/>
        <v>1</v>
      </c>
      <c r="X745" s="3">
        <f t="shared" si="127"/>
        <v>1</v>
      </c>
      <c r="Y745" s="3">
        <f t="shared" si="128"/>
        <v>1</v>
      </c>
      <c r="Z745" s="3">
        <f t="shared" si="129"/>
        <v>1</v>
      </c>
      <c r="AA745" s="3">
        <f t="shared" si="130"/>
        <v>0</v>
      </c>
    </row>
    <row r="746" spans="1:27">
      <c r="A746" s="1">
        <v>45604</v>
      </c>
      <c r="B746">
        <f t="shared" si="105"/>
        <v>1448</v>
      </c>
      <c r="C746" s="3">
        <f t="shared" si="106"/>
        <v>0.800414364640884</v>
      </c>
      <c r="D746" s="3">
        <f t="shared" si="107"/>
        <v>0.955110497237569</v>
      </c>
      <c r="E746" s="3">
        <f t="shared" si="108"/>
        <v>0.970303867403315</v>
      </c>
      <c r="F746" s="3">
        <f t="shared" si="109"/>
        <v>0.970303867403315</v>
      </c>
      <c r="G746" s="3">
        <f t="shared" si="110"/>
        <v>0.970303867403315</v>
      </c>
      <c r="H746" s="3">
        <f t="shared" si="111"/>
        <v>0.970303867403315</v>
      </c>
      <c r="I746" s="3">
        <f t="shared" si="112"/>
        <v>0.970303867403315</v>
      </c>
      <c r="J746" s="3">
        <f t="shared" si="113"/>
        <v>0.970303867403315</v>
      </c>
      <c r="K746" s="3">
        <f t="shared" si="114"/>
        <v>0.970303867403315</v>
      </c>
      <c r="L746" s="3">
        <f t="shared" si="115"/>
        <v>0.970303867403315</v>
      </c>
      <c r="M746" s="3">
        <f t="shared" si="116"/>
        <v>0.970303867403315</v>
      </c>
      <c r="N746" s="3">
        <f t="shared" si="117"/>
        <v>0.971685082872928</v>
      </c>
      <c r="O746" s="3">
        <f t="shared" si="118"/>
        <v>0.971685082872928</v>
      </c>
      <c r="P746" s="3">
        <f t="shared" si="119"/>
        <v>0.971685082872928</v>
      </c>
      <c r="Q746" s="3">
        <f t="shared" si="120"/>
        <v>0.971685082872928</v>
      </c>
      <c r="R746" s="3">
        <f t="shared" si="121"/>
        <v>1</v>
      </c>
      <c r="S746" s="3">
        <f t="shared" si="122"/>
        <v>1</v>
      </c>
      <c r="T746" s="3">
        <f t="shared" si="123"/>
        <v>1</v>
      </c>
      <c r="U746" s="3">
        <f t="shared" si="124"/>
        <v>1</v>
      </c>
      <c r="V746" s="3">
        <f t="shared" si="125"/>
        <v>1</v>
      </c>
      <c r="W746" s="3">
        <f t="shared" si="126"/>
        <v>1</v>
      </c>
      <c r="X746" s="3">
        <f t="shared" si="127"/>
        <v>1</v>
      </c>
      <c r="Y746" s="3">
        <f t="shared" si="128"/>
        <v>1</v>
      </c>
      <c r="Z746" s="3">
        <f t="shared" si="129"/>
        <v>1</v>
      </c>
      <c r="AA746" s="3">
        <f t="shared" si="130"/>
        <v>0</v>
      </c>
    </row>
    <row r="747" spans="1:27">
      <c r="A747" s="1">
        <v>45604</v>
      </c>
      <c r="B747">
        <f t="shared" si="105"/>
        <v>1504</v>
      </c>
      <c r="C747" s="3">
        <f t="shared" si="106"/>
        <v>0.78656914893617</v>
      </c>
      <c r="D747" s="3">
        <f t="shared" si="107"/>
        <v>0.964760638297872</v>
      </c>
      <c r="E747" s="3">
        <f t="shared" si="108"/>
        <v>0.996010638297872</v>
      </c>
      <c r="F747" s="3">
        <f t="shared" si="109"/>
        <v>0.996010638297872</v>
      </c>
      <c r="G747" s="3">
        <f t="shared" si="110"/>
        <v>0.996010638297872</v>
      </c>
      <c r="H747" s="3">
        <f t="shared" si="111"/>
        <v>0.996010638297872</v>
      </c>
      <c r="I747" s="3">
        <f t="shared" si="112"/>
        <v>0.996010638297872</v>
      </c>
      <c r="J747" s="3">
        <f t="shared" si="113"/>
        <v>0.996010638297872</v>
      </c>
      <c r="K747" s="3">
        <f t="shared" si="114"/>
        <v>0.996010638297872</v>
      </c>
      <c r="L747" s="3">
        <f t="shared" si="115"/>
        <v>0.996010638297872</v>
      </c>
      <c r="M747" s="3">
        <f t="shared" si="116"/>
        <v>0.996010638297872</v>
      </c>
      <c r="N747" s="3">
        <f t="shared" si="117"/>
        <v>0.997340425531915</v>
      </c>
      <c r="O747" s="3">
        <f t="shared" si="118"/>
        <v>0.997340425531915</v>
      </c>
      <c r="P747" s="3">
        <f t="shared" si="119"/>
        <v>0.997340425531915</v>
      </c>
      <c r="Q747" s="3">
        <f t="shared" si="120"/>
        <v>0.997340425531915</v>
      </c>
      <c r="R747" s="3">
        <f t="shared" si="121"/>
        <v>0.999335106382979</v>
      </c>
      <c r="S747" s="3">
        <f t="shared" si="122"/>
        <v>0.999335106382979</v>
      </c>
      <c r="T747" s="3">
        <f t="shared" si="123"/>
        <v>1</v>
      </c>
      <c r="U747" s="3">
        <f t="shared" si="124"/>
        <v>1</v>
      </c>
      <c r="V747" s="3">
        <f t="shared" si="125"/>
        <v>1</v>
      </c>
      <c r="W747" s="3">
        <f t="shared" si="126"/>
        <v>1</v>
      </c>
      <c r="X747" s="3">
        <f t="shared" si="127"/>
        <v>1</v>
      </c>
      <c r="Y747" s="3">
        <f t="shared" si="128"/>
        <v>1</v>
      </c>
      <c r="Z747" s="3">
        <f t="shared" si="129"/>
        <v>1</v>
      </c>
      <c r="AA747" s="3">
        <f t="shared" si="130"/>
        <v>0</v>
      </c>
    </row>
    <row r="748" spans="1:27">
      <c r="A748" s="1">
        <v>45605</v>
      </c>
      <c r="B748">
        <f t="shared" si="105"/>
        <v>1231</v>
      </c>
      <c r="C748" s="3">
        <f t="shared" si="106"/>
        <v>0.857026807473599</v>
      </c>
      <c r="D748" s="3">
        <f t="shared" si="107"/>
        <v>0.907392363931763</v>
      </c>
      <c r="E748" s="3">
        <f t="shared" si="108"/>
        <v>0.923639317627945</v>
      </c>
      <c r="F748" s="3">
        <f t="shared" si="109"/>
        <v>0.930950446791227</v>
      </c>
      <c r="G748" s="3">
        <f t="shared" si="110"/>
        <v>0.930950446791227</v>
      </c>
      <c r="H748" s="3">
        <f t="shared" si="111"/>
        <v>0.930950446791227</v>
      </c>
      <c r="I748" s="3">
        <f t="shared" si="112"/>
        <v>0.930950446791227</v>
      </c>
      <c r="J748" s="3">
        <f t="shared" si="113"/>
        <v>0.930950446791227</v>
      </c>
      <c r="K748" s="3">
        <f t="shared" si="114"/>
        <v>0.930950446791227</v>
      </c>
      <c r="L748" s="3">
        <f t="shared" si="115"/>
        <v>0.930950446791227</v>
      </c>
      <c r="M748" s="3">
        <f t="shared" si="116"/>
        <v>0.930950446791227</v>
      </c>
      <c r="N748" s="3">
        <f t="shared" si="117"/>
        <v>0.930950446791227</v>
      </c>
      <c r="O748" s="3">
        <f t="shared" si="118"/>
        <v>0.930950446791227</v>
      </c>
      <c r="P748" s="3">
        <f t="shared" si="119"/>
        <v>0.952071486596263</v>
      </c>
      <c r="Q748" s="3">
        <f t="shared" si="120"/>
        <v>0.95450852965069</v>
      </c>
      <c r="R748" s="3">
        <f t="shared" si="121"/>
        <v>0.979691307879773</v>
      </c>
      <c r="S748" s="3">
        <f t="shared" si="122"/>
        <v>0.981316003249391</v>
      </c>
      <c r="T748" s="3">
        <f t="shared" si="123"/>
        <v>0.995938261575955</v>
      </c>
      <c r="U748" s="3">
        <f t="shared" si="124"/>
        <v>0.999187652315191</v>
      </c>
      <c r="V748" s="3">
        <f t="shared" si="125"/>
        <v>1</v>
      </c>
      <c r="W748" s="3">
        <f t="shared" si="126"/>
        <v>1</v>
      </c>
      <c r="X748" s="3">
        <f t="shared" si="127"/>
        <v>1</v>
      </c>
      <c r="Y748" s="3">
        <f t="shared" si="128"/>
        <v>1</v>
      </c>
      <c r="Z748" s="3">
        <f t="shared" si="129"/>
        <v>1</v>
      </c>
      <c r="AA748" s="3">
        <f t="shared" si="130"/>
        <v>0</v>
      </c>
    </row>
    <row r="749" spans="1:27">
      <c r="A749" s="1">
        <v>45608</v>
      </c>
      <c r="B749">
        <f t="shared" si="105"/>
        <v>1706</v>
      </c>
      <c r="C749" s="3">
        <f t="shared" si="106"/>
        <v>0.388042203985932</v>
      </c>
      <c r="D749" s="3">
        <f t="shared" si="107"/>
        <v>0.664126611957796</v>
      </c>
      <c r="E749" s="3">
        <f t="shared" si="108"/>
        <v>0.792497069167644</v>
      </c>
      <c r="F749" s="3">
        <f t="shared" si="109"/>
        <v>0.83411488862837</v>
      </c>
      <c r="G749" s="3">
        <f t="shared" si="110"/>
        <v>0.834701055099648</v>
      </c>
      <c r="H749" s="3">
        <f t="shared" si="111"/>
        <v>0.834701055099648</v>
      </c>
      <c r="I749" s="3">
        <f t="shared" si="112"/>
        <v>0.834701055099648</v>
      </c>
      <c r="J749" s="3">
        <f t="shared" si="113"/>
        <v>0.834701055099648</v>
      </c>
      <c r="K749" s="3">
        <f t="shared" si="114"/>
        <v>0.834701055099648</v>
      </c>
      <c r="L749" s="3">
        <f t="shared" si="115"/>
        <v>0.834701055099648</v>
      </c>
      <c r="M749" s="3">
        <f t="shared" si="116"/>
        <v>0.834701055099648</v>
      </c>
      <c r="N749" s="3">
        <f t="shared" si="117"/>
        <v>0.835287221570926</v>
      </c>
      <c r="O749" s="3">
        <f t="shared" si="118"/>
        <v>0.836459554513482</v>
      </c>
      <c r="P749" s="3">
        <f t="shared" si="119"/>
        <v>0.837631887456038</v>
      </c>
      <c r="Q749" s="3">
        <f t="shared" si="120"/>
        <v>0.837631887456038</v>
      </c>
      <c r="R749" s="3">
        <f t="shared" si="121"/>
        <v>0.862837045720985</v>
      </c>
      <c r="S749" s="3">
        <f t="shared" si="122"/>
        <v>0.879835873388042</v>
      </c>
      <c r="T749" s="3">
        <f t="shared" si="123"/>
        <v>0.959554513481829</v>
      </c>
      <c r="U749" s="3">
        <f t="shared" si="124"/>
        <v>0.994724501758499</v>
      </c>
      <c r="V749" s="3">
        <f t="shared" si="125"/>
        <v>0.998827667057444</v>
      </c>
      <c r="W749" s="3">
        <f t="shared" si="126"/>
        <v>0.999413833528722</v>
      </c>
      <c r="X749" s="3">
        <f t="shared" si="127"/>
        <v>0.999413833528722</v>
      </c>
      <c r="Y749" s="3">
        <f t="shared" si="128"/>
        <v>1</v>
      </c>
      <c r="Z749" s="3">
        <f t="shared" si="129"/>
        <v>1</v>
      </c>
      <c r="AA749" s="3">
        <f t="shared" si="130"/>
        <v>0</v>
      </c>
    </row>
    <row r="750" spans="1:27">
      <c r="A750" s="1">
        <v>45609</v>
      </c>
      <c r="B750">
        <f t="shared" si="105"/>
        <v>1992</v>
      </c>
      <c r="C750" s="3">
        <f t="shared" si="106"/>
        <v>0.650100401606426</v>
      </c>
      <c r="D750" s="3">
        <f t="shared" si="107"/>
        <v>0.896586345381526</v>
      </c>
      <c r="E750" s="3">
        <f t="shared" si="108"/>
        <v>0.903112449799197</v>
      </c>
      <c r="F750" s="3">
        <f t="shared" si="109"/>
        <v>0.903112449799197</v>
      </c>
      <c r="G750" s="3">
        <f t="shared" si="110"/>
        <v>0.903112449799197</v>
      </c>
      <c r="H750" s="3">
        <f t="shared" si="111"/>
        <v>0.903112449799197</v>
      </c>
      <c r="I750" s="3">
        <f t="shared" si="112"/>
        <v>0.903112449799197</v>
      </c>
      <c r="J750" s="3">
        <f t="shared" si="113"/>
        <v>0.903112449799197</v>
      </c>
      <c r="K750" s="3">
        <f t="shared" si="114"/>
        <v>0.903112449799197</v>
      </c>
      <c r="L750" s="3">
        <f t="shared" si="115"/>
        <v>0.903112449799197</v>
      </c>
      <c r="M750" s="3">
        <f t="shared" si="116"/>
        <v>0.903112449799197</v>
      </c>
      <c r="N750" s="3">
        <f t="shared" si="117"/>
        <v>0.911144578313253</v>
      </c>
      <c r="O750" s="3">
        <f t="shared" si="118"/>
        <v>0.915160642570281</v>
      </c>
      <c r="P750" s="3">
        <f t="shared" si="119"/>
        <v>0.917670682730924</v>
      </c>
      <c r="Q750" s="3">
        <f t="shared" si="120"/>
        <v>0.917670682730924</v>
      </c>
      <c r="R750" s="3">
        <f t="shared" si="121"/>
        <v>0.950803212851406</v>
      </c>
      <c r="S750" s="3">
        <f t="shared" si="122"/>
        <v>0.999497991967871</v>
      </c>
      <c r="T750" s="3">
        <f t="shared" si="123"/>
        <v>0.999497991967871</v>
      </c>
      <c r="U750" s="3">
        <f t="shared" si="124"/>
        <v>0.999497991967871</v>
      </c>
      <c r="V750" s="3">
        <f t="shared" si="125"/>
        <v>0.999497991967871</v>
      </c>
      <c r="W750" s="3">
        <f t="shared" si="126"/>
        <v>0.999497991967871</v>
      </c>
      <c r="X750" s="3">
        <f t="shared" si="127"/>
        <v>0.999497991967871</v>
      </c>
      <c r="Y750" s="3">
        <f t="shared" si="128"/>
        <v>0.999497991967871</v>
      </c>
      <c r="Z750" s="3">
        <f t="shared" si="129"/>
        <v>0.999497991967871</v>
      </c>
      <c r="AA750" s="3">
        <f t="shared" si="130"/>
        <v>0.000502008032128514</v>
      </c>
    </row>
    <row r="751" spans="1:27">
      <c r="A751" s="1">
        <v>45608</v>
      </c>
      <c r="B751">
        <f t="shared" si="105"/>
        <v>1826</v>
      </c>
      <c r="C751" s="3">
        <f t="shared" si="106"/>
        <v>0.653888280394304</v>
      </c>
      <c r="D751" s="3">
        <f t="shared" si="107"/>
        <v>0.894852135815991</v>
      </c>
      <c r="E751" s="3">
        <f t="shared" si="108"/>
        <v>0.899233296823658</v>
      </c>
      <c r="F751" s="3">
        <f t="shared" si="109"/>
        <v>0.899780941949617</v>
      </c>
      <c r="G751" s="3">
        <f t="shared" si="110"/>
        <v>0.900328587075575</v>
      </c>
      <c r="H751" s="3">
        <f t="shared" si="111"/>
        <v>0.900328587075575</v>
      </c>
      <c r="I751" s="3">
        <f t="shared" si="112"/>
        <v>0.900328587075575</v>
      </c>
      <c r="J751" s="3">
        <f t="shared" si="113"/>
        <v>0.900328587075575</v>
      </c>
      <c r="K751" s="3">
        <f t="shared" si="114"/>
        <v>0.900328587075575</v>
      </c>
      <c r="L751" s="3">
        <f t="shared" si="115"/>
        <v>0.900328587075575</v>
      </c>
      <c r="M751" s="3">
        <f t="shared" si="116"/>
        <v>0.900328587075575</v>
      </c>
      <c r="N751" s="3">
        <f t="shared" si="117"/>
        <v>0.901423877327492</v>
      </c>
      <c r="O751" s="3">
        <f t="shared" si="118"/>
        <v>0.90197152245345</v>
      </c>
      <c r="P751" s="3">
        <f t="shared" si="119"/>
        <v>0.903614457831325</v>
      </c>
      <c r="Q751" s="3">
        <f t="shared" si="120"/>
        <v>0.909090909090909</v>
      </c>
      <c r="R751" s="3">
        <f t="shared" si="121"/>
        <v>0.972617743702081</v>
      </c>
      <c r="S751" s="3">
        <f t="shared" si="122"/>
        <v>0.998904709748083</v>
      </c>
      <c r="T751" s="3">
        <f t="shared" si="123"/>
        <v>0.998904709748083</v>
      </c>
      <c r="U751" s="3">
        <f t="shared" si="124"/>
        <v>0.998904709748083</v>
      </c>
      <c r="V751" s="3">
        <f t="shared" si="125"/>
        <v>0.998904709748083</v>
      </c>
      <c r="W751" s="3">
        <f t="shared" si="126"/>
        <v>0.998904709748083</v>
      </c>
      <c r="X751" s="3">
        <f t="shared" si="127"/>
        <v>0.998904709748083</v>
      </c>
      <c r="Y751" s="3">
        <f t="shared" si="128"/>
        <v>0.999452354874042</v>
      </c>
      <c r="Z751" s="3">
        <f t="shared" si="129"/>
        <v>0.999452354874042</v>
      </c>
      <c r="AA751" s="3">
        <f t="shared" si="130"/>
        <v>0.000547645125958379</v>
      </c>
    </row>
    <row r="752" spans="1:27">
      <c r="A752" s="1">
        <v>45611</v>
      </c>
      <c r="B752">
        <f t="shared" si="105"/>
        <v>1587</v>
      </c>
      <c r="C752" s="3">
        <f t="shared" si="106"/>
        <v>0.560176433522369</v>
      </c>
      <c r="D752" s="3">
        <f t="shared" si="107"/>
        <v>0.882797731568998</v>
      </c>
      <c r="E752" s="3">
        <f t="shared" si="108"/>
        <v>0.900441083805923</v>
      </c>
      <c r="F752" s="3">
        <f t="shared" si="109"/>
        <v>0.911153119092628</v>
      </c>
      <c r="G752" s="3">
        <f t="shared" si="110"/>
        <v>0.91304347826087</v>
      </c>
      <c r="H752" s="3">
        <f t="shared" si="111"/>
        <v>0.91304347826087</v>
      </c>
      <c r="I752" s="3">
        <f t="shared" si="112"/>
        <v>0.91304347826087</v>
      </c>
      <c r="J752" s="3">
        <f t="shared" si="113"/>
        <v>0.91304347826087</v>
      </c>
      <c r="K752" s="3">
        <f t="shared" si="114"/>
        <v>0.91304347826087</v>
      </c>
      <c r="L752" s="3">
        <f t="shared" si="115"/>
        <v>0.91304347826087</v>
      </c>
      <c r="M752" s="3">
        <f t="shared" si="116"/>
        <v>0.91304347826087</v>
      </c>
      <c r="N752" s="3">
        <f t="shared" si="117"/>
        <v>0.914303717706364</v>
      </c>
      <c r="O752" s="3">
        <f t="shared" si="118"/>
        <v>0.916824196597353</v>
      </c>
      <c r="P752" s="3">
        <f t="shared" si="119"/>
        <v>0.921865154379332</v>
      </c>
      <c r="Q752" s="3">
        <f t="shared" si="120"/>
        <v>0.923125393824827</v>
      </c>
      <c r="R752" s="3">
        <f t="shared" si="121"/>
        <v>0.988027725267801</v>
      </c>
      <c r="S752" s="3">
        <f t="shared" si="122"/>
        <v>1</v>
      </c>
      <c r="T752" s="3">
        <f t="shared" si="123"/>
        <v>1</v>
      </c>
      <c r="U752" s="3">
        <f t="shared" si="124"/>
        <v>1</v>
      </c>
      <c r="V752" s="3">
        <f t="shared" si="125"/>
        <v>1</v>
      </c>
      <c r="W752" s="3">
        <f t="shared" si="126"/>
        <v>1</v>
      </c>
      <c r="X752" s="3">
        <f t="shared" si="127"/>
        <v>1</v>
      </c>
      <c r="Y752" s="3">
        <f t="shared" si="128"/>
        <v>1</v>
      </c>
      <c r="Z752" s="3">
        <f t="shared" si="129"/>
        <v>1</v>
      </c>
      <c r="AA752" s="3">
        <f t="shared" si="130"/>
        <v>0</v>
      </c>
    </row>
    <row r="753" spans="1:27">
      <c r="A753" s="1">
        <v>45610</v>
      </c>
      <c r="B753">
        <f t="shared" si="105"/>
        <v>1470</v>
      </c>
      <c r="C753" s="3">
        <f t="shared" si="106"/>
        <v>0.539455782312925</v>
      </c>
      <c r="D753" s="3">
        <f t="shared" si="107"/>
        <v>0.82108843537415</v>
      </c>
      <c r="E753" s="3">
        <f t="shared" si="108"/>
        <v>0.889795918367347</v>
      </c>
      <c r="F753" s="3">
        <f t="shared" si="109"/>
        <v>0.917006802721088</v>
      </c>
      <c r="G753" s="3">
        <f t="shared" si="110"/>
        <v>0.931972789115646</v>
      </c>
      <c r="H753" s="3">
        <f t="shared" si="111"/>
        <v>0.931972789115646</v>
      </c>
      <c r="I753" s="3">
        <f t="shared" si="112"/>
        <v>0.931972789115646</v>
      </c>
      <c r="J753" s="3">
        <f t="shared" si="113"/>
        <v>0.931972789115646</v>
      </c>
      <c r="K753" s="3">
        <f t="shared" si="114"/>
        <v>0.931972789115646</v>
      </c>
      <c r="L753" s="3">
        <f t="shared" si="115"/>
        <v>0.931972789115646</v>
      </c>
      <c r="M753" s="3">
        <f t="shared" si="116"/>
        <v>0.93265306122449</v>
      </c>
      <c r="N753" s="3">
        <f t="shared" si="117"/>
        <v>0.93265306122449</v>
      </c>
      <c r="O753" s="3">
        <f t="shared" si="118"/>
        <v>0.93265306122449</v>
      </c>
      <c r="P753" s="3">
        <f t="shared" si="119"/>
        <v>0.93265306122449</v>
      </c>
      <c r="Q753" s="3">
        <f t="shared" si="120"/>
        <v>0.93469387755102</v>
      </c>
      <c r="R753" s="3">
        <f t="shared" si="121"/>
        <v>0.980952380952381</v>
      </c>
      <c r="S753" s="3">
        <f t="shared" si="122"/>
        <v>0.999319727891156</v>
      </c>
      <c r="T753" s="3">
        <f t="shared" si="123"/>
        <v>0.999319727891156</v>
      </c>
      <c r="U753" s="3">
        <f t="shared" si="124"/>
        <v>0.999319727891156</v>
      </c>
      <c r="V753" s="3">
        <f t="shared" si="125"/>
        <v>0.999319727891156</v>
      </c>
      <c r="W753" s="3">
        <f t="shared" si="126"/>
        <v>0.999319727891156</v>
      </c>
      <c r="X753" s="3">
        <f t="shared" si="127"/>
        <v>0.999319727891156</v>
      </c>
      <c r="Y753" s="3">
        <f t="shared" si="128"/>
        <v>0.999319727891156</v>
      </c>
      <c r="Z753" s="3">
        <f t="shared" si="129"/>
        <v>1</v>
      </c>
      <c r="AA753" s="3">
        <f t="shared" si="130"/>
        <v>0</v>
      </c>
    </row>
    <row r="754" spans="1:27">
      <c r="A754" s="1">
        <v>45612</v>
      </c>
      <c r="B754">
        <f t="shared" si="105"/>
        <v>1645</v>
      </c>
      <c r="C754" s="3">
        <f t="shared" si="106"/>
        <v>0.707598784194529</v>
      </c>
      <c r="D754" s="3">
        <f t="shared" si="107"/>
        <v>0.905775075987842</v>
      </c>
      <c r="E754" s="3">
        <f t="shared" si="108"/>
        <v>0.91306990881459</v>
      </c>
      <c r="F754" s="3">
        <f t="shared" si="109"/>
        <v>0.916717325227964</v>
      </c>
      <c r="G754" s="3">
        <f t="shared" si="110"/>
        <v>0.916717325227964</v>
      </c>
      <c r="H754" s="3">
        <f t="shared" si="111"/>
        <v>0.916717325227964</v>
      </c>
      <c r="I754" s="3">
        <f t="shared" si="112"/>
        <v>0.916717325227964</v>
      </c>
      <c r="J754" s="3">
        <f t="shared" si="113"/>
        <v>0.916717325227964</v>
      </c>
      <c r="K754" s="3">
        <f t="shared" si="114"/>
        <v>0.916717325227964</v>
      </c>
      <c r="L754" s="3">
        <f t="shared" si="115"/>
        <v>0.916717325227964</v>
      </c>
      <c r="M754" s="3">
        <f t="shared" si="116"/>
        <v>0.916717325227964</v>
      </c>
      <c r="N754" s="3">
        <f t="shared" si="117"/>
        <v>0.919148936170213</v>
      </c>
      <c r="O754" s="3">
        <f t="shared" si="118"/>
        <v>0.919148936170213</v>
      </c>
      <c r="P754" s="3">
        <f t="shared" si="119"/>
        <v>0.919148936170213</v>
      </c>
      <c r="Q754" s="3">
        <f t="shared" si="120"/>
        <v>0.922796352583587</v>
      </c>
      <c r="R754" s="3">
        <f t="shared" si="121"/>
        <v>0.982978723404255</v>
      </c>
      <c r="S754" s="3">
        <f t="shared" si="122"/>
        <v>1</v>
      </c>
      <c r="T754" s="3">
        <f t="shared" si="123"/>
        <v>1</v>
      </c>
      <c r="U754" s="3">
        <f t="shared" si="124"/>
        <v>1</v>
      </c>
      <c r="V754" s="3">
        <f t="shared" si="125"/>
        <v>1</v>
      </c>
      <c r="W754" s="3">
        <f t="shared" si="126"/>
        <v>1</v>
      </c>
      <c r="X754" s="3">
        <f t="shared" si="127"/>
        <v>1</v>
      </c>
      <c r="Y754" s="3">
        <f t="shared" si="128"/>
        <v>1</v>
      </c>
      <c r="Z754" s="3">
        <f t="shared" si="129"/>
        <v>1</v>
      </c>
      <c r="AA754" s="3">
        <f t="shared" si="130"/>
        <v>0</v>
      </c>
    </row>
    <row r="755" spans="1:27">
      <c r="A755" s="1">
        <v>45614</v>
      </c>
      <c r="B755">
        <f t="shared" si="105"/>
        <v>1316</v>
      </c>
      <c r="C755" s="3">
        <f t="shared" si="106"/>
        <v>0.651215805471125</v>
      </c>
      <c r="D755" s="3">
        <f t="shared" si="107"/>
        <v>0.905775075987842</v>
      </c>
      <c r="E755" s="3">
        <f t="shared" si="108"/>
        <v>0.944528875379939</v>
      </c>
      <c r="F755" s="3">
        <f t="shared" si="109"/>
        <v>0.962765957446808</v>
      </c>
      <c r="G755" s="3">
        <f t="shared" si="110"/>
        <v>0.962765957446808</v>
      </c>
      <c r="H755" s="3">
        <f t="shared" si="111"/>
        <v>0.962765957446808</v>
      </c>
      <c r="I755" s="3">
        <f t="shared" si="112"/>
        <v>0.962765957446808</v>
      </c>
      <c r="J755" s="3">
        <f t="shared" si="113"/>
        <v>0.962765957446808</v>
      </c>
      <c r="K755" s="3">
        <f t="shared" si="114"/>
        <v>0.962765957446808</v>
      </c>
      <c r="L755" s="3">
        <f t="shared" si="115"/>
        <v>0.962765957446808</v>
      </c>
      <c r="M755" s="3">
        <f t="shared" si="116"/>
        <v>0.965045592705167</v>
      </c>
      <c r="N755" s="3">
        <f t="shared" si="117"/>
        <v>0.972644376899696</v>
      </c>
      <c r="O755" s="3">
        <f t="shared" si="118"/>
        <v>0.975683890577508</v>
      </c>
      <c r="P755" s="3">
        <f t="shared" si="119"/>
        <v>0.975683890577508</v>
      </c>
      <c r="Q755" s="3">
        <f t="shared" si="120"/>
        <v>0.975683890577508</v>
      </c>
      <c r="R755" s="3">
        <f t="shared" si="121"/>
        <v>0.99468085106383</v>
      </c>
      <c r="S755" s="3">
        <f t="shared" si="122"/>
        <v>1</v>
      </c>
      <c r="T755" s="3">
        <f t="shared" si="123"/>
        <v>1</v>
      </c>
      <c r="U755" s="3">
        <f t="shared" si="124"/>
        <v>1</v>
      </c>
      <c r="V755" s="3">
        <f t="shared" si="125"/>
        <v>1</v>
      </c>
      <c r="W755" s="3">
        <f t="shared" si="126"/>
        <v>1</v>
      </c>
      <c r="X755" s="3">
        <f t="shared" si="127"/>
        <v>1</v>
      </c>
      <c r="Y755" s="3">
        <f t="shared" si="128"/>
        <v>1</v>
      </c>
      <c r="Z755" s="3">
        <f t="shared" si="129"/>
        <v>1</v>
      </c>
      <c r="AA755" s="3">
        <f t="shared" si="130"/>
        <v>0</v>
      </c>
    </row>
    <row r="756" spans="1:27">
      <c r="A756" s="1">
        <v>45619</v>
      </c>
      <c r="B756">
        <f t="shared" ref="B756:B819" si="131">B323</f>
        <v>1626</v>
      </c>
      <c r="C756" s="3">
        <f t="shared" ref="C756:C819" si="132">C323/$B323</f>
        <v>0.732472324723247</v>
      </c>
      <c r="D756" s="3">
        <f t="shared" ref="D756:D819" si="133">D323/$B323</f>
        <v>0.900984009840098</v>
      </c>
      <c r="E756" s="3">
        <f t="shared" ref="E756:E819" si="134">E323/$B323</f>
        <v>0.90159901599016</v>
      </c>
      <c r="F756" s="3">
        <f t="shared" ref="F756:F819" si="135">F323/$B323</f>
        <v>0.90159901599016</v>
      </c>
      <c r="G756" s="3">
        <f t="shared" ref="G756:G819" si="136">G323/$B323</f>
        <v>0.90159901599016</v>
      </c>
      <c r="H756" s="3">
        <f t="shared" ref="H756:H819" si="137">H323/$B323</f>
        <v>0.90159901599016</v>
      </c>
      <c r="I756" s="3">
        <f t="shared" ref="I756:I819" si="138">I323/$B323</f>
        <v>0.90159901599016</v>
      </c>
      <c r="J756" s="3">
        <f t="shared" ref="J756:J819" si="139">J323/$B323</f>
        <v>0.90159901599016</v>
      </c>
      <c r="K756" s="3">
        <f t="shared" ref="K756:K819" si="140">K323/$B323</f>
        <v>0.90159901599016</v>
      </c>
      <c r="L756" s="3">
        <f t="shared" ref="L756:L819" si="141">L323/$B323</f>
        <v>0.90159901599016</v>
      </c>
      <c r="M756" s="3">
        <f t="shared" ref="M756:M819" si="142">M323/$B323</f>
        <v>0.90159901599016</v>
      </c>
      <c r="N756" s="3">
        <f t="shared" ref="N756:N819" si="143">N323/$B323</f>
        <v>0.906519065190652</v>
      </c>
      <c r="O756" s="3">
        <f t="shared" ref="O756:O819" si="144">O323/$B323</f>
        <v>0.915744157441574</v>
      </c>
      <c r="P756" s="3">
        <f t="shared" ref="P756:P819" si="145">P323/$B323</f>
        <v>0.915744157441574</v>
      </c>
      <c r="Q756" s="3">
        <f t="shared" ref="Q756:Q819" si="146">Q323/$B323</f>
        <v>0.915744157441574</v>
      </c>
      <c r="R756" s="3">
        <f t="shared" ref="R756:R819" si="147">R323/$B323</f>
        <v>0.979089790897909</v>
      </c>
      <c r="S756" s="3">
        <f t="shared" ref="S756:S819" si="148">S323/$B323</f>
        <v>1</v>
      </c>
      <c r="T756" s="3">
        <f t="shared" ref="T756:T819" si="149">T323/$B323</f>
        <v>1</v>
      </c>
      <c r="U756" s="3">
        <f t="shared" ref="U756:U819" si="150">U323/$B323</f>
        <v>1</v>
      </c>
      <c r="V756" s="3">
        <f t="shared" ref="V756:V819" si="151">V323/$B323</f>
        <v>1</v>
      </c>
      <c r="W756" s="3">
        <f t="shared" ref="W756:W819" si="152">W323/$B323</f>
        <v>1</v>
      </c>
      <c r="X756" s="3">
        <f t="shared" ref="X756:X819" si="153">X323/$B323</f>
        <v>1</v>
      </c>
      <c r="Y756" s="3">
        <f t="shared" ref="Y756:Y819" si="154">Y323/$B323</f>
        <v>1</v>
      </c>
      <c r="Z756" s="3">
        <f t="shared" ref="Z756:Z819" si="155">Z323/$B323</f>
        <v>1</v>
      </c>
      <c r="AA756" s="3">
        <f t="shared" ref="AA756:AA819" si="156">AA323/$B323</f>
        <v>0</v>
      </c>
    </row>
    <row r="757" spans="1:27">
      <c r="A757" s="1">
        <v>45614</v>
      </c>
      <c r="B757">
        <f t="shared" si="131"/>
        <v>2033</v>
      </c>
      <c r="C757" s="3">
        <f t="shared" si="132"/>
        <v>0.736842105263158</v>
      </c>
      <c r="D757" s="3">
        <f t="shared" si="133"/>
        <v>0.878996556812592</v>
      </c>
      <c r="E757" s="3">
        <f t="shared" si="134"/>
        <v>0.881455976389572</v>
      </c>
      <c r="F757" s="3">
        <f t="shared" si="135"/>
        <v>0.881455976389572</v>
      </c>
      <c r="G757" s="3">
        <f t="shared" si="136"/>
        <v>0.881455976389572</v>
      </c>
      <c r="H757" s="3">
        <f t="shared" si="137"/>
        <v>0.881455976389572</v>
      </c>
      <c r="I757" s="3">
        <f t="shared" si="138"/>
        <v>0.881455976389572</v>
      </c>
      <c r="J757" s="3">
        <f t="shared" si="139"/>
        <v>0.881455976389572</v>
      </c>
      <c r="K757" s="3">
        <f t="shared" si="140"/>
        <v>0.881455976389572</v>
      </c>
      <c r="L757" s="3">
        <f t="shared" si="141"/>
        <v>0.881455976389572</v>
      </c>
      <c r="M757" s="3">
        <f t="shared" si="142"/>
        <v>0.881947860304968</v>
      </c>
      <c r="N757" s="3">
        <f t="shared" si="143"/>
        <v>0.884407279881948</v>
      </c>
      <c r="O757" s="3">
        <f t="shared" si="144"/>
        <v>0.892769306443679</v>
      </c>
      <c r="P757" s="3">
        <f t="shared" si="145"/>
        <v>0.893261190359075</v>
      </c>
      <c r="Q757" s="3">
        <f t="shared" si="146"/>
        <v>0.905066404328578</v>
      </c>
      <c r="R757" s="3">
        <f t="shared" si="147"/>
        <v>0.958189867191343</v>
      </c>
      <c r="S757" s="3">
        <f t="shared" si="148"/>
        <v>1</v>
      </c>
      <c r="T757" s="3">
        <f t="shared" si="149"/>
        <v>1</v>
      </c>
      <c r="U757" s="3">
        <f t="shared" si="150"/>
        <v>1</v>
      </c>
      <c r="V757" s="3">
        <f t="shared" si="151"/>
        <v>1</v>
      </c>
      <c r="W757" s="3">
        <f t="shared" si="152"/>
        <v>1</v>
      </c>
      <c r="X757" s="3">
        <f t="shared" si="153"/>
        <v>1</v>
      </c>
      <c r="Y757" s="3">
        <f t="shared" si="154"/>
        <v>1</v>
      </c>
      <c r="Z757" s="3">
        <f t="shared" si="155"/>
        <v>1</v>
      </c>
      <c r="AA757" s="3">
        <f t="shared" si="156"/>
        <v>0</v>
      </c>
    </row>
    <row r="758" spans="1:27">
      <c r="A758" s="1">
        <v>45619</v>
      </c>
      <c r="B758">
        <f t="shared" si="131"/>
        <v>1504</v>
      </c>
      <c r="C758" s="3">
        <f t="shared" si="132"/>
        <v>0.886303191489362</v>
      </c>
      <c r="D758" s="3">
        <f t="shared" si="133"/>
        <v>0.927526595744681</v>
      </c>
      <c r="E758" s="3">
        <f t="shared" si="134"/>
        <v>0.927526595744681</v>
      </c>
      <c r="F758" s="3">
        <f t="shared" si="135"/>
        <v>0.927526595744681</v>
      </c>
      <c r="G758" s="3">
        <f t="shared" si="136"/>
        <v>0.927526595744681</v>
      </c>
      <c r="H758" s="3">
        <f t="shared" si="137"/>
        <v>0.927526595744681</v>
      </c>
      <c r="I758" s="3">
        <f t="shared" si="138"/>
        <v>0.927526595744681</v>
      </c>
      <c r="J758" s="3">
        <f t="shared" si="139"/>
        <v>0.927526595744681</v>
      </c>
      <c r="K758" s="3">
        <f t="shared" si="140"/>
        <v>0.927526595744681</v>
      </c>
      <c r="L758" s="3">
        <f t="shared" si="141"/>
        <v>0.927526595744681</v>
      </c>
      <c r="M758" s="3">
        <f t="shared" si="142"/>
        <v>0.929521276595745</v>
      </c>
      <c r="N758" s="3">
        <f t="shared" si="143"/>
        <v>0.939494680851064</v>
      </c>
      <c r="O758" s="3">
        <f t="shared" si="144"/>
        <v>0.941489361702128</v>
      </c>
      <c r="P758" s="3">
        <f t="shared" si="145"/>
        <v>0.942154255319149</v>
      </c>
      <c r="Q758" s="3">
        <f t="shared" si="146"/>
        <v>0.942154255319149</v>
      </c>
      <c r="R758" s="3">
        <f t="shared" si="147"/>
        <v>0.98936170212766</v>
      </c>
      <c r="S758" s="3">
        <f t="shared" si="148"/>
        <v>1</v>
      </c>
      <c r="T758" s="3">
        <f t="shared" si="149"/>
        <v>1</v>
      </c>
      <c r="U758" s="3">
        <f t="shared" si="150"/>
        <v>1</v>
      </c>
      <c r="V758" s="3">
        <f t="shared" si="151"/>
        <v>1</v>
      </c>
      <c r="W758" s="3">
        <f t="shared" si="152"/>
        <v>1</v>
      </c>
      <c r="X758" s="3">
        <f t="shared" si="153"/>
        <v>1</v>
      </c>
      <c r="Y758" s="3">
        <f t="shared" si="154"/>
        <v>1</v>
      </c>
      <c r="Z758" s="3">
        <f t="shared" si="155"/>
        <v>1</v>
      </c>
      <c r="AA758" s="3">
        <f t="shared" si="156"/>
        <v>0</v>
      </c>
    </row>
    <row r="759" spans="1:27">
      <c r="A759" s="1">
        <v>45616</v>
      </c>
      <c r="B759">
        <f t="shared" si="131"/>
        <v>1817</v>
      </c>
      <c r="C759" s="3">
        <f t="shared" si="132"/>
        <v>0.813428728673638</v>
      </c>
      <c r="D759" s="3">
        <f t="shared" si="133"/>
        <v>0.933406714364337</v>
      </c>
      <c r="E759" s="3">
        <f t="shared" si="134"/>
        <v>0.934507429829389</v>
      </c>
      <c r="F759" s="3">
        <f t="shared" si="135"/>
        <v>0.934507429829389</v>
      </c>
      <c r="G759" s="3">
        <f t="shared" si="136"/>
        <v>0.934507429829389</v>
      </c>
      <c r="H759" s="3">
        <f t="shared" si="137"/>
        <v>0.934507429829389</v>
      </c>
      <c r="I759" s="3">
        <f t="shared" si="138"/>
        <v>0.934507429829389</v>
      </c>
      <c r="J759" s="3">
        <f t="shared" si="139"/>
        <v>0.934507429829389</v>
      </c>
      <c r="K759" s="3">
        <f t="shared" si="140"/>
        <v>0.934507429829389</v>
      </c>
      <c r="L759" s="3">
        <f t="shared" si="141"/>
        <v>0.934507429829389</v>
      </c>
      <c r="M759" s="3">
        <f t="shared" si="142"/>
        <v>0.94001100715465</v>
      </c>
      <c r="N759" s="3">
        <f t="shared" si="143"/>
        <v>0.946615299944964</v>
      </c>
      <c r="O759" s="3">
        <f t="shared" si="144"/>
        <v>0.948816730875069</v>
      </c>
      <c r="P759" s="3">
        <f t="shared" si="145"/>
        <v>0.948816730875069</v>
      </c>
      <c r="Q759" s="3">
        <f t="shared" si="146"/>
        <v>0.951018161805173</v>
      </c>
      <c r="R759" s="3">
        <f t="shared" si="147"/>
        <v>0.996147495872317</v>
      </c>
      <c r="S759" s="3">
        <f t="shared" si="148"/>
        <v>1</v>
      </c>
      <c r="T759" s="3">
        <f t="shared" si="149"/>
        <v>1</v>
      </c>
      <c r="U759" s="3">
        <f t="shared" si="150"/>
        <v>1</v>
      </c>
      <c r="V759" s="3">
        <f t="shared" si="151"/>
        <v>1</v>
      </c>
      <c r="W759" s="3">
        <f t="shared" si="152"/>
        <v>1</v>
      </c>
      <c r="X759" s="3">
        <f t="shared" si="153"/>
        <v>1</v>
      </c>
      <c r="Y759" s="3">
        <f t="shared" si="154"/>
        <v>1</v>
      </c>
      <c r="Z759" s="3">
        <f t="shared" si="155"/>
        <v>1</v>
      </c>
      <c r="AA759" s="3">
        <f t="shared" si="156"/>
        <v>0</v>
      </c>
    </row>
    <row r="760" spans="1:27">
      <c r="A760" s="1">
        <v>45619</v>
      </c>
      <c r="B760">
        <f t="shared" si="131"/>
        <v>1542</v>
      </c>
      <c r="C760" s="3">
        <f t="shared" si="132"/>
        <v>0.77431906614786</v>
      </c>
      <c r="D760" s="3">
        <f t="shared" si="133"/>
        <v>0.947470817120623</v>
      </c>
      <c r="E760" s="3">
        <f t="shared" si="134"/>
        <v>0.952658884565499</v>
      </c>
      <c r="F760" s="3">
        <f t="shared" si="135"/>
        <v>0.956549935149157</v>
      </c>
      <c r="G760" s="3">
        <f t="shared" si="136"/>
        <v>0.956549935149157</v>
      </c>
      <c r="H760" s="3">
        <f t="shared" si="137"/>
        <v>0.956549935149157</v>
      </c>
      <c r="I760" s="3">
        <f t="shared" si="138"/>
        <v>0.956549935149157</v>
      </c>
      <c r="J760" s="3">
        <f t="shared" si="139"/>
        <v>0.956549935149157</v>
      </c>
      <c r="K760" s="3">
        <f t="shared" si="140"/>
        <v>0.956549935149157</v>
      </c>
      <c r="L760" s="3">
        <f t="shared" si="141"/>
        <v>0.956549935149157</v>
      </c>
      <c r="M760" s="3">
        <f t="shared" si="142"/>
        <v>0.956549935149157</v>
      </c>
      <c r="N760" s="3">
        <f t="shared" si="143"/>
        <v>0.957846952010376</v>
      </c>
      <c r="O760" s="3">
        <f t="shared" si="144"/>
        <v>0.957846952010376</v>
      </c>
      <c r="P760" s="3">
        <f t="shared" si="145"/>
        <v>0.957846952010376</v>
      </c>
      <c r="Q760" s="3">
        <f t="shared" si="146"/>
        <v>0.957846952010376</v>
      </c>
      <c r="R760" s="3">
        <f t="shared" si="147"/>
        <v>0.99935149156939</v>
      </c>
      <c r="S760" s="3">
        <f t="shared" si="148"/>
        <v>0.99935149156939</v>
      </c>
      <c r="T760" s="3">
        <f t="shared" si="149"/>
        <v>0.99935149156939</v>
      </c>
      <c r="U760" s="3">
        <f t="shared" si="150"/>
        <v>0.99935149156939</v>
      </c>
      <c r="V760" s="3">
        <f t="shared" si="151"/>
        <v>0.99935149156939</v>
      </c>
      <c r="W760" s="3">
        <f t="shared" si="152"/>
        <v>0.99935149156939</v>
      </c>
      <c r="X760" s="3">
        <f t="shared" si="153"/>
        <v>0.99935149156939</v>
      </c>
      <c r="Y760" s="3">
        <f t="shared" si="154"/>
        <v>0.99935149156939</v>
      </c>
      <c r="Z760" s="3">
        <f t="shared" si="155"/>
        <v>1</v>
      </c>
      <c r="AA760" s="3">
        <f t="shared" si="156"/>
        <v>0</v>
      </c>
    </row>
    <row r="761" spans="1:27">
      <c r="A761" s="1">
        <v>45618</v>
      </c>
      <c r="B761">
        <f t="shared" si="131"/>
        <v>1582</v>
      </c>
      <c r="C761" s="3">
        <f t="shared" si="132"/>
        <v>0.68204804045512</v>
      </c>
      <c r="D761" s="3">
        <f t="shared" si="133"/>
        <v>0.883691529709229</v>
      </c>
      <c r="E761" s="3">
        <f t="shared" si="134"/>
        <v>0.93236409608091</v>
      </c>
      <c r="F761" s="3">
        <f t="shared" si="135"/>
        <v>0.972187104930468</v>
      </c>
      <c r="G761" s="3">
        <f t="shared" si="136"/>
        <v>0.975979772439949</v>
      </c>
      <c r="H761" s="3">
        <f t="shared" si="137"/>
        <v>0.97661188369153</v>
      </c>
      <c r="I761" s="3">
        <f t="shared" si="138"/>
        <v>0.97661188369153</v>
      </c>
      <c r="J761" s="3">
        <f t="shared" si="139"/>
        <v>0.97661188369153</v>
      </c>
      <c r="K761" s="3">
        <f t="shared" si="140"/>
        <v>0.97661188369153</v>
      </c>
      <c r="L761" s="3">
        <f t="shared" si="141"/>
        <v>0.97661188369153</v>
      </c>
      <c r="M761" s="3">
        <f t="shared" si="142"/>
        <v>0.97661188369153</v>
      </c>
      <c r="N761" s="3">
        <f t="shared" si="143"/>
        <v>0.97661188369153</v>
      </c>
      <c r="O761" s="3">
        <f t="shared" si="144"/>
        <v>0.97787610619469</v>
      </c>
      <c r="P761" s="3">
        <f t="shared" si="145"/>
        <v>0.97787610619469</v>
      </c>
      <c r="Q761" s="3">
        <f t="shared" si="146"/>
        <v>0.978508217446271</v>
      </c>
      <c r="R761" s="3">
        <f t="shared" si="147"/>
        <v>1</v>
      </c>
      <c r="S761" s="3">
        <f t="shared" si="148"/>
        <v>1</v>
      </c>
      <c r="T761" s="3">
        <f t="shared" si="149"/>
        <v>1</v>
      </c>
      <c r="U761" s="3">
        <f t="shared" si="150"/>
        <v>1</v>
      </c>
      <c r="V761" s="3">
        <f t="shared" si="151"/>
        <v>1</v>
      </c>
      <c r="W761" s="3">
        <f t="shared" si="152"/>
        <v>1</v>
      </c>
      <c r="X761" s="3">
        <f t="shared" si="153"/>
        <v>1</v>
      </c>
      <c r="Y761" s="3">
        <f t="shared" si="154"/>
        <v>1</v>
      </c>
      <c r="Z761" s="3">
        <f t="shared" si="155"/>
        <v>1</v>
      </c>
      <c r="AA761" s="3">
        <f t="shared" si="156"/>
        <v>0</v>
      </c>
    </row>
    <row r="762" spans="1:27">
      <c r="A762" s="1">
        <v>45621</v>
      </c>
      <c r="B762">
        <f t="shared" si="131"/>
        <v>1465</v>
      </c>
      <c r="C762" s="3">
        <f t="shared" si="132"/>
        <v>0.671672354948806</v>
      </c>
      <c r="D762" s="3">
        <f t="shared" si="133"/>
        <v>0.779522184300341</v>
      </c>
      <c r="E762" s="3">
        <f t="shared" si="134"/>
        <v>0.853924914675768</v>
      </c>
      <c r="F762" s="3">
        <f t="shared" si="135"/>
        <v>0.898293515358362</v>
      </c>
      <c r="G762" s="3">
        <f t="shared" si="136"/>
        <v>0.92901023890785</v>
      </c>
      <c r="H762" s="3">
        <f t="shared" si="137"/>
        <v>0.95358361774744</v>
      </c>
      <c r="I762" s="3">
        <f t="shared" si="138"/>
        <v>0.954948805460751</v>
      </c>
      <c r="J762" s="3">
        <f t="shared" si="139"/>
        <v>0.954948805460751</v>
      </c>
      <c r="K762" s="3">
        <f t="shared" si="140"/>
        <v>0.954948805460751</v>
      </c>
      <c r="L762" s="3">
        <f t="shared" si="141"/>
        <v>0.954948805460751</v>
      </c>
      <c r="M762" s="3">
        <f t="shared" si="142"/>
        <v>0.954948805460751</v>
      </c>
      <c r="N762" s="3">
        <f t="shared" si="143"/>
        <v>0.954948805460751</v>
      </c>
      <c r="O762" s="3">
        <f t="shared" si="144"/>
        <v>0.957679180887372</v>
      </c>
      <c r="P762" s="3">
        <f t="shared" si="145"/>
        <v>0.957679180887372</v>
      </c>
      <c r="Q762" s="3">
        <f t="shared" si="146"/>
        <v>0.957679180887372</v>
      </c>
      <c r="R762" s="3">
        <f t="shared" si="147"/>
        <v>0.981569965870307</v>
      </c>
      <c r="S762" s="3">
        <f t="shared" si="148"/>
        <v>0.999317406143345</v>
      </c>
      <c r="T762" s="3">
        <f t="shared" si="149"/>
        <v>0.999317406143345</v>
      </c>
      <c r="U762" s="3">
        <f t="shared" si="150"/>
        <v>0.999317406143345</v>
      </c>
      <c r="V762" s="3">
        <f t="shared" si="151"/>
        <v>0.999317406143345</v>
      </c>
      <c r="W762" s="3">
        <f t="shared" si="152"/>
        <v>0.999317406143345</v>
      </c>
      <c r="X762" s="3">
        <f t="shared" si="153"/>
        <v>0.999317406143345</v>
      </c>
      <c r="Y762" s="3">
        <f t="shared" si="154"/>
        <v>0.999317406143345</v>
      </c>
      <c r="Z762" s="3">
        <f t="shared" si="155"/>
        <v>0.999317406143345</v>
      </c>
      <c r="AA762" s="3">
        <f t="shared" si="156"/>
        <v>0.00068259385665529</v>
      </c>
    </row>
    <row r="763" spans="1:27">
      <c r="A763" s="1">
        <v>45625</v>
      </c>
      <c r="B763">
        <f t="shared" si="131"/>
        <v>1687</v>
      </c>
      <c r="C763" s="3">
        <f t="shared" si="132"/>
        <v>0.7628927089508</v>
      </c>
      <c r="D763" s="3">
        <f t="shared" si="133"/>
        <v>0.882631890930646</v>
      </c>
      <c r="E763" s="3">
        <f t="shared" si="134"/>
        <v>0.887966804979253</v>
      </c>
      <c r="F763" s="3">
        <f t="shared" si="135"/>
        <v>0.887966804979253</v>
      </c>
      <c r="G763" s="3">
        <f t="shared" si="136"/>
        <v>0.887966804979253</v>
      </c>
      <c r="H763" s="3">
        <f t="shared" si="137"/>
        <v>0.887966804979253</v>
      </c>
      <c r="I763" s="3">
        <f t="shared" si="138"/>
        <v>0.887966804979253</v>
      </c>
      <c r="J763" s="3">
        <f t="shared" si="139"/>
        <v>0.887966804979253</v>
      </c>
      <c r="K763" s="3">
        <f t="shared" si="140"/>
        <v>0.887966804979253</v>
      </c>
      <c r="L763" s="3">
        <f t="shared" si="141"/>
        <v>0.887966804979253</v>
      </c>
      <c r="M763" s="3">
        <f t="shared" si="142"/>
        <v>0.887966804979253</v>
      </c>
      <c r="N763" s="3">
        <f t="shared" si="143"/>
        <v>0.887966804979253</v>
      </c>
      <c r="O763" s="3">
        <f t="shared" si="144"/>
        <v>0.887966804979253</v>
      </c>
      <c r="P763" s="3">
        <f t="shared" si="145"/>
        <v>0.890337877889745</v>
      </c>
      <c r="Q763" s="3">
        <f t="shared" si="146"/>
        <v>0.89330171902786</v>
      </c>
      <c r="R763" s="3">
        <f t="shared" si="147"/>
        <v>0.946058091286307</v>
      </c>
      <c r="S763" s="3">
        <f t="shared" si="148"/>
        <v>0.996443390634262</v>
      </c>
      <c r="T763" s="3">
        <f t="shared" si="149"/>
        <v>0.997628927089508</v>
      </c>
      <c r="U763" s="3">
        <f t="shared" si="150"/>
        <v>0.997628927089508</v>
      </c>
      <c r="V763" s="3">
        <f t="shared" si="151"/>
        <v>0.997628927089508</v>
      </c>
      <c r="W763" s="3">
        <f t="shared" si="152"/>
        <v>1</v>
      </c>
      <c r="X763" s="3">
        <f t="shared" si="153"/>
        <v>1</v>
      </c>
      <c r="Y763" s="3">
        <f t="shared" si="154"/>
        <v>1</v>
      </c>
      <c r="Z763" s="3">
        <f t="shared" si="155"/>
        <v>1</v>
      </c>
      <c r="AA763" s="3">
        <f t="shared" si="156"/>
        <v>0</v>
      </c>
    </row>
    <row r="764" spans="1:27">
      <c r="A764" s="1">
        <v>45622</v>
      </c>
      <c r="B764">
        <f t="shared" si="131"/>
        <v>2067</v>
      </c>
      <c r="C764" s="3">
        <f t="shared" si="132"/>
        <v>0.564586357039187</v>
      </c>
      <c r="D764" s="3">
        <f t="shared" si="133"/>
        <v>0.851475568456701</v>
      </c>
      <c r="E764" s="3">
        <f t="shared" si="134"/>
        <v>0.910982099661345</v>
      </c>
      <c r="F764" s="3">
        <f t="shared" si="135"/>
        <v>0.920174165457184</v>
      </c>
      <c r="G764" s="3">
        <f t="shared" si="136"/>
        <v>0.920174165457184</v>
      </c>
      <c r="H764" s="3">
        <f t="shared" si="137"/>
        <v>0.920174165457184</v>
      </c>
      <c r="I764" s="3">
        <f t="shared" si="138"/>
        <v>0.920174165457184</v>
      </c>
      <c r="J764" s="3">
        <f t="shared" si="139"/>
        <v>0.920174165457184</v>
      </c>
      <c r="K764" s="3">
        <f t="shared" si="140"/>
        <v>0.920174165457184</v>
      </c>
      <c r="L764" s="3">
        <f t="shared" si="141"/>
        <v>0.920174165457184</v>
      </c>
      <c r="M764" s="3">
        <f t="shared" si="142"/>
        <v>0.920174165457184</v>
      </c>
      <c r="N764" s="3">
        <f t="shared" si="143"/>
        <v>0.920174165457184</v>
      </c>
      <c r="O764" s="3">
        <f t="shared" si="144"/>
        <v>0.920174165457184</v>
      </c>
      <c r="P764" s="3">
        <f t="shared" si="145"/>
        <v>0.925495887760039</v>
      </c>
      <c r="Q764" s="3">
        <f t="shared" si="146"/>
        <v>0.929366231253024</v>
      </c>
      <c r="R764" s="3">
        <f t="shared" si="147"/>
        <v>0.962747943880019</v>
      </c>
      <c r="S764" s="3">
        <f t="shared" si="148"/>
        <v>0.993710691823899</v>
      </c>
      <c r="T764" s="3">
        <f t="shared" si="149"/>
        <v>1</v>
      </c>
      <c r="U764" s="3">
        <f t="shared" si="150"/>
        <v>1</v>
      </c>
      <c r="V764" s="3">
        <f t="shared" si="151"/>
        <v>1</v>
      </c>
      <c r="W764" s="3">
        <f t="shared" si="152"/>
        <v>1</v>
      </c>
      <c r="X764" s="3">
        <f t="shared" si="153"/>
        <v>1</v>
      </c>
      <c r="Y764" s="3">
        <f t="shared" si="154"/>
        <v>1</v>
      </c>
      <c r="Z764" s="3">
        <f t="shared" si="155"/>
        <v>1</v>
      </c>
      <c r="AA764" s="3">
        <f t="shared" si="156"/>
        <v>0</v>
      </c>
    </row>
    <row r="765" spans="1:27">
      <c r="A765" s="1">
        <v>45623</v>
      </c>
      <c r="B765">
        <f t="shared" si="131"/>
        <v>1749</v>
      </c>
      <c r="C765" s="3">
        <f t="shared" si="132"/>
        <v>0.691823899371069</v>
      </c>
      <c r="D765" s="3">
        <f t="shared" si="133"/>
        <v>0.825042881646655</v>
      </c>
      <c r="E765" s="3">
        <f t="shared" si="134"/>
        <v>0.935391652372784</v>
      </c>
      <c r="F765" s="3">
        <f t="shared" si="135"/>
        <v>0.946255002858776</v>
      </c>
      <c r="G765" s="3">
        <f t="shared" si="136"/>
        <v>0.947398513436249</v>
      </c>
      <c r="H765" s="3">
        <f t="shared" si="137"/>
        <v>0.947398513436249</v>
      </c>
      <c r="I765" s="3">
        <f t="shared" si="138"/>
        <v>0.947398513436249</v>
      </c>
      <c r="J765" s="3">
        <f t="shared" si="139"/>
        <v>0.947398513436249</v>
      </c>
      <c r="K765" s="3">
        <f t="shared" si="140"/>
        <v>0.947398513436249</v>
      </c>
      <c r="L765" s="3">
        <f t="shared" si="141"/>
        <v>0.947398513436249</v>
      </c>
      <c r="M765" s="3">
        <f t="shared" si="142"/>
        <v>0.947398513436249</v>
      </c>
      <c r="N765" s="3">
        <f t="shared" si="143"/>
        <v>0.947398513436249</v>
      </c>
      <c r="O765" s="3">
        <f t="shared" si="144"/>
        <v>0.949685534591195</v>
      </c>
      <c r="P765" s="3">
        <f t="shared" si="145"/>
        <v>0.950829045168668</v>
      </c>
      <c r="Q765" s="3">
        <f t="shared" si="146"/>
        <v>0.954259576901086</v>
      </c>
      <c r="R765" s="3">
        <f t="shared" si="147"/>
        <v>0.969125214408233</v>
      </c>
      <c r="S765" s="3">
        <f t="shared" si="148"/>
        <v>1</v>
      </c>
      <c r="T765" s="3">
        <f t="shared" si="149"/>
        <v>1</v>
      </c>
      <c r="U765" s="3">
        <f t="shared" si="150"/>
        <v>1</v>
      </c>
      <c r="V765" s="3">
        <f t="shared" si="151"/>
        <v>1</v>
      </c>
      <c r="W765" s="3">
        <f t="shared" si="152"/>
        <v>1</v>
      </c>
      <c r="X765" s="3">
        <f t="shared" si="153"/>
        <v>1</v>
      </c>
      <c r="Y765" s="3">
        <f t="shared" si="154"/>
        <v>1</v>
      </c>
      <c r="Z765" s="3">
        <f t="shared" si="155"/>
        <v>1</v>
      </c>
      <c r="AA765" s="3">
        <f t="shared" si="156"/>
        <v>0</v>
      </c>
    </row>
    <row r="766" spans="1:27">
      <c r="A766" s="1">
        <v>45623</v>
      </c>
      <c r="B766">
        <f t="shared" si="131"/>
        <v>1523</v>
      </c>
      <c r="C766" s="3">
        <f t="shared" si="132"/>
        <v>0.927774130006566</v>
      </c>
      <c r="D766" s="3">
        <f t="shared" si="133"/>
        <v>0.986211424819435</v>
      </c>
      <c r="E766" s="3">
        <f t="shared" si="134"/>
        <v>0.986868023637557</v>
      </c>
      <c r="F766" s="3">
        <f t="shared" si="135"/>
        <v>0.98752462245568</v>
      </c>
      <c r="G766" s="3">
        <f t="shared" si="136"/>
        <v>0.98752462245568</v>
      </c>
      <c r="H766" s="3">
        <f t="shared" si="137"/>
        <v>0.98752462245568</v>
      </c>
      <c r="I766" s="3">
        <f t="shared" si="138"/>
        <v>0.98752462245568</v>
      </c>
      <c r="J766" s="3">
        <f t="shared" si="139"/>
        <v>0.98752462245568</v>
      </c>
      <c r="K766" s="3">
        <f t="shared" si="140"/>
        <v>0.98752462245568</v>
      </c>
      <c r="L766" s="3">
        <f t="shared" si="141"/>
        <v>0.98752462245568</v>
      </c>
      <c r="M766" s="3">
        <f t="shared" si="142"/>
        <v>0.98752462245568</v>
      </c>
      <c r="N766" s="3">
        <f t="shared" si="143"/>
        <v>0.98752462245568</v>
      </c>
      <c r="O766" s="3">
        <f t="shared" si="144"/>
        <v>0.988181221273802</v>
      </c>
      <c r="P766" s="3">
        <f t="shared" si="145"/>
        <v>0.988181221273802</v>
      </c>
      <c r="Q766" s="3">
        <f t="shared" si="146"/>
        <v>0.996717005909389</v>
      </c>
      <c r="R766" s="3">
        <f t="shared" si="147"/>
        <v>1</v>
      </c>
      <c r="S766" s="3">
        <f t="shared" si="148"/>
        <v>1</v>
      </c>
      <c r="T766" s="3">
        <f t="shared" si="149"/>
        <v>1</v>
      </c>
      <c r="U766" s="3">
        <f t="shared" si="150"/>
        <v>1</v>
      </c>
      <c r="V766" s="3">
        <f t="shared" si="151"/>
        <v>1</v>
      </c>
      <c r="W766" s="3">
        <f t="shared" si="152"/>
        <v>1</v>
      </c>
      <c r="X766" s="3">
        <f t="shared" si="153"/>
        <v>1</v>
      </c>
      <c r="Y766" s="3">
        <f t="shared" si="154"/>
        <v>1</v>
      </c>
      <c r="Z766" s="3">
        <f t="shared" si="155"/>
        <v>1</v>
      </c>
      <c r="AA766" s="3">
        <f t="shared" si="156"/>
        <v>0</v>
      </c>
    </row>
    <row r="767" spans="1:27">
      <c r="A767" s="1">
        <v>45624</v>
      </c>
      <c r="B767">
        <f t="shared" si="131"/>
        <v>1503</v>
      </c>
      <c r="C767" s="3">
        <f t="shared" si="132"/>
        <v>0.889554224883566</v>
      </c>
      <c r="D767" s="3">
        <f t="shared" si="133"/>
        <v>0.970059880239521</v>
      </c>
      <c r="E767" s="3">
        <f t="shared" si="134"/>
        <v>0.970059880239521</v>
      </c>
      <c r="F767" s="3">
        <f t="shared" si="135"/>
        <v>0.970059880239521</v>
      </c>
      <c r="G767" s="3">
        <f t="shared" si="136"/>
        <v>0.970059880239521</v>
      </c>
      <c r="H767" s="3">
        <f t="shared" si="137"/>
        <v>0.970059880239521</v>
      </c>
      <c r="I767" s="3">
        <f t="shared" si="138"/>
        <v>0.970059880239521</v>
      </c>
      <c r="J767" s="3">
        <f t="shared" si="139"/>
        <v>0.970059880239521</v>
      </c>
      <c r="K767" s="3">
        <f t="shared" si="140"/>
        <v>0.970059880239521</v>
      </c>
      <c r="L767" s="3">
        <f t="shared" si="141"/>
        <v>0.970059880239521</v>
      </c>
      <c r="M767" s="3">
        <f t="shared" si="142"/>
        <v>0.970059880239521</v>
      </c>
      <c r="N767" s="3">
        <f t="shared" si="143"/>
        <v>0.970059880239521</v>
      </c>
      <c r="O767" s="3">
        <f t="shared" si="144"/>
        <v>0.970725216234198</v>
      </c>
      <c r="P767" s="3">
        <f t="shared" si="145"/>
        <v>0.972055888223553</v>
      </c>
      <c r="Q767" s="3">
        <f t="shared" si="146"/>
        <v>0.972055888223553</v>
      </c>
      <c r="R767" s="3">
        <f t="shared" si="147"/>
        <v>0.999334664005323</v>
      </c>
      <c r="S767" s="3">
        <f t="shared" si="148"/>
        <v>0.999334664005323</v>
      </c>
      <c r="T767" s="3">
        <f t="shared" si="149"/>
        <v>0.999334664005323</v>
      </c>
      <c r="U767" s="3">
        <f t="shared" si="150"/>
        <v>0.999334664005323</v>
      </c>
      <c r="V767" s="3">
        <f t="shared" si="151"/>
        <v>0.999334664005323</v>
      </c>
      <c r="W767" s="3">
        <f t="shared" si="152"/>
        <v>0.999334664005323</v>
      </c>
      <c r="X767" s="3">
        <f t="shared" si="153"/>
        <v>0.999334664005323</v>
      </c>
      <c r="Y767" s="3">
        <f t="shared" si="154"/>
        <v>0.999334664005323</v>
      </c>
      <c r="Z767" s="3">
        <f t="shared" si="155"/>
        <v>0.999334664005323</v>
      </c>
      <c r="AA767" s="3">
        <f t="shared" si="156"/>
        <v>0.000665335994677312</v>
      </c>
    </row>
    <row r="768" spans="1:27">
      <c r="A768" s="1">
        <v>45626</v>
      </c>
      <c r="B768">
        <f t="shared" si="131"/>
        <v>1763</v>
      </c>
      <c r="C768" s="3">
        <f t="shared" si="132"/>
        <v>0.728871242200794</v>
      </c>
      <c r="D768" s="3">
        <f t="shared" si="133"/>
        <v>0.967668746454906</v>
      </c>
      <c r="E768" s="3">
        <f t="shared" si="134"/>
        <v>0.97334089619966</v>
      </c>
      <c r="F768" s="3">
        <f t="shared" si="135"/>
        <v>0.976176971072036</v>
      </c>
      <c r="G768" s="3">
        <f t="shared" si="136"/>
        <v>0.976176971072036</v>
      </c>
      <c r="H768" s="3">
        <f t="shared" si="137"/>
        <v>0.976176971072036</v>
      </c>
      <c r="I768" s="3">
        <f t="shared" si="138"/>
        <v>0.976176971072036</v>
      </c>
      <c r="J768" s="3">
        <f t="shared" si="139"/>
        <v>0.976176971072036</v>
      </c>
      <c r="K768" s="3">
        <f t="shared" si="140"/>
        <v>0.976176971072036</v>
      </c>
      <c r="L768" s="3">
        <f t="shared" si="141"/>
        <v>0.976176971072036</v>
      </c>
      <c r="M768" s="3">
        <f t="shared" si="142"/>
        <v>0.976176971072036</v>
      </c>
      <c r="N768" s="3">
        <f t="shared" si="143"/>
        <v>0.978445830969938</v>
      </c>
      <c r="O768" s="3">
        <f t="shared" si="144"/>
        <v>0.978445830969938</v>
      </c>
      <c r="P768" s="3">
        <f t="shared" si="145"/>
        <v>0.988655700510493</v>
      </c>
      <c r="Q768" s="3">
        <f t="shared" si="146"/>
        <v>0.992058990357345</v>
      </c>
      <c r="R768" s="3">
        <f t="shared" si="147"/>
        <v>0.999432785025525</v>
      </c>
      <c r="S768" s="3">
        <f t="shared" si="148"/>
        <v>0.999432785025525</v>
      </c>
      <c r="T768" s="3">
        <f t="shared" si="149"/>
        <v>0.999432785025525</v>
      </c>
      <c r="U768" s="3">
        <f t="shared" si="150"/>
        <v>0.999432785025525</v>
      </c>
      <c r="V768" s="3">
        <f t="shared" si="151"/>
        <v>0.999432785025525</v>
      </c>
      <c r="W768" s="3">
        <f t="shared" si="152"/>
        <v>0.999432785025525</v>
      </c>
      <c r="X768" s="3">
        <f t="shared" si="153"/>
        <v>0.999432785025525</v>
      </c>
      <c r="Y768" s="3">
        <f t="shared" si="154"/>
        <v>0.999432785025525</v>
      </c>
      <c r="Z768" s="3">
        <f t="shared" si="155"/>
        <v>0.999432785025525</v>
      </c>
      <c r="AA768" s="3">
        <f t="shared" si="156"/>
        <v>0.000567214974475326</v>
      </c>
    </row>
    <row r="769" spans="1:27">
      <c r="A769" s="1">
        <v>45627</v>
      </c>
      <c r="B769">
        <f t="shared" si="131"/>
        <v>2174</v>
      </c>
      <c r="C769" s="3">
        <f t="shared" si="132"/>
        <v>0.678472861085557</v>
      </c>
      <c r="D769" s="3">
        <f t="shared" si="133"/>
        <v>0.892824287028519</v>
      </c>
      <c r="E769" s="3">
        <f t="shared" si="134"/>
        <v>0.917203311867525</v>
      </c>
      <c r="F769" s="3">
        <f t="shared" si="135"/>
        <v>0.948482060717571</v>
      </c>
      <c r="G769" s="3">
        <f t="shared" si="136"/>
        <v>0.951701931922723</v>
      </c>
      <c r="H769" s="3">
        <f t="shared" si="137"/>
        <v>0.951701931922723</v>
      </c>
      <c r="I769" s="3">
        <f t="shared" si="138"/>
        <v>0.951701931922723</v>
      </c>
      <c r="J769" s="3">
        <f t="shared" si="139"/>
        <v>0.951701931922723</v>
      </c>
      <c r="K769" s="3">
        <f t="shared" si="140"/>
        <v>0.951701931922723</v>
      </c>
      <c r="L769" s="3">
        <f t="shared" si="141"/>
        <v>0.951701931922723</v>
      </c>
      <c r="M769" s="3">
        <f t="shared" si="142"/>
        <v>0.951701931922723</v>
      </c>
      <c r="N769" s="3">
        <f t="shared" si="143"/>
        <v>0.952161913523459</v>
      </c>
      <c r="O769" s="3">
        <f t="shared" si="144"/>
        <v>0.952161913523459</v>
      </c>
      <c r="P769" s="3">
        <f t="shared" si="145"/>
        <v>0.954461821527139</v>
      </c>
      <c r="Q769" s="3">
        <f t="shared" si="146"/>
        <v>0.955841766329347</v>
      </c>
      <c r="R769" s="3">
        <f t="shared" si="147"/>
        <v>0.994020239190432</v>
      </c>
      <c r="S769" s="3">
        <f t="shared" si="148"/>
        <v>0.999540018399264</v>
      </c>
      <c r="T769" s="3">
        <f t="shared" si="149"/>
        <v>0.999540018399264</v>
      </c>
      <c r="U769" s="3">
        <f t="shared" si="150"/>
        <v>0.999540018399264</v>
      </c>
      <c r="V769" s="3">
        <f t="shared" si="151"/>
        <v>0.999540018399264</v>
      </c>
      <c r="W769" s="3">
        <f t="shared" si="152"/>
        <v>1</v>
      </c>
      <c r="X769" s="3">
        <f t="shared" si="153"/>
        <v>1</v>
      </c>
      <c r="Y769" s="3">
        <f t="shared" si="154"/>
        <v>1</v>
      </c>
      <c r="Z769" s="3">
        <f t="shared" si="155"/>
        <v>1</v>
      </c>
      <c r="AA769" s="3">
        <f t="shared" si="156"/>
        <v>0</v>
      </c>
    </row>
    <row r="770" spans="1:27">
      <c r="A770" s="1">
        <v>45628</v>
      </c>
      <c r="B770">
        <f t="shared" si="131"/>
        <v>1776</v>
      </c>
      <c r="C770" s="3">
        <f t="shared" si="132"/>
        <v>0.82545045045045</v>
      </c>
      <c r="D770" s="3">
        <f t="shared" si="133"/>
        <v>0.876689189189189</v>
      </c>
      <c r="E770" s="3">
        <f t="shared" si="134"/>
        <v>0.966779279279279</v>
      </c>
      <c r="F770" s="3">
        <f t="shared" si="135"/>
        <v>0.988175675675676</v>
      </c>
      <c r="G770" s="3">
        <f t="shared" si="136"/>
        <v>0.988175675675676</v>
      </c>
      <c r="H770" s="3">
        <f t="shared" si="137"/>
        <v>0.988175675675676</v>
      </c>
      <c r="I770" s="3">
        <f t="shared" si="138"/>
        <v>0.988175675675676</v>
      </c>
      <c r="J770" s="3">
        <f t="shared" si="139"/>
        <v>0.988175675675676</v>
      </c>
      <c r="K770" s="3">
        <f t="shared" si="140"/>
        <v>0.988175675675676</v>
      </c>
      <c r="L770" s="3">
        <f t="shared" si="141"/>
        <v>0.988175675675676</v>
      </c>
      <c r="M770" s="3">
        <f t="shared" si="142"/>
        <v>0.994932432432432</v>
      </c>
      <c r="N770" s="3">
        <f t="shared" si="143"/>
        <v>0.995495495495496</v>
      </c>
      <c r="O770" s="3">
        <f t="shared" si="144"/>
        <v>0.996058558558559</v>
      </c>
      <c r="P770" s="3">
        <f t="shared" si="145"/>
        <v>0.996058558558559</v>
      </c>
      <c r="Q770" s="3">
        <f t="shared" si="146"/>
        <v>0.996058558558559</v>
      </c>
      <c r="R770" s="3">
        <f t="shared" si="147"/>
        <v>0.998873873873874</v>
      </c>
      <c r="S770" s="3">
        <f t="shared" si="148"/>
        <v>0.998873873873874</v>
      </c>
      <c r="T770" s="3">
        <f t="shared" si="149"/>
        <v>0.998873873873874</v>
      </c>
      <c r="U770" s="3">
        <f t="shared" si="150"/>
        <v>0.999436936936937</v>
      </c>
      <c r="V770" s="3">
        <f t="shared" si="151"/>
        <v>0.999436936936937</v>
      </c>
      <c r="W770" s="3">
        <f t="shared" si="152"/>
        <v>0.999436936936937</v>
      </c>
      <c r="X770" s="3">
        <f t="shared" si="153"/>
        <v>0.999436936936937</v>
      </c>
      <c r="Y770" s="3">
        <f t="shared" si="154"/>
        <v>0.999436936936937</v>
      </c>
      <c r="Z770" s="3">
        <f t="shared" si="155"/>
        <v>0.999436936936937</v>
      </c>
      <c r="AA770" s="3">
        <f t="shared" si="156"/>
        <v>0.000563063063063063</v>
      </c>
    </row>
    <row r="771" spans="1:27">
      <c r="A771" s="1">
        <v>45628</v>
      </c>
      <c r="B771">
        <f t="shared" si="131"/>
        <v>2474</v>
      </c>
      <c r="C771" s="3">
        <f t="shared" si="132"/>
        <v>0.845594179466451</v>
      </c>
      <c r="D771" s="3">
        <f t="shared" si="133"/>
        <v>0.947453516572352</v>
      </c>
      <c r="E771" s="3">
        <f t="shared" si="134"/>
        <v>0.978577202910267</v>
      </c>
      <c r="F771" s="3">
        <f t="shared" si="135"/>
        <v>0.981002425222312</v>
      </c>
      <c r="G771" s="3">
        <f t="shared" si="136"/>
        <v>0.981002425222312</v>
      </c>
      <c r="H771" s="3">
        <f t="shared" si="137"/>
        <v>0.981002425222312</v>
      </c>
      <c r="I771" s="3">
        <f t="shared" si="138"/>
        <v>0.981002425222312</v>
      </c>
      <c r="J771" s="3">
        <f t="shared" si="139"/>
        <v>0.981002425222312</v>
      </c>
      <c r="K771" s="3">
        <f t="shared" si="140"/>
        <v>0.981002425222312</v>
      </c>
      <c r="L771" s="3">
        <f t="shared" si="141"/>
        <v>0.981002425222312</v>
      </c>
      <c r="M771" s="3">
        <f t="shared" si="142"/>
        <v>0.982215036378335</v>
      </c>
      <c r="N771" s="3">
        <f t="shared" si="143"/>
        <v>0.982215036378335</v>
      </c>
      <c r="O771" s="3">
        <f t="shared" si="144"/>
        <v>0.982619240097009</v>
      </c>
      <c r="P771" s="3">
        <f t="shared" si="145"/>
        <v>0.986257073565077</v>
      </c>
      <c r="Q771" s="3">
        <f t="shared" si="146"/>
        <v>0.987469684721099</v>
      </c>
      <c r="R771" s="3">
        <f t="shared" si="147"/>
        <v>0.998787388843977</v>
      </c>
      <c r="S771" s="3">
        <f t="shared" si="148"/>
        <v>1</v>
      </c>
      <c r="T771" s="3">
        <f t="shared" si="149"/>
        <v>1</v>
      </c>
      <c r="U771" s="3">
        <f t="shared" si="150"/>
        <v>1</v>
      </c>
      <c r="V771" s="3">
        <f t="shared" si="151"/>
        <v>1</v>
      </c>
      <c r="W771" s="3">
        <f t="shared" si="152"/>
        <v>1</v>
      </c>
      <c r="X771" s="3">
        <f t="shared" si="153"/>
        <v>1</v>
      </c>
      <c r="Y771" s="3">
        <f t="shared" si="154"/>
        <v>1</v>
      </c>
      <c r="Z771" s="3">
        <f t="shared" si="155"/>
        <v>1</v>
      </c>
      <c r="AA771" s="3">
        <f t="shared" si="156"/>
        <v>0</v>
      </c>
    </row>
    <row r="772" spans="1:27">
      <c r="A772" s="1">
        <v>45630</v>
      </c>
      <c r="B772">
        <f t="shared" si="131"/>
        <v>1999</v>
      </c>
      <c r="C772" s="3">
        <f t="shared" si="132"/>
        <v>0.805902951475738</v>
      </c>
      <c r="D772" s="3">
        <f t="shared" si="133"/>
        <v>0.930465232616308</v>
      </c>
      <c r="E772" s="3">
        <f t="shared" si="134"/>
        <v>0.931465732866433</v>
      </c>
      <c r="F772" s="3">
        <f t="shared" si="135"/>
        <v>0.931465732866433</v>
      </c>
      <c r="G772" s="3">
        <f t="shared" si="136"/>
        <v>0.931465732866433</v>
      </c>
      <c r="H772" s="3">
        <f t="shared" si="137"/>
        <v>0.931465732866433</v>
      </c>
      <c r="I772" s="3">
        <f t="shared" si="138"/>
        <v>0.931465732866433</v>
      </c>
      <c r="J772" s="3">
        <f t="shared" si="139"/>
        <v>0.931465732866433</v>
      </c>
      <c r="K772" s="3">
        <f t="shared" si="140"/>
        <v>0.931465732866433</v>
      </c>
      <c r="L772" s="3">
        <f t="shared" si="141"/>
        <v>0.931465732866433</v>
      </c>
      <c r="M772" s="3">
        <f t="shared" si="142"/>
        <v>0.931465732866433</v>
      </c>
      <c r="N772" s="3">
        <f t="shared" si="143"/>
        <v>0.931465732866433</v>
      </c>
      <c r="O772" s="3">
        <f t="shared" si="144"/>
        <v>0.931465732866433</v>
      </c>
      <c r="P772" s="3">
        <f t="shared" si="145"/>
        <v>0.936468234117058</v>
      </c>
      <c r="Q772" s="3">
        <f t="shared" si="146"/>
        <v>0.943971985992996</v>
      </c>
      <c r="R772" s="3">
        <f t="shared" si="147"/>
        <v>0.990995497748874</v>
      </c>
      <c r="S772" s="3">
        <f t="shared" si="148"/>
        <v>1</v>
      </c>
      <c r="T772" s="3">
        <f t="shared" si="149"/>
        <v>1</v>
      </c>
      <c r="U772" s="3">
        <f t="shared" si="150"/>
        <v>1</v>
      </c>
      <c r="V772" s="3">
        <f t="shared" si="151"/>
        <v>1</v>
      </c>
      <c r="W772" s="3">
        <f t="shared" si="152"/>
        <v>1</v>
      </c>
      <c r="X772" s="3">
        <f t="shared" si="153"/>
        <v>1</v>
      </c>
      <c r="Y772" s="3">
        <f t="shared" si="154"/>
        <v>1</v>
      </c>
      <c r="Z772" s="3">
        <f t="shared" si="155"/>
        <v>1</v>
      </c>
      <c r="AA772" s="3">
        <f t="shared" si="156"/>
        <v>0</v>
      </c>
    </row>
    <row r="773" spans="1:27">
      <c r="A773" s="1">
        <v>45631</v>
      </c>
      <c r="B773">
        <f t="shared" si="131"/>
        <v>1564</v>
      </c>
      <c r="C773" s="3">
        <f t="shared" si="132"/>
        <v>0.941176470588235</v>
      </c>
      <c r="D773" s="3">
        <f t="shared" si="133"/>
        <v>0.972506393861893</v>
      </c>
      <c r="E773" s="3">
        <f t="shared" si="134"/>
        <v>0.972506393861893</v>
      </c>
      <c r="F773" s="3">
        <f t="shared" si="135"/>
        <v>0.972506393861893</v>
      </c>
      <c r="G773" s="3">
        <f t="shared" si="136"/>
        <v>0.972506393861893</v>
      </c>
      <c r="H773" s="3">
        <f t="shared" si="137"/>
        <v>0.972506393861893</v>
      </c>
      <c r="I773" s="3">
        <f t="shared" si="138"/>
        <v>0.972506393861893</v>
      </c>
      <c r="J773" s="3">
        <f t="shared" si="139"/>
        <v>0.972506393861893</v>
      </c>
      <c r="K773" s="3">
        <f t="shared" si="140"/>
        <v>0.972506393861893</v>
      </c>
      <c r="L773" s="3">
        <f t="shared" si="141"/>
        <v>0.972506393861893</v>
      </c>
      <c r="M773" s="3">
        <f t="shared" si="142"/>
        <v>0.972506393861893</v>
      </c>
      <c r="N773" s="3">
        <f t="shared" si="143"/>
        <v>0.972506393861893</v>
      </c>
      <c r="O773" s="3">
        <f t="shared" si="144"/>
        <v>0.982097186700767</v>
      </c>
      <c r="P773" s="3">
        <f t="shared" si="145"/>
        <v>0.989130434782609</v>
      </c>
      <c r="Q773" s="3">
        <f t="shared" si="146"/>
        <v>0.990409207161125</v>
      </c>
      <c r="R773" s="3">
        <f t="shared" si="147"/>
        <v>1</v>
      </c>
      <c r="S773" s="3">
        <f t="shared" si="148"/>
        <v>1</v>
      </c>
      <c r="T773" s="3">
        <f t="shared" si="149"/>
        <v>1</v>
      </c>
      <c r="U773" s="3">
        <f t="shared" si="150"/>
        <v>1</v>
      </c>
      <c r="V773" s="3">
        <f t="shared" si="151"/>
        <v>1</v>
      </c>
      <c r="W773" s="3">
        <f t="shared" si="152"/>
        <v>1</v>
      </c>
      <c r="X773" s="3">
        <f t="shared" si="153"/>
        <v>1</v>
      </c>
      <c r="Y773" s="3">
        <f t="shared" si="154"/>
        <v>1</v>
      </c>
      <c r="Z773" s="3">
        <f t="shared" si="155"/>
        <v>1</v>
      </c>
      <c r="AA773" s="3">
        <f t="shared" si="156"/>
        <v>0</v>
      </c>
    </row>
    <row r="774" spans="1:27">
      <c r="A774" s="1">
        <v>45633</v>
      </c>
      <c r="B774">
        <f t="shared" si="131"/>
        <v>1563</v>
      </c>
      <c r="C774" s="3">
        <f t="shared" si="132"/>
        <v>0.740882917466411</v>
      </c>
      <c r="D774" s="3">
        <f t="shared" si="133"/>
        <v>0.957133717210493</v>
      </c>
      <c r="E774" s="3">
        <f t="shared" si="134"/>
        <v>0.962252079334613</v>
      </c>
      <c r="F774" s="3">
        <f t="shared" si="135"/>
        <v>0.962252079334613</v>
      </c>
      <c r="G774" s="3">
        <f t="shared" si="136"/>
        <v>0.962252079334613</v>
      </c>
      <c r="H774" s="3">
        <f t="shared" si="137"/>
        <v>0.962252079334613</v>
      </c>
      <c r="I774" s="3">
        <f t="shared" si="138"/>
        <v>0.962252079334613</v>
      </c>
      <c r="J774" s="3">
        <f t="shared" si="139"/>
        <v>0.962252079334613</v>
      </c>
      <c r="K774" s="3">
        <f t="shared" si="140"/>
        <v>0.962252079334613</v>
      </c>
      <c r="L774" s="3">
        <f t="shared" si="141"/>
        <v>0.962252079334613</v>
      </c>
      <c r="M774" s="3">
        <f t="shared" si="142"/>
        <v>0.962252079334613</v>
      </c>
      <c r="N774" s="3">
        <f t="shared" si="143"/>
        <v>0.962252079334613</v>
      </c>
      <c r="O774" s="3">
        <f t="shared" si="144"/>
        <v>0.962891874600128</v>
      </c>
      <c r="P774" s="3">
        <f t="shared" si="145"/>
        <v>0.964171465131158</v>
      </c>
      <c r="Q774" s="3">
        <f t="shared" si="146"/>
        <v>0.971849008317338</v>
      </c>
      <c r="R774" s="3">
        <f t="shared" si="147"/>
        <v>1</v>
      </c>
      <c r="S774" s="3">
        <f t="shared" si="148"/>
        <v>1</v>
      </c>
      <c r="T774" s="3">
        <f t="shared" si="149"/>
        <v>1</v>
      </c>
      <c r="U774" s="3">
        <f t="shared" si="150"/>
        <v>1</v>
      </c>
      <c r="V774" s="3">
        <f t="shared" si="151"/>
        <v>1</v>
      </c>
      <c r="W774" s="3">
        <f t="shared" si="152"/>
        <v>1</v>
      </c>
      <c r="X774" s="3">
        <f t="shared" si="153"/>
        <v>1</v>
      </c>
      <c r="Y774" s="3">
        <f t="shared" si="154"/>
        <v>1</v>
      </c>
      <c r="Z774" s="3">
        <f t="shared" si="155"/>
        <v>1</v>
      </c>
      <c r="AA774" s="3">
        <f t="shared" si="156"/>
        <v>0</v>
      </c>
    </row>
    <row r="775" spans="1:27">
      <c r="A775" s="1">
        <v>45633</v>
      </c>
      <c r="B775">
        <f t="shared" si="131"/>
        <v>1480</v>
      </c>
      <c r="C775" s="3">
        <f t="shared" si="132"/>
        <v>0.883108108108108</v>
      </c>
      <c r="D775" s="3">
        <f t="shared" si="133"/>
        <v>0.981081081081081</v>
      </c>
      <c r="E775" s="3">
        <f t="shared" si="134"/>
        <v>0.987837837837838</v>
      </c>
      <c r="F775" s="3">
        <f t="shared" si="135"/>
        <v>0.990540540540541</v>
      </c>
      <c r="G775" s="3">
        <f t="shared" si="136"/>
        <v>0.990540540540541</v>
      </c>
      <c r="H775" s="3">
        <f t="shared" si="137"/>
        <v>0.990540540540541</v>
      </c>
      <c r="I775" s="3">
        <f t="shared" si="138"/>
        <v>0.990540540540541</v>
      </c>
      <c r="J775" s="3">
        <f t="shared" si="139"/>
        <v>0.990540540540541</v>
      </c>
      <c r="K775" s="3">
        <f t="shared" si="140"/>
        <v>0.990540540540541</v>
      </c>
      <c r="L775" s="3">
        <f t="shared" si="141"/>
        <v>0.990540540540541</v>
      </c>
      <c r="M775" s="3">
        <f t="shared" si="142"/>
        <v>0.990540540540541</v>
      </c>
      <c r="N775" s="3">
        <f t="shared" si="143"/>
        <v>0.990540540540541</v>
      </c>
      <c r="O775" s="3">
        <f t="shared" si="144"/>
        <v>0.990540540540541</v>
      </c>
      <c r="P775" s="3">
        <f t="shared" si="145"/>
        <v>0.990540540540541</v>
      </c>
      <c r="Q775" s="3">
        <f t="shared" si="146"/>
        <v>0.990540540540541</v>
      </c>
      <c r="R775" s="3">
        <f t="shared" si="147"/>
        <v>0.998648648648649</v>
      </c>
      <c r="S775" s="3">
        <f t="shared" si="148"/>
        <v>0.998648648648649</v>
      </c>
      <c r="T775" s="3">
        <f t="shared" si="149"/>
        <v>0.998648648648649</v>
      </c>
      <c r="U775" s="3">
        <f t="shared" si="150"/>
        <v>0.998648648648649</v>
      </c>
      <c r="V775" s="3">
        <f t="shared" si="151"/>
        <v>0.998648648648649</v>
      </c>
      <c r="W775" s="3">
        <f t="shared" si="152"/>
        <v>0.998648648648649</v>
      </c>
      <c r="X775" s="3">
        <f t="shared" si="153"/>
        <v>0.998648648648649</v>
      </c>
      <c r="Y775" s="3">
        <f t="shared" si="154"/>
        <v>0.998648648648649</v>
      </c>
      <c r="Z775" s="3">
        <f t="shared" si="155"/>
        <v>0.998648648648649</v>
      </c>
      <c r="AA775" s="3">
        <f t="shared" si="156"/>
        <v>0.00135135135135135</v>
      </c>
    </row>
    <row r="776" spans="1:27">
      <c r="A776" s="1">
        <v>45633</v>
      </c>
      <c r="B776">
        <f t="shared" si="131"/>
        <v>1375</v>
      </c>
      <c r="C776" s="3">
        <f t="shared" si="132"/>
        <v>0.901090909090909</v>
      </c>
      <c r="D776" s="3">
        <f t="shared" si="133"/>
        <v>0.967272727272727</v>
      </c>
      <c r="E776" s="3">
        <f t="shared" si="134"/>
        <v>0.988363636363636</v>
      </c>
      <c r="F776" s="3">
        <f t="shared" si="135"/>
        <v>0.992727272727273</v>
      </c>
      <c r="G776" s="3">
        <f t="shared" si="136"/>
        <v>0.992727272727273</v>
      </c>
      <c r="H776" s="3">
        <f t="shared" si="137"/>
        <v>0.992727272727273</v>
      </c>
      <c r="I776" s="3">
        <f t="shared" si="138"/>
        <v>0.992727272727273</v>
      </c>
      <c r="J776" s="3">
        <f t="shared" si="139"/>
        <v>0.992727272727273</v>
      </c>
      <c r="K776" s="3">
        <f t="shared" si="140"/>
        <v>0.992727272727273</v>
      </c>
      <c r="L776" s="3">
        <f t="shared" si="141"/>
        <v>0.992727272727273</v>
      </c>
      <c r="M776" s="3">
        <f t="shared" si="142"/>
        <v>0.992727272727273</v>
      </c>
      <c r="N776" s="3">
        <f t="shared" si="143"/>
        <v>0.992727272727273</v>
      </c>
      <c r="O776" s="3">
        <f t="shared" si="144"/>
        <v>0.992727272727273</v>
      </c>
      <c r="P776" s="3">
        <f t="shared" si="145"/>
        <v>0.992727272727273</v>
      </c>
      <c r="Q776" s="3">
        <f t="shared" si="146"/>
        <v>0.992727272727273</v>
      </c>
      <c r="R776" s="3">
        <f t="shared" si="147"/>
        <v>0.999272727272727</v>
      </c>
      <c r="S776" s="3">
        <f t="shared" si="148"/>
        <v>0.999272727272727</v>
      </c>
      <c r="T776" s="3">
        <f t="shared" si="149"/>
        <v>1</v>
      </c>
      <c r="U776" s="3">
        <f t="shared" si="150"/>
        <v>1</v>
      </c>
      <c r="V776" s="3">
        <f t="shared" si="151"/>
        <v>1</v>
      </c>
      <c r="W776" s="3">
        <f t="shared" si="152"/>
        <v>1</v>
      </c>
      <c r="X776" s="3">
        <f t="shared" si="153"/>
        <v>1</v>
      </c>
      <c r="Y776" s="3">
        <f t="shared" si="154"/>
        <v>1</v>
      </c>
      <c r="Z776" s="3">
        <f t="shared" si="155"/>
        <v>1</v>
      </c>
      <c r="AA776" s="3">
        <f t="shared" si="156"/>
        <v>0</v>
      </c>
    </row>
    <row r="777" spans="1:27">
      <c r="A777" s="1">
        <v>45635</v>
      </c>
      <c r="B777">
        <f t="shared" si="131"/>
        <v>1781</v>
      </c>
      <c r="C777" s="3">
        <f t="shared" si="132"/>
        <v>0.731611454239191</v>
      </c>
      <c r="D777" s="3">
        <f t="shared" si="133"/>
        <v>0.900056148231331</v>
      </c>
      <c r="E777" s="3">
        <f t="shared" si="134"/>
        <v>0.905670971364402</v>
      </c>
      <c r="F777" s="3">
        <f t="shared" si="135"/>
        <v>0.906232453677709</v>
      </c>
      <c r="G777" s="3">
        <f t="shared" si="136"/>
        <v>0.907355418304323</v>
      </c>
      <c r="H777" s="3">
        <f t="shared" si="137"/>
        <v>0.907355418304323</v>
      </c>
      <c r="I777" s="3">
        <f t="shared" si="138"/>
        <v>0.907355418304323</v>
      </c>
      <c r="J777" s="3">
        <f t="shared" si="139"/>
        <v>0.907355418304323</v>
      </c>
      <c r="K777" s="3">
        <f t="shared" si="140"/>
        <v>0.907355418304323</v>
      </c>
      <c r="L777" s="3">
        <f t="shared" si="141"/>
        <v>0.907355418304323</v>
      </c>
      <c r="M777" s="3">
        <f t="shared" si="142"/>
        <v>0.907355418304323</v>
      </c>
      <c r="N777" s="3">
        <f t="shared" si="143"/>
        <v>0.909039865244245</v>
      </c>
      <c r="O777" s="3">
        <f t="shared" si="144"/>
        <v>0.910162829870859</v>
      </c>
      <c r="P777" s="3">
        <f t="shared" si="145"/>
        <v>0.910162829870859</v>
      </c>
      <c r="Q777" s="3">
        <f t="shared" si="146"/>
        <v>0.910162829870859</v>
      </c>
      <c r="R777" s="3">
        <f t="shared" si="147"/>
        <v>0.960134755755194</v>
      </c>
      <c r="S777" s="3">
        <f t="shared" si="148"/>
        <v>0.983717012914093</v>
      </c>
      <c r="T777" s="3">
        <f t="shared" si="149"/>
        <v>0.998315553060079</v>
      </c>
      <c r="U777" s="3">
        <f t="shared" si="150"/>
        <v>0.998315553060079</v>
      </c>
      <c r="V777" s="3">
        <f t="shared" si="151"/>
        <v>0.998315553060079</v>
      </c>
      <c r="W777" s="3">
        <f t="shared" si="152"/>
        <v>0.998315553060079</v>
      </c>
      <c r="X777" s="3">
        <f t="shared" si="153"/>
        <v>0.998315553060079</v>
      </c>
      <c r="Y777" s="3">
        <f t="shared" si="154"/>
        <v>0.998315553060079</v>
      </c>
      <c r="Z777" s="3">
        <f t="shared" si="155"/>
        <v>0.998315553060079</v>
      </c>
      <c r="AA777" s="3">
        <f t="shared" si="156"/>
        <v>0.00168444693992139</v>
      </c>
    </row>
    <row r="778" spans="1:27">
      <c r="A778" s="1">
        <v>45636</v>
      </c>
      <c r="B778">
        <f t="shared" si="131"/>
        <v>1868</v>
      </c>
      <c r="C778" s="3">
        <f t="shared" si="132"/>
        <v>0.749464668094218</v>
      </c>
      <c r="D778" s="3">
        <f t="shared" si="133"/>
        <v>0.948072805139186</v>
      </c>
      <c r="E778" s="3">
        <f t="shared" si="134"/>
        <v>0.9593147751606</v>
      </c>
      <c r="F778" s="3">
        <f t="shared" si="135"/>
        <v>0.9593147751606</v>
      </c>
      <c r="G778" s="3">
        <f t="shared" si="136"/>
        <v>0.9593147751606</v>
      </c>
      <c r="H778" s="3">
        <f t="shared" si="137"/>
        <v>0.9593147751606</v>
      </c>
      <c r="I778" s="3">
        <f t="shared" si="138"/>
        <v>0.9593147751606</v>
      </c>
      <c r="J778" s="3">
        <f t="shared" si="139"/>
        <v>0.9593147751606</v>
      </c>
      <c r="K778" s="3">
        <f t="shared" si="140"/>
        <v>0.9593147751606</v>
      </c>
      <c r="L778" s="3">
        <f t="shared" si="141"/>
        <v>0.9593147751606</v>
      </c>
      <c r="M778" s="3">
        <f t="shared" si="142"/>
        <v>0.9593147751606</v>
      </c>
      <c r="N778" s="3">
        <f t="shared" si="143"/>
        <v>0.9593147751606</v>
      </c>
      <c r="O778" s="3">
        <f t="shared" si="144"/>
        <v>0.9593147751606</v>
      </c>
      <c r="P778" s="3">
        <f t="shared" si="145"/>
        <v>0.9593147751606</v>
      </c>
      <c r="Q778" s="3">
        <f t="shared" si="146"/>
        <v>0.9593147751606</v>
      </c>
      <c r="R778" s="3">
        <f t="shared" si="147"/>
        <v>0.998929336188437</v>
      </c>
      <c r="S778" s="3">
        <f t="shared" si="148"/>
        <v>0.998929336188437</v>
      </c>
      <c r="T778" s="3">
        <f t="shared" si="149"/>
        <v>0.998929336188437</v>
      </c>
      <c r="U778" s="3">
        <f t="shared" si="150"/>
        <v>0.998929336188437</v>
      </c>
      <c r="V778" s="3">
        <f t="shared" si="151"/>
        <v>0.998929336188437</v>
      </c>
      <c r="W778" s="3">
        <f t="shared" si="152"/>
        <v>0.998929336188437</v>
      </c>
      <c r="X778" s="3">
        <f t="shared" si="153"/>
        <v>0.998929336188437</v>
      </c>
      <c r="Y778" s="3">
        <f t="shared" si="154"/>
        <v>0.998929336188437</v>
      </c>
      <c r="Z778" s="3">
        <f t="shared" si="155"/>
        <v>0.998929336188437</v>
      </c>
      <c r="AA778" s="3">
        <f t="shared" si="156"/>
        <v>0.00107066381156317</v>
      </c>
    </row>
    <row r="779" spans="1:27">
      <c r="A779" s="1">
        <v>45637</v>
      </c>
      <c r="B779">
        <f t="shared" si="131"/>
        <v>1546</v>
      </c>
      <c r="C779" s="3">
        <f t="shared" si="132"/>
        <v>0.803363518758085</v>
      </c>
      <c r="D779" s="3">
        <f t="shared" si="133"/>
        <v>0.95601552393273</v>
      </c>
      <c r="E779" s="3">
        <f t="shared" si="134"/>
        <v>0.957956015523933</v>
      </c>
      <c r="F779" s="3">
        <f t="shared" si="135"/>
        <v>0.957956015523933</v>
      </c>
      <c r="G779" s="3">
        <f t="shared" si="136"/>
        <v>0.957956015523933</v>
      </c>
      <c r="H779" s="3">
        <f t="shared" si="137"/>
        <v>0.957956015523933</v>
      </c>
      <c r="I779" s="3">
        <f t="shared" si="138"/>
        <v>0.957956015523933</v>
      </c>
      <c r="J779" s="3">
        <f t="shared" si="139"/>
        <v>0.957956015523933</v>
      </c>
      <c r="K779" s="3">
        <f t="shared" si="140"/>
        <v>0.957956015523933</v>
      </c>
      <c r="L779" s="3">
        <f t="shared" si="141"/>
        <v>0.957956015523933</v>
      </c>
      <c r="M779" s="3">
        <f t="shared" si="142"/>
        <v>0.957956015523933</v>
      </c>
      <c r="N779" s="3">
        <f t="shared" si="143"/>
        <v>0.957956015523933</v>
      </c>
      <c r="O779" s="3">
        <f t="shared" si="144"/>
        <v>0.957956015523933</v>
      </c>
      <c r="P779" s="3">
        <f t="shared" si="145"/>
        <v>0.957956015523933</v>
      </c>
      <c r="Q779" s="3">
        <f t="shared" si="146"/>
        <v>0.957956015523933</v>
      </c>
      <c r="R779" s="3">
        <f t="shared" si="147"/>
        <v>0.998706338939198</v>
      </c>
      <c r="S779" s="3">
        <f t="shared" si="148"/>
        <v>0.999353169469599</v>
      </c>
      <c r="T779" s="3">
        <f t="shared" si="149"/>
        <v>0.999353169469599</v>
      </c>
      <c r="U779" s="3">
        <f t="shared" si="150"/>
        <v>0.999353169469599</v>
      </c>
      <c r="V779" s="3">
        <f t="shared" si="151"/>
        <v>0.999353169469599</v>
      </c>
      <c r="W779" s="3">
        <f t="shared" si="152"/>
        <v>0.999353169469599</v>
      </c>
      <c r="X779" s="3">
        <f t="shared" si="153"/>
        <v>0.999353169469599</v>
      </c>
      <c r="Y779" s="3">
        <f t="shared" si="154"/>
        <v>0.999353169469599</v>
      </c>
      <c r="Z779" s="3">
        <f t="shared" si="155"/>
        <v>0.999353169469599</v>
      </c>
      <c r="AA779" s="3">
        <f t="shared" si="156"/>
        <v>0.000646830530401035</v>
      </c>
    </row>
    <row r="780" spans="1:27">
      <c r="A780" s="1">
        <v>45637</v>
      </c>
      <c r="B780">
        <f t="shared" si="131"/>
        <v>1152</v>
      </c>
      <c r="C780" s="3">
        <f t="shared" si="132"/>
        <v>0.738715277777778</v>
      </c>
      <c r="D780" s="3">
        <f t="shared" si="133"/>
        <v>0.993055555555556</v>
      </c>
      <c r="E780" s="3">
        <f t="shared" si="134"/>
        <v>0.996527777777778</v>
      </c>
      <c r="F780" s="3">
        <f t="shared" si="135"/>
        <v>0.996527777777778</v>
      </c>
      <c r="G780" s="3">
        <f t="shared" si="136"/>
        <v>0.996527777777778</v>
      </c>
      <c r="H780" s="3">
        <f t="shared" si="137"/>
        <v>0.996527777777778</v>
      </c>
      <c r="I780" s="3">
        <f t="shared" si="138"/>
        <v>0.996527777777778</v>
      </c>
      <c r="J780" s="3">
        <f t="shared" si="139"/>
        <v>0.996527777777778</v>
      </c>
      <c r="K780" s="3">
        <f t="shared" si="140"/>
        <v>0.996527777777778</v>
      </c>
      <c r="L780" s="3">
        <f t="shared" si="141"/>
        <v>0.996527777777778</v>
      </c>
      <c r="M780" s="3">
        <f t="shared" si="142"/>
        <v>0.996527777777778</v>
      </c>
      <c r="N780" s="3">
        <f t="shared" si="143"/>
        <v>0.996527777777778</v>
      </c>
      <c r="O780" s="3">
        <f t="shared" si="144"/>
        <v>0.996527777777778</v>
      </c>
      <c r="P780" s="3">
        <f t="shared" si="145"/>
        <v>0.996527777777778</v>
      </c>
      <c r="Q780" s="3">
        <f t="shared" si="146"/>
        <v>0.996527777777778</v>
      </c>
      <c r="R780" s="3">
        <f t="shared" si="147"/>
        <v>0.996527777777778</v>
      </c>
      <c r="S780" s="3">
        <f t="shared" si="148"/>
        <v>0.996527777777778</v>
      </c>
      <c r="T780" s="3">
        <f t="shared" si="149"/>
        <v>0.996527777777778</v>
      </c>
      <c r="U780" s="3">
        <f t="shared" si="150"/>
        <v>0.996527777777778</v>
      </c>
      <c r="V780" s="3">
        <f t="shared" si="151"/>
        <v>0.996527777777778</v>
      </c>
      <c r="W780" s="3">
        <f t="shared" si="152"/>
        <v>0.996527777777778</v>
      </c>
      <c r="X780" s="3">
        <f t="shared" si="153"/>
        <v>0.996527777777778</v>
      </c>
      <c r="Y780" s="3">
        <f t="shared" si="154"/>
        <v>0.996527777777778</v>
      </c>
      <c r="Z780" s="3">
        <f t="shared" si="155"/>
        <v>0.996527777777778</v>
      </c>
      <c r="AA780" s="3">
        <f t="shared" si="156"/>
        <v>0.00347222222222222</v>
      </c>
    </row>
    <row r="781" spans="1:27">
      <c r="A781" s="1">
        <v>45638</v>
      </c>
      <c r="B781">
        <f t="shared" si="131"/>
        <v>1571</v>
      </c>
      <c r="C781" s="3">
        <f t="shared" si="132"/>
        <v>0.882877148313176</v>
      </c>
      <c r="D781" s="3">
        <f t="shared" si="133"/>
        <v>0.99618077657543</v>
      </c>
      <c r="E781" s="3">
        <f t="shared" si="134"/>
        <v>0.99618077657543</v>
      </c>
      <c r="F781" s="3">
        <f t="shared" si="135"/>
        <v>0.99618077657543</v>
      </c>
      <c r="G781" s="3">
        <f t="shared" si="136"/>
        <v>0.99618077657543</v>
      </c>
      <c r="H781" s="3">
        <f t="shared" si="137"/>
        <v>0.99618077657543</v>
      </c>
      <c r="I781" s="3">
        <f t="shared" si="138"/>
        <v>0.99618077657543</v>
      </c>
      <c r="J781" s="3">
        <f t="shared" si="139"/>
        <v>0.99618077657543</v>
      </c>
      <c r="K781" s="3">
        <f t="shared" si="140"/>
        <v>0.99618077657543</v>
      </c>
      <c r="L781" s="3">
        <f t="shared" si="141"/>
        <v>0.99618077657543</v>
      </c>
      <c r="M781" s="3">
        <f t="shared" si="142"/>
        <v>0.99618077657543</v>
      </c>
      <c r="N781" s="3">
        <f t="shared" si="143"/>
        <v>0.99618077657543</v>
      </c>
      <c r="O781" s="3">
        <f t="shared" si="144"/>
        <v>0.99618077657543</v>
      </c>
      <c r="P781" s="3">
        <f t="shared" si="145"/>
        <v>0.997453851050286</v>
      </c>
      <c r="Q781" s="3">
        <f t="shared" si="146"/>
        <v>0.997453851050286</v>
      </c>
      <c r="R781" s="3">
        <f t="shared" si="147"/>
        <v>0.999363462762572</v>
      </c>
      <c r="S781" s="3">
        <f t="shared" si="148"/>
        <v>0.999363462762572</v>
      </c>
      <c r="T781" s="3">
        <f t="shared" si="149"/>
        <v>0.999363462762572</v>
      </c>
      <c r="U781" s="3">
        <f t="shared" si="150"/>
        <v>0.999363462762572</v>
      </c>
      <c r="V781" s="3">
        <f t="shared" si="151"/>
        <v>0.999363462762572</v>
      </c>
      <c r="W781" s="3">
        <f t="shared" si="152"/>
        <v>0.999363462762572</v>
      </c>
      <c r="X781" s="3">
        <f t="shared" si="153"/>
        <v>0.999363462762572</v>
      </c>
      <c r="Y781" s="3">
        <f t="shared" si="154"/>
        <v>0.999363462762572</v>
      </c>
      <c r="Z781" s="3">
        <f t="shared" si="155"/>
        <v>0.999363462762572</v>
      </c>
      <c r="AA781" s="3">
        <f t="shared" si="156"/>
        <v>0.00063653723742839</v>
      </c>
    </row>
    <row r="782" spans="1:27">
      <c r="A782" s="1">
        <v>45640</v>
      </c>
      <c r="B782">
        <f t="shared" si="131"/>
        <v>1344</v>
      </c>
      <c r="C782" s="3">
        <f t="shared" si="132"/>
        <v>0.824404761904762</v>
      </c>
      <c r="D782" s="3">
        <f t="shared" si="133"/>
        <v>0.995535714285714</v>
      </c>
      <c r="E782" s="3">
        <f t="shared" si="134"/>
        <v>0.99702380952381</v>
      </c>
      <c r="F782" s="3">
        <f t="shared" si="135"/>
        <v>0.997767857142857</v>
      </c>
      <c r="G782" s="3">
        <f t="shared" si="136"/>
        <v>0.997767857142857</v>
      </c>
      <c r="H782" s="3">
        <f t="shared" si="137"/>
        <v>0.997767857142857</v>
      </c>
      <c r="I782" s="3">
        <f t="shared" si="138"/>
        <v>0.997767857142857</v>
      </c>
      <c r="J782" s="3">
        <f t="shared" si="139"/>
        <v>0.997767857142857</v>
      </c>
      <c r="K782" s="3">
        <f t="shared" si="140"/>
        <v>0.997767857142857</v>
      </c>
      <c r="L782" s="3">
        <f t="shared" si="141"/>
        <v>0.997767857142857</v>
      </c>
      <c r="M782" s="3">
        <f t="shared" si="142"/>
        <v>0.997767857142857</v>
      </c>
      <c r="N782" s="3">
        <f t="shared" si="143"/>
        <v>0.998511904761905</v>
      </c>
      <c r="O782" s="3">
        <f t="shared" si="144"/>
        <v>0.999255952380952</v>
      </c>
      <c r="P782" s="3">
        <f t="shared" si="145"/>
        <v>0.999255952380952</v>
      </c>
      <c r="Q782" s="3">
        <f t="shared" si="146"/>
        <v>0.999255952380952</v>
      </c>
      <c r="R782" s="3">
        <f t="shared" si="147"/>
        <v>0.999255952380952</v>
      </c>
      <c r="S782" s="3">
        <f t="shared" si="148"/>
        <v>0.999255952380952</v>
      </c>
      <c r="T782" s="3">
        <f t="shared" si="149"/>
        <v>0.999255952380952</v>
      </c>
      <c r="U782" s="3">
        <f t="shared" si="150"/>
        <v>0.999255952380952</v>
      </c>
      <c r="V782" s="3">
        <f t="shared" si="151"/>
        <v>0.999255952380952</v>
      </c>
      <c r="W782" s="3">
        <f t="shared" si="152"/>
        <v>0.999255952380952</v>
      </c>
      <c r="X782" s="3">
        <f t="shared" si="153"/>
        <v>0.999255952380952</v>
      </c>
      <c r="Y782" s="3">
        <f t="shared" si="154"/>
        <v>0.999255952380952</v>
      </c>
      <c r="Z782" s="3">
        <f t="shared" si="155"/>
        <v>0.999255952380952</v>
      </c>
      <c r="AA782" s="3">
        <f t="shared" si="156"/>
        <v>0.000744047619047619</v>
      </c>
    </row>
    <row r="783" spans="1:27">
      <c r="A783" s="1">
        <v>45643</v>
      </c>
      <c r="B783">
        <f t="shared" si="131"/>
        <v>1097</v>
      </c>
      <c r="C783" s="3">
        <f t="shared" si="132"/>
        <v>0.933454876937101</v>
      </c>
      <c r="D783" s="3">
        <f t="shared" si="133"/>
        <v>0.997265268915223</v>
      </c>
      <c r="E783" s="3">
        <f t="shared" si="134"/>
        <v>0.997265268915223</v>
      </c>
      <c r="F783" s="3">
        <f t="shared" si="135"/>
        <v>0.997265268915223</v>
      </c>
      <c r="G783" s="3">
        <f t="shared" si="136"/>
        <v>0.997265268915223</v>
      </c>
      <c r="H783" s="3">
        <f t="shared" si="137"/>
        <v>0.997265268915223</v>
      </c>
      <c r="I783" s="3">
        <f t="shared" si="138"/>
        <v>0.997265268915223</v>
      </c>
      <c r="J783" s="3">
        <f t="shared" si="139"/>
        <v>0.997265268915223</v>
      </c>
      <c r="K783" s="3">
        <f t="shared" si="140"/>
        <v>0.997265268915223</v>
      </c>
      <c r="L783" s="3">
        <f t="shared" si="141"/>
        <v>0.997265268915223</v>
      </c>
      <c r="M783" s="3">
        <f t="shared" si="142"/>
        <v>0.997265268915223</v>
      </c>
      <c r="N783" s="3">
        <f t="shared" si="143"/>
        <v>0.997265268915223</v>
      </c>
      <c r="O783" s="3">
        <f t="shared" si="144"/>
        <v>0.997265268915223</v>
      </c>
      <c r="P783" s="3">
        <f t="shared" si="145"/>
        <v>0.997265268915223</v>
      </c>
      <c r="Q783" s="3">
        <f t="shared" si="146"/>
        <v>0.997265268915223</v>
      </c>
      <c r="R783" s="3">
        <f t="shared" si="147"/>
        <v>1</v>
      </c>
      <c r="S783" s="3">
        <f t="shared" si="148"/>
        <v>1</v>
      </c>
      <c r="T783" s="3">
        <f t="shared" si="149"/>
        <v>1</v>
      </c>
      <c r="U783" s="3">
        <f t="shared" si="150"/>
        <v>1</v>
      </c>
      <c r="V783" s="3">
        <f t="shared" si="151"/>
        <v>1</v>
      </c>
      <c r="W783" s="3">
        <f t="shared" si="152"/>
        <v>1</v>
      </c>
      <c r="X783" s="3">
        <f t="shared" si="153"/>
        <v>1</v>
      </c>
      <c r="Y783" s="3">
        <f t="shared" si="154"/>
        <v>1</v>
      </c>
      <c r="Z783" s="3">
        <f t="shared" si="155"/>
        <v>1</v>
      </c>
      <c r="AA783" s="3">
        <f t="shared" si="156"/>
        <v>0</v>
      </c>
    </row>
    <row r="784" spans="1:27">
      <c r="A784" s="1">
        <v>45642</v>
      </c>
      <c r="B784">
        <f t="shared" si="131"/>
        <v>1239</v>
      </c>
      <c r="C784" s="3">
        <f t="shared" si="132"/>
        <v>0.876513317191283</v>
      </c>
      <c r="D784" s="3">
        <f t="shared" si="133"/>
        <v>0.966908797417272</v>
      </c>
      <c r="E784" s="3">
        <f t="shared" si="134"/>
        <v>0.966908797417272</v>
      </c>
      <c r="F784" s="3">
        <f t="shared" si="135"/>
        <v>0.966908797417272</v>
      </c>
      <c r="G784" s="3">
        <f t="shared" si="136"/>
        <v>0.966908797417272</v>
      </c>
      <c r="H784" s="3">
        <f t="shared" si="137"/>
        <v>0.966908797417272</v>
      </c>
      <c r="I784" s="3">
        <f t="shared" si="138"/>
        <v>0.966908797417272</v>
      </c>
      <c r="J784" s="3">
        <f t="shared" si="139"/>
        <v>0.966908797417272</v>
      </c>
      <c r="K784" s="3">
        <f t="shared" si="140"/>
        <v>0.966908797417272</v>
      </c>
      <c r="L784" s="3">
        <f t="shared" si="141"/>
        <v>0.966908797417272</v>
      </c>
      <c r="M784" s="3">
        <f t="shared" si="142"/>
        <v>0.966908797417272</v>
      </c>
      <c r="N784" s="3">
        <f t="shared" si="143"/>
        <v>0.966908797417272</v>
      </c>
      <c r="O784" s="3">
        <f t="shared" si="144"/>
        <v>0.966908797417272</v>
      </c>
      <c r="P784" s="3">
        <f t="shared" si="145"/>
        <v>0.966908797417272</v>
      </c>
      <c r="Q784" s="3">
        <f t="shared" si="146"/>
        <v>0.971751412429379</v>
      </c>
      <c r="R784" s="3">
        <f t="shared" si="147"/>
        <v>0.996771589991929</v>
      </c>
      <c r="S784" s="3">
        <f t="shared" si="148"/>
        <v>0.999192897497982</v>
      </c>
      <c r="T784" s="3">
        <f t="shared" si="149"/>
        <v>0.999192897497982</v>
      </c>
      <c r="U784" s="3">
        <f t="shared" si="150"/>
        <v>0.999192897497982</v>
      </c>
      <c r="V784" s="3">
        <f t="shared" si="151"/>
        <v>0.999192897497982</v>
      </c>
      <c r="W784" s="3">
        <f t="shared" si="152"/>
        <v>0.999192897497982</v>
      </c>
      <c r="X784" s="3">
        <f t="shared" si="153"/>
        <v>0.999192897497982</v>
      </c>
      <c r="Y784" s="3">
        <f t="shared" si="154"/>
        <v>0.999192897497982</v>
      </c>
      <c r="Z784" s="3">
        <f t="shared" si="155"/>
        <v>0.999192897497982</v>
      </c>
      <c r="AA784" s="3">
        <f t="shared" si="156"/>
        <v>0.000807102502017756</v>
      </c>
    </row>
    <row r="785" spans="1:27">
      <c r="A785" s="1">
        <v>45643</v>
      </c>
      <c r="B785">
        <f t="shared" si="131"/>
        <v>1461</v>
      </c>
      <c r="C785" s="3">
        <f t="shared" si="132"/>
        <v>0.872005475701574</v>
      </c>
      <c r="D785" s="3">
        <f t="shared" si="133"/>
        <v>0.999315537303217</v>
      </c>
      <c r="E785" s="3">
        <f t="shared" si="134"/>
        <v>1</v>
      </c>
      <c r="F785" s="3">
        <f t="shared" si="135"/>
        <v>1</v>
      </c>
      <c r="G785" s="3">
        <f t="shared" si="136"/>
        <v>1</v>
      </c>
      <c r="H785" s="3">
        <f t="shared" si="137"/>
        <v>1</v>
      </c>
      <c r="I785" s="3">
        <f t="shared" si="138"/>
        <v>1</v>
      </c>
      <c r="J785" s="3">
        <f t="shared" si="139"/>
        <v>1</v>
      </c>
      <c r="K785" s="3">
        <f t="shared" si="140"/>
        <v>1</v>
      </c>
      <c r="L785" s="3">
        <f t="shared" si="141"/>
        <v>1</v>
      </c>
      <c r="M785" s="3">
        <f t="shared" si="142"/>
        <v>1</v>
      </c>
      <c r="N785" s="3">
        <f t="shared" si="143"/>
        <v>1</v>
      </c>
      <c r="O785" s="3">
        <f t="shared" si="144"/>
        <v>1</v>
      </c>
      <c r="P785" s="3">
        <f t="shared" si="145"/>
        <v>1</v>
      </c>
      <c r="Q785" s="3">
        <f t="shared" si="146"/>
        <v>1</v>
      </c>
      <c r="R785" s="3">
        <f t="shared" si="147"/>
        <v>1</v>
      </c>
      <c r="S785" s="3">
        <f t="shared" si="148"/>
        <v>1</v>
      </c>
      <c r="T785" s="3">
        <f t="shared" si="149"/>
        <v>1</v>
      </c>
      <c r="U785" s="3">
        <f t="shared" si="150"/>
        <v>1</v>
      </c>
      <c r="V785" s="3">
        <f t="shared" si="151"/>
        <v>1</v>
      </c>
      <c r="W785" s="3">
        <f t="shared" si="152"/>
        <v>1</v>
      </c>
      <c r="X785" s="3">
        <f t="shared" si="153"/>
        <v>1</v>
      </c>
      <c r="Y785" s="3">
        <f t="shared" si="154"/>
        <v>1</v>
      </c>
      <c r="Z785" s="3">
        <f t="shared" si="155"/>
        <v>1</v>
      </c>
      <c r="AA785" s="3">
        <f t="shared" si="156"/>
        <v>0</v>
      </c>
    </row>
    <row r="786" spans="1:27">
      <c r="A786" s="1">
        <v>45643</v>
      </c>
      <c r="B786">
        <f t="shared" si="131"/>
        <v>1169</v>
      </c>
      <c r="C786" s="3">
        <f t="shared" si="132"/>
        <v>0.850299401197605</v>
      </c>
      <c r="D786" s="3">
        <f t="shared" si="133"/>
        <v>0.999144568006843</v>
      </c>
      <c r="E786" s="3">
        <f t="shared" si="134"/>
        <v>0.999144568006843</v>
      </c>
      <c r="F786" s="3">
        <f t="shared" si="135"/>
        <v>0.999144568006843</v>
      </c>
      <c r="G786" s="3">
        <f t="shared" si="136"/>
        <v>0.999144568006843</v>
      </c>
      <c r="H786" s="3">
        <f t="shared" si="137"/>
        <v>0.999144568006843</v>
      </c>
      <c r="I786" s="3">
        <f t="shared" si="138"/>
        <v>0.999144568006843</v>
      </c>
      <c r="J786" s="3">
        <f t="shared" si="139"/>
        <v>0.999144568006843</v>
      </c>
      <c r="K786" s="3">
        <f t="shared" si="140"/>
        <v>0.999144568006843</v>
      </c>
      <c r="L786" s="3">
        <f t="shared" si="141"/>
        <v>0.999144568006843</v>
      </c>
      <c r="M786" s="3">
        <f t="shared" si="142"/>
        <v>0.999144568006843</v>
      </c>
      <c r="N786" s="3">
        <f t="shared" si="143"/>
        <v>0.999144568006843</v>
      </c>
      <c r="O786" s="3">
        <f t="shared" si="144"/>
        <v>0.999144568006843</v>
      </c>
      <c r="P786" s="3">
        <f t="shared" si="145"/>
        <v>0.999144568006843</v>
      </c>
      <c r="Q786" s="3">
        <f t="shared" si="146"/>
        <v>0.999144568006843</v>
      </c>
      <c r="R786" s="3">
        <f t="shared" si="147"/>
        <v>1</v>
      </c>
      <c r="S786" s="3">
        <f t="shared" si="148"/>
        <v>1</v>
      </c>
      <c r="T786" s="3">
        <f t="shared" si="149"/>
        <v>1</v>
      </c>
      <c r="U786" s="3">
        <f t="shared" si="150"/>
        <v>1</v>
      </c>
      <c r="V786" s="3">
        <f t="shared" si="151"/>
        <v>1</v>
      </c>
      <c r="W786" s="3">
        <f t="shared" si="152"/>
        <v>1</v>
      </c>
      <c r="X786" s="3">
        <f t="shared" si="153"/>
        <v>1</v>
      </c>
      <c r="Y786" s="3">
        <f t="shared" si="154"/>
        <v>1</v>
      </c>
      <c r="Z786" s="3">
        <f t="shared" si="155"/>
        <v>1</v>
      </c>
      <c r="AA786" s="3">
        <f t="shared" si="156"/>
        <v>0</v>
      </c>
    </row>
    <row r="787" spans="1:27">
      <c r="A787" s="1">
        <v>45646</v>
      </c>
      <c r="B787">
        <f t="shared" si="131"/>
        <v>1234</v>
      </c>
      <c r="C787" s="3">
        <f t="shared" si="132"/>
        <v>0.894651539708266</v>
      </c>
      <c r="D787" s="3">
        <f t="shared" si="133"/>
        <v>0.995948136142626</v>
      </c>
      <c r="E787" s="3">
        <f t="shared" si="134"/>
        <v>0.999189627228525</v>
      </c>
      <c r="F787" s="3">
        <f t="shared" si="135"/>
        <v>0.999189627228525</v>
      </c>
      <c r="G787" s="3">
        <f t="shared" si="136"/>
        <v>0.999189627228525</v>
      </c>
      <c r="H787" s="3">
        <f t="shared" si="137"/>
        <v>0.999189627228525</v>
      </c>
      <c r="I787" s="3">
        <f t="shared" si="138"/>
        <v>0.999189627228525</v>
      </c>
      <c r="J787" s="3">
        <f t="shared" si="139"/>
        <v>0.999189627228525</v>
      </c>
      <c r="K787" s="3">
        <f t="shared" si="140"/>
        <v>0.999189627228525</v>
      </c>
      <c r="L787" s="3">
        <f t="shared" si="141"/>
        <v>0.999189627228525</v>
      </c>
      <c r="M787" s="3">
        <f t="shared" si="142"/>
        <v>0.999189627228525</v>
      </c>
      <c r="N787" s="3">
        <f t="shared" si="143"/>
        <v>0.999189627228525</v>
      </c>
      <c r="O787" s="3">
        <f t="shared" si="144"/>
        <v>0.999189627228525</v>
      </c>
      <c r="P787" s="3">
        <f t="shared" si="145"/>
        <v>0.999189627228525</v>
      </c>
      <c r="Q787" s="3">
        <f t="shared" si="146"/>
        <v>1</v>
      </c>
      <c r="R787" s="3">
        <f t="shared" si="147"/>
        <v>1</v>
      </c>
      <c r="S787" s="3">
        <f t="shared" si="148"/>
        <v>1</v>
      </c>
      <c r="T787" s="3">
        <f t="shared" si="149"/>
        <v>1</v>
      </c>
      <c r="U787" s="3">
        <f t="shared" si="150"/>
        <v>1</v>
      </c>
      <c r="V787" s="3">
        <f t="shared" si="151"/>
        <v>1</v>
      </c>
      <c r="W787" s="3">
        <f t="shared" si="152"/>
        <v>1</v>
      </c>
      <c r="X787" s="3">
        <f t="shared" si="153"/>
        <v>1</v>
      </c>
      <c r="Y787" s="3">
        <f t="shared" si="154"/>
        <v>1</v>
      </c>
      <c r="Z787" s="3">
        <f t="shared" si="155"/>
        <v>1</v>
      </c>
      <c r="AA787" s="3">
        <f t="shared" si="156"/>
        <v>0</v>
      </c>
    </row>
    <row r="788" spans="1:27">
      <c r="A788" s="1">
        <v>45645</v>
      </c>
      <c r="B788">
        <f t="shared" si="131"/>
        <v>1123</v>
      </c>
      <c r="C788" s="3">
        <f t="shared" si="132"/>
        <v>0.815672306322351</v>
      </c>
      <c r="D788" s="3">
        <f t="shared" si="133"/>
        <v>0.998219056099733</v>
      </c>
      <c r="E788" s="3">
        <f t="shared" si="134"/>
        <v>0.999109528049866</v>
      </c>
      <c r="F788" s="3">
        <f t="shared" si="135"/>
        <v>1</v>
      </c>
      <c r="G788" s="3">
        <f t="shared" si="136"/>
        <v>1</v>
      </c>
      <c r="H788" s="3">
        <f t="shared" si="137"/>
        <v>1</v>
      </c>
      <c r="I788" s="3">
        <f t="shared" si="138"/>
        <v>1</v>
      </c>
      <c r="J788" s="3">
        <f t="shared" si="139"/>
        <v>1</v>
      </c>
      <c r="K788" s="3">
        <f t="shared" si="140"/>
        <v>1</v>
      </c>
      <c r="L788" s="3">
        <f t="shared" si="141"/>
        <v>1</v>
      </c>
      <c r="M788" s="3">
        <f t="shared" si="142"/>
        <v>1</v>
      </c>
      <c r="N788" s="3">
        <f t="shared" si="143"/>
        <v>1</v>
      </c>
      <c r="O788" s="3">
        <f t="shared" si="144"/>
        <v>1</v>
      </c>
      <c r="P788" s="3">
        <f t="shared" si="145"/>
        <v>1</v>
      </c>
      <c r="Q788" s="3">
        <f t="shared" si="146"/>
        <v>1</v>
      </c>
      <c r="R788" s="3">
        <f t="shared" si="147"/>
        <v>1</v>
      </c>
      <c r="S788" s="3">
        <f t="shared" si="148"/>
        <v>1</v>
      </c>
      <c r="T788" s="3">
        <f t="shared" si="149"/>
        <v>1</v>
      </c>
      <c r="U788" s="3">
        <f t="shared" si="150"/>
        <v>1</v>
      </c>
      <c r="V788" s="3">
        <f t="shared" si="151"/>
        <v>1</v>
      </c>
      <c r="W788" s="3">
        <f t="shared" si="152"/>
        <v>1</v>
      </c>
      <c r="X788" s="3">
        <f t="shared" si="153"/>
        <v>1</v>
      </c>
      <c r="Y788" s="3">
        <f t="shared" si="154"/>
        <v>1</v>
      </c>
      <c r="Z788" s="3">
        <f t="shared" si="155"/>
        <v>1</v>
      </c>
      <c r="AA788" s="3">
        <f t="shared" si="156"/>
        <v>0</v>
      </c>
    </row>
    <row r="789" spans="1:27">
      <c r="A789" s="1">
        <v>45651</v>
      </c>
      <c r="B789">
        <f t="shared" si="131"/>
        <v>1118</v>
      </c>
      <c r="C789" s="3">
        <f t="shared" si="132"/>
        <v>0.820214669051878</v>
      </c>
      <c r="D789" s="3">
        <f t="shared" si="133"/>
        <v>0.995527728085868</v>
      </c>
      <c r="E789" s="3">
        <f t="shared" si="134"/>
        <v>0.999105545617174</v>
      </c>
      <c r="F789" s="3">
        <f t="shared" si="135"/>
        <v>1</v>
      </c>
      <c r="G789" s="3">
        <f t="shared" si="136"/>
        <v>1</v>
      </c>
      <c r="H789" s="3">
        <f t="shared" si="137"/>
        <v>1</v>
      </c>
      <c r="I789" s="3">
        <f t="shared" si="138"/>
        <v>1</v>
      </c>
      <c r="J789" s="3">
        <f t="shared" si="139"/>
        <v>1</v>
      </c>
      <c r="K789" s="3">
        <f t="shared" si="140"/>
        <v>1</v>
      </c>
      <c r="L789" s="3">
        <f t="shared" si="141"/>
        <v>1</v>
      </c>
      <c r="M789" s="3">
        <f t="shared" si="142"/>
        <v>1</v>
      </c>
      <c r="N789" s="3">
        <f t="shared" si="143"/>
        <v>1</v>
      </c>
      <c r="O789" s="3">
        <f t="shared" si="144"/>
        <v>1</v>
      </c>
      <c r="P789" s="3">
        <f t="shared" si="145"/>
        <v>1</v>
      </c>
      <c r="Q789" s="3">
        <f t="shared" si="146"/>
        <v>1</v>
      </c>
      <c r="R789" s="3">
        <f t="shared" si="147"/>
        <v>1</v>
      </c>
      <c r="S789" s="3">
        <f t="shared" si="148"/>
        <v>1</v>
      </c>
      <c r="T789" s="3">
        <f t="shared" si="149"/>
        <v>1</v>
      </c>
      <c r="U789" s="3">
        <f t="shared" si="150"/>
        <v>1</v>
      </c>
      <c r="V789" s="3">
        <f t="shared" si="151"/>
        <v>1</v>
      </c>
      <c r="W789" s="3">
        <f t="shared" si="152"/>
        <v>1</v>
      </c>
      <c r="X789" s="3">
        <f t="shared" si="153"/>
        <v>1</v>
      </c>
      <c r="Y789" s="3">
        <f t="shared" si="154"/>
        <v>1</v>
      </c>
      <c r="Z789" s="3">
        <f t="shared" si="155"/>
        <v>1</v>
      </c>
      <c r="AA789" s="3">
        <f t="shared" si="156"/>
        <v>0</v>
      </c>
    </row>
    <row r="790" spans="1:27">
      <c r="A790" s="1">
        <v>45651</v>
      </c>
      <c r="B790">
        <f t="shared" si="131"/>
        <v>1026</v>
      </c>
      <c r="C790" s="3">
        <f t="shared" si="132"/>
        <v>0.793372319688109</v>
      </c>
      <c r="D790" s="3">
        <f t="shared" si="133"/>
        <v>0.990253411306043</v>
      </c>
      <c r="E790" s="3">
        <f t="shared" si="134"/>
        <v>0.994152046783626</v>
      </c>
      <c r="F790" s="3">
        <f t="shared" si="135"/>
        <v>0.994152046783626</v>
      </c>
      <c r="G790" s="3">
        <f t="shared" si="136"/>
        <v>0.994152046783626</v>
      </c>
      <c r="H790" s="3">
        <f t="shared" si="137"/>
        <v>0.994152046783626</v>
      </c>
      <c r="I790" s="3">
        <f t="shared" si="138"/>
        <v>0.994152046783626</v>
      </c>
      <c r="J790" s="3">
        <f t="shared" si="139"/>
        <v>0.994152046783626</v>
      </c>
      <c r="K790" s="3">
        <f t="shared" si="140"/>
        <v>0.994152046783626</v>
      </c>
      <c r="L790" s="3">
        <f t="shared" si="141"/>
        <v>0.994152046783626</v>
      </c>
      <c r="M790" s="3">
        <f t="shared" si="142"/>
        <v>0.994152046783626</v>
      </c>
      <c r="N790" s="3">
        <f t="shared" si="143"/>
        <v>0.994152046783626</v>
      </c>
      <c r="O790" s="3">
        <f t="shared" si="144"/>
        <v>0.994152046783626</v>
      </c>
      <c r="P790" s="3">
        <f t="shared" si="145"/>
        <v>0.994152046783626</v>
      </c>
      <c r="Q790" s="3">
        <f t="shared" si="146"/>
        <v>0.995126705653021</v>
      </c>
      <c r="R790" s="3">
        <f t="shared" si="147"/>
        <v>1</v>
      </c>
      <c r="S790" s="3">
        <f t="shared" si="148"/>
        <v>1</v>
      </c>
      <c r="T790" s="3">
        <f t="shared" si="149"/>
        <v>1</v>
      </c>
      <c r="U790" s="3">
        <f t="shared" si="150"/>
        <v>1</v>
      </c>
      <c r="V790" s="3">
        <f t="shared" si="151"/>
        <v>1</v>
      </c>
      <c r="W790" s="3">
        <f t="shared" si="152"/>
        <v>1</v>
      </c>
      <c r="X790" s="3">
        <f t="shared" si="153"/>
        <v>1</v>
      </c>
      <c r="Y790" s="3">
        <f t="shared" si="154"/>
        <v>1</v>
      </c>
      <c r="Z790" s="3">
        <f t="shared" si="155"/>
        <v>1</v>
      </c>
      <c r="AA790" s="3">
        <f t="shared" si="156"/>
        <v>0</v>
      </c>
    </row>
    <row r="791" spans="1:27">
      <c r="A791" s="1">
        <v>45649</v>
      </c>
      <c r="B791">
        <f t="shared" si="131"/>
        <v>954</v>
      </c>
      <c r="C791" s="3">
        <f t="shared" si="132"/>
        <v>0.953878406708595</v>
      </c>
      <c r="D791" s="3">
        <f t="shared" si="133"/>
        <v>0.967505241090147</v>
      </c>
      <c r="E791" s="3">
        <f t="shared" si="134"/>
        <v>0.967505241090147</v>
      </c>
      <c r="F791" s="3">
        <f t="shared" si="135"/>
        <v>0.967505241090147</v>
      </c>
      <c r="G791" s="3">
        <f t="shared" si="136"/>
        <v>0.967505241090147</v>
      </c>
      <c r="H791" s="3">
        <f t="shared" si="137"/>
        <v>0.967505241090147</v>
      </c>
      <c r="I791" s="3">
        <f t="shared" si="138"/>
        <v>0.967505241090147</v>
      </c>
      <c r="J791" s="3">
        <f t="shared" si="139"/>
        <v>0.967505241090147</v>
      </c>
      <c r="K791" s="3">
        <f t="shared" si="140"/>
        <v>0.967505241090147</v>
      </c>
      <c r="L791" s="3">
        <f t="shared" si="141"/>
        <v>0.967505241090147</v>
      </c>
      <c r="M791" s="3">
        <f t="shared" si="142"/>
        <v>0.967505241090147</v>
      </c>
      <c r="N791" s="3">
        <f t="shared" si="143"/>
        <v>0.967505241090147</v>
      </c>
      <c r="O791" s="3">
        <f t="shared" si="144"/>
        <v>0.968553459119497</v>
      </c>
      <c r="P791" s="3">
        <f t="shared" si="145"/>
        <v>0.968553459119497</v>
      </c>
      <c r="Q791" s="3">
        <f t="shared" si="146"/>
        <v>0.968553459119497</v>
      </c>
      <c r="R791" s="3">
        <f t="shared" si="147"/>
        <v>0.99895178197065</v>
      </c>
      <c r="S791" s="3">
        <f t="shared" si="148"/>
        <v>0.99895178197065</v>
      </c>
      <c r="T791" s="3">
        <f t="shared" si="149"/>
        <v>0.99895178197065</v>
      </c>
      <c r="U791" s="3">
        <f t="shared" si="150"/>
        <v>0.99895178197065</v>
      </c>
      <c r="V791" s="3">
        <f t="shared" si="151"/>
        <v>0.99895178197065</v>
      </c>
      <c r="W791" s="3">
        <f t="shared" si="152"/>
        <v>0.99895178197065</v>
      </c>
      <c r="X791" s="3">
        <f t="shared" si="153"/>
        <v>0.99895178197065</v>
      </c>
      <c r="Y791" s="3">
        <f t="shared" si="154"/>
        <v>0.99895178197065</v>
      </c>
      <c r="Z791" s="3">
        <f t="shared" si="155"/>
        <v>0.99895178197065</v>
      </c>
      <c r="AA791" s="3">
        <f t="shared" si="156"/>
        <v>0</v>
      </c>
    </row>
    <row r="792" spans="1:27">
      <c r="A792" s="1">
        <v>45661</v>
      </c>
      <c r="B792">
        <f t="shared" si="131"/>
        <v>1072</v>
      </c>
      <c r="C792" s="3">
        <f t="shared" si="132"/>
        <v>0.917910447761194</v>
      </c>
      <c r="D792" s="3">
        <f t="shared" si="133"/>
        <v>0.997201492537313</v>
      </c>
      <c r="E792" s="3">
        <f t="shared" si="134"/>
        <v>0.998134328358209</v>
      </c>
      <c r="F792" s="3">
        <f t="shared" si="135"/>
        <v>0.998134328358209</v>
      </c>
      <c r="G792" s="3">
        <f t="shared" si="136"/>
        <v>0.998134328358209</v>
      </c>
      <c r="H792" s="3">
        <f t="shared" si="137"/>
        <v>0.998134328358209</v>
      </c>
      <c r="I792" s="3">
        <f t="shared" si="138"/>
        <v>0.998134328358209</v>
      </c>
      <c r="J792" s="3">
        <f t="shared" si="139"/>
        <v>0.998134328358209</v>
      </c>
      <c r="K792" s="3">
        <f t="shared" si="140"/>
        <v>0.998134328358209</v>
      </c>
      <c r="L792" s="3">
        <f t="shared" si="141"/>
        <v>0.998134328358209</v>
      </c>
      <c r="M792" s="3">
        <f t="shared" si="142"/>
        <v>0.998134328358209</v>
      </c>
      <c r="N792" s="3">
        <f t="shared" si="143"/>
        <v>0.998134328358209</v>
      </c>
      <c r="O792" s="3">
        <f t="shared" si="144"/>
        <v>0.998134328358209</v>
      </c>
      <c r="P792" s="3">
        <f t="shared" si="145"/>
        <v>0.998134328358209</v>
      </c>
      <c r="Q792" s="3">
        <f t="shared" si="146"/>
        <v>0.998134328358209</v>
      </c>
      <c r="R792" s="3">
        <f t="shared" si="147"/>
        <v>1</v>
      </c>
      <c r="S792" s="3">
        <f t="shared" si="148"/>
        <v>1</v>
      </c>
      <c r="T792" s="3">
        <f t="shared" si="149"/>
        <v>1</v>
      </c>
      <c r="U792" s="3">
        <f t="shared" si="150"/>
        <v>1</v>
      </c>
      <c r="V792" s="3">
        <f t="shared" si="151"/>
        <v>1</v>
      </c>
      <c r="W792" s="3">
        <f t="shared" si="152"/>
        <v>1</v>
      </c>
      <c r="X792" s="3">
        <f t="shared" si="153"/>
        <v>1</v>
      </c>
      <c r="Y792" s="3">
        <f t="shared" si="154"/>
        <v>1</v>
      </c>
      <c r="Z792" s="3">
        <f t="shared" si="155"/>
        <v>1</v>
      </c>
      <c r="AA792" s="3">
        <f t="shared" si="156"/>
        <v>0</v>
      </c>
    </row>
    <row r="793" spans="1:27">
      <c r="A793" s="1">
        <v>45666</v>
      </c>
      <c r="B793">
        <f t="shared" si="131"/>
        <v>1118</v>
      </c>
      <c r="C793" s="3">
        <f t="shared" si="132"/>
        <v>0.776386404293381</v>
      </c>
      <c r="D793" s="3">
        <f t="shared" si="133"/>
        <v>0.997316636851521</v>
      </c>
      <c r="E793" s="3">
        <f t="shared" si="134"/>
        <v>0.997316636851521</v>
      </c>
      <c r="F793" s="3">
        <f t="shared" si="135"/>
        <v>0.997316636851521</v>
      </c>
      <c r="G793" s="3">
        <f t="shared" si="136"/>
        <v>0.998211091234347</v>
      </c>
      <c r="H793" s="3">
        <f t="shared" si="137"/>
        <v>0.998211091234347</v>
      </c>
      <c r="I793" s="3">
        <f t="shared" si="138"/>
        <v>0.998211091234347</v>
      </c>
      <c r="J793" s="3">
        <f t="shared" si="139"/>
        <v>0.998211091234347</v>
      </c>
      <c r="K793" s="3">
        <f t="shared" si="140"/>
        <v>0.998211091234347</v>
      </c>
      <c r="L793" s="3">
        <f t="shared" si="141"/>
        <v>0.998211091234347</v>
      </c>
      <c r="M793" s="3">
        <f t="shared" si="142"/>
        <v>0.998211091234347</v>
      </c>
      <c r="N793" s="3">
        <f t="shared" si="143"/>
        <v>0.998211091234347</v>
      </c>
      <c r="O793" s="3">
        <f t="shared" si="144"/>
        <v>0.998211091234347</v>
      </c>
      <c r="P793" s="3">
        <f t="shared" si="145"/>
        <v>0.998211091234347</v>
      </c>
      <c r="Q793" s="3">
        <f t="shared" si="146"/>
        <v>0.999105545617174</v>
      </c>
      <c r="R793" s="3">
        <f t="shared" si="147"/>
        <v>0.999105545617174</v>
      </c>
      <c r="S793" s="3">
        <f t="shared" si="148"/>
        <v>0.999105545617174</v>
      </c>
      <c r="T793" s="3">
        <f t="shared" si="149"/>
        <v>0.999105545617174</v>
      </c>
      <c r="U793" s="3">
        <f t="shared" si="150"/>
        <v>0.999105545617174</v>
      </c>
      <c r="V793" s="3">
        <f t="shared" si="151"/>
        <v>0.999105545617174</v>
      </c>
      <c r="W793" s="3">
        <f t="shared" si="152"/>
        <v>0.999105545617174</v>
      </c>
      <c r="X793" s="3">
        <f t="shared" si="153"/>
        <v>0.999105545617174</v>
      </c>
      <c r="Y793" s="3">
        <f t="shared" si="154"/>
        <v>0.999105545617174</v>
      </c>
      <c r="Z793" s="3">
        <f t="shared" si="155"/>
        <v>0.999105545617174</v>
      </c>
      <c r="AA793" s="3">
        <f t="shared" si="156"/>
        <v>0</v>
      </c>
    </row>
    <row r="794" spans="1:27">
      <c r="A794" s="1">
        <v>45651</v>
      </c>
      <c r="B794">
        <f t="shared" si="131"/>
        <v>835</v>
      </c>
      <c r="C794" s="3">
        <f t="shared" si="132"/>
        <v>0.968862275449102</v>
      </c>
      <c r="D794" s="3">
        <f t="shared" si="133"/>
        <v>0.991616766467066</v>
      </c>
      <c r="E794" s="3">
        <f t="shared" si="134"/>
        <v>0.991616766467066</v>
      </c>
      <c r="F794" s="3">
        <f t="shared" si="135"/>
        <v>0.991616766467066</v>
      </c>
      <c r="G794" s="3">
        <f t="shared" si="136"/>
        <v>0.991616766467066</v>
      </c>
      <c r="H794" s="3">
        <f t="shared" si="137"/>
        <v>0.991616766467066</v>
      </c>
      <c r="I794" s="3">
        <f t="shared" si="138"/>
        <v>0.991616766467066</v>
      </c>
      <c r="J794" s="3">
        <f t="shared" si="139"/>
        <v>0.991616766467066</v>
      </c>
      <c r="K794" s="3">
        <f t="shared" si="140"/>
        <v>0.991616766467066</v>
      </c>
      <c r="L794" s="3">
        <f t="shared" si="141"/>
        <v>0.991616766467066</v>
      </c>
      <c r="M794" s="3">
        <f t="shared" si="142"/>
        <v>0.994011976047904</v>
      </c>
      <c r="N794" s="3">
        <f t="shared" si="143"/>
        <v>0.994011976047904</v>
      </c>
      <c r="O794" s="3">
        <f t="shared" si="144"/>
        <v>0.994011976047904</v>
      </c>
      <c r="P794" s="3">
        <f t="shared" si="145"/>
        <v>0.994011976047904</v>
      </c>
      <c r="Q794" s="3">
        <f t="shared" si="146"/>
        <v>0.995209580838323</v>
      </c>
      <c r="R794" s="3">
        <f t="shared" si="147"/>
        <v>1</v>
      </c>
      <c r="S794" s="3">
        <f t="shared" si="148"/>
        <v>1</v>
      </c>
      <c r="T794" s="3">
        <f t="shared" si="149"/>
        <v>1</v>
      </c>
      <c r="U794" s="3">
        <f t="shared" si="150"/>
        <v>1</v>
      </c>
      <c r="V794" s="3">
        <f t="shared" si="151"/>
        <v>1</v>
      </c>
      <c r="W794" s="3">
        <f t="shared" si="152"/>
        <v>1</v>
      </c>
      <c r="X794" s="3">
        <f t="shared" si="153"/>
        <v>1</v>
      </c>
      <c r="Y794" s="3">
        <f t="shared" si="154"/>
        <v>1</v>
      </c>
      <c r="Z794" s="3">
        <f t="shared" si="155"/>
        <v>1</v>
      </c>
      <c r="AA794" s="3">
        <f t="shared" si="156"/>
        <v>0</v>
      </c>
    </row>
    <row r="795" spans="1:27">
      <c r="A795" s="1">
        <v>45657</v>
      </c>
      <c r="B795">
        <f t="shared" si="131"/>
        <v>1227</v>
      </c>
      <c r="C795" s="3">
        <f t="shared" si="132"/>
        <v>0.990220048899755</v>
      </c>
      <c r="D795" s="3">
        <f t="shared" si="133"/>
        <v>0.995925020374898</v>
      </c>
      <c r="E795" s="3">
        <f t="shared" si="134"/>
        <v>0.995925020374898</v>
      </c>
      <c r="F795" s="3">
        <f t="shared" si="135"/>
        <v>0.995925020374898</v>
      </c>
      <c r="G795" s="3">
        <f t="shared" si="136"/>
        <v>0.995925020374898</v>
      </c>
      <c r="H795" s="3">
        <f t="shared" si="137"/>
        <v>0.995925020374898</v>
      </c>
      <c r="I795" s="3">
        <f t="shared" si="138"/>
        <v>0.995925020374898</v>
      </c>
      <c r="J795" s="3">
        <f t="shared" si="139"/>
        <v>0.995925020374898</v>
      </c>
      <c r="K795" s="3">
        <f t="shared" si="140"/>
        <v>0.995925020374898</v>
      </c>
      <c r="L795" s="3">
        <f t="shared" si="141"/>
        <v>0.995925020374898</v>
      </c>
      <c r="M795" s="3">
        <f t="shared" si="142"/>
        <v>0.996740016299918</v>
      </c>
      <c r="N795" s="3">
        <f t="shared" si="143"/>
        <v>0.996740016299918</v>
      </c>
      <c r="O795" s="3">
        <f t="shared" si="144"/>
        <v>0.997555012224939</v>
      </c>
      <c r="P795" s="3">
        <f t="shared" si="145"/>
        <v>0.997555012224939</v>
      </c>
      <c r="Q795" s="3">
        <f t="shared" si="146"/>
        <v>0.99918500407498</v>
      </c>
      <c r="R795" s="3">
        <f t="shared" si="147"/>
        <v>1</v>
      </c>
      <c r="S795" s="3">
        <f t="shared" si="148"/>
        <v>1</v>
      </c>
      <c r="T795" s="3">
        <f t="shared" si="149"/>
        <v>1</v>
      </c>
      <c r="U795" s="3">
        <f t="shared" si="150"/>
        <v>1</v>
      </c>
      <c r="V795" s="3">
        <f t="shared" si="151"/>
        <v>1</v>
      </c>
      <c r="W795" s="3">
        <f t="shared" si="152"/>
        <v>1</v>
      </c>
      <c r="X795" s="3">
        <f t="shared" si="153"/>
        <v>1</v>
      </c>
      <c r="Y795" s="3">
        <f t="shared" si="154"/>
        <v>1</v>
      </c>
      <c r="Z795" s="3">
        <f t="shared" si="155"/>
        <v>1</v>
      </c>
      <c r="AA795" s="3">
        <f t="shared" si="156"/>
        <v>0</v>
      </c>
    </row>
    <row r="796" spans="1:27">
      <c r="A796" s="1">
        <v>45654</v>
      </c>
      <c r="B796">
        <f t="shared" si="131"/>
        <v>1686</v>
      </c>
      <c r="C796" s="3">
        <f t="shared" si="132"/>
        <v>0.890272835112693</v>
      </c>
      <c r="D796" s="3">
        <f t="shared" si="133"/>
        <v>0.983392645314354</v>
      </c>
      <c r="E796" s="3">
        <f t="shared" si="134"/>
        <v>0.986358244365362</v>
      </c>
      <c r="F796" s="3">
        <f t="shared" si="135"/>
        <v>0.986358244365362</v>
      </c>
      <c r="G796" s="3">
        <f t="shared" si="136"/>
        <v>0.986358244365362</v>
      </c>
      <c r="H796" s="3">
        <f t="shared" si="137"/>
        <v>0.986358244365362</v>
      </c>
      <c r="I796" s="3">
        <f t="shared" si="138"/>
        <v>0.986358244365362</v>
      </c>
      <c r="J796" s="3">
        <f t="shared" si="139"/>
        <v>0.986358244365362</v>
      </c>
      <c r="K796" s="3">
        <f t="shared" si="140"/>
        <v>0.986358244365362</v>
      </c>
      <c r="L796" s="3">
        <f t="shared" si="141"/>
        <v>0.986358244365362</v>
      </c>
      <c r="M796" s="3">
        <f t="shared" si="142"/>
        <v>0.986358244365362</v>
      </c>
      <c r="N796" s="3">
        <f t="shared" si="143"/>
        <v>0.986358244365362</v>
      </c>
      <c r="O796" s="3">
        <f t="shared" si="144"/>
        <v>0.98932384341637</v>
      </c>
      <c r="P796" s="3">
        <f t="shared" si="145"/>
        <v>0.98932384341637</v>
      </c>
      <c r="Q796" s="3">
        <f t="shared" si="146"/>
        <v>0.989916963226572</v>
      </c>
      <c r="R796" s="3">
        <f t="shared" si="147"/>
        <v>0.998813760379597</v>
      </c>
      <c r="S796" s="3">
        <f t="shared" si="148"/>
        <v>1</v>
      </c>
      <c r="T796" s="3">
        <f t="shared" si="149"/>
        <v>1</v>
      </c>
      <c r="U796" s="3">
        <f t="shared" si="150"/>
        <v>1</v>
      </c>
      <c r="V796" s="3">
        <f t="shared" si="151"/>
        <v>1</v>
      </c>
      <c r="W796" s="3">
        <f t="shared" si="152"/>
        <v>1</v>
      </c>
      <c r="X796" s="3">
        <f t="shared" si="153"/>
        <v>1</v>
      </c>
      <c r="Y796" s="3">
        <f t="shared" si="154"/>
        <v>1</v>
      </c>
      <c r="Z796" s="3">
        <f t="shared" si="155"/>
        <v>1</v>
      </c>
      <c r="AA796" s="3">
        <f t="shared" si="156"/>
        <v>0</v>
      </c>
    </row>
    <row r="797" spans="1:27">
      <c r="A797" s="1">
        <v>45654</v>
      </c>
      <c r="B797">
        <f t="shared" si="131"/>
        <v>1468</v>
      </c>
      <c r="C797" s="3">
        <f t="shared" si="132"/>
        <v>0.68732970027248</v>
      </c>
      <c r="D797" s="3">
        <f t="shared" si="133"/>
        <v>0.952316076294278</v>
      </c>
      <c r="E797" s="3">
        <f t="shared" si="134"/>
        <v>0.971389645776567</v>
      </c>
      <c r="F797" s="3">
        <f t="shared" si="135"/>
        <v>0.975476839237057</v>
      </c>
      <c r="G797" s="3">
        <f t="shared" si="136"/>
        <v>0.975476839237057</v>
      </c>
      <c r="H797" s="3">
        <f t="shared" si="137"/>
        <v>0.975476839237057</v>
      </c>
      <c r="I797" s="3">
        <f t="shared" si="138"/>
        <v>0.975476839237057</v>
      </c>
      <c r="J797" s="3">
        <f t="shared" si="139"/>
        <v>0.975476839237057</v>
      </c>
      <c r="K797" s="3">
        <f t="shared" si="140"/>
        <v>0.975476839237057</v>
      </c>
      <c r="L797" s="3">
        <f t="shared" si="141"/>
        <v>0.975476839237057</v>
      </c>
      <c r="M797" s="3">
        <f t="shared" si="142"/>
        <v>0.975476839237057</v>
      </c>
      <c r="N797" s="3">
        <f t="shared" si="143"/>
        <v>0.975476839237057</v>
      </c>
      <c r="O797" s="3">
        <f t="shared" si="144"/>
        <v>0.975476839237057</v>
      </c>
      <c r="P797" s="3">
        <f t="shared" si="145"/>
        <v>0.975476839237057</v>
      </c>
      <c r="Q797" s="3">
        <f t="shared" si="146"/>
        <v>0.978201634877384</v>
      </c>
      <c r="R797" s="3">
        <f t="shared" si="147"/>
        <v>0.994550408719346</v>
      </c>
      <c r="S797" s="3">
        <f t="shared" si="148"/>
        <v>1</v>
      </c>
      <c r="T797" s="3">
        <f t="shared" si="149"/>
        <v>1</v>
      </c>
      <c r="U797" s="3">
        <f t="shared" si="150"/>
        <v>1</v>
      </c>
      <c r="V797" s="3">
        <f t="shared" si="151"/>
        <v>1</v>
      </c>
      <c r="W797" s="3">
        <f t="shared" si="152"/>
        <v>1</v>
      </c>
      <c r="X797" s="3">
        <f t="shared" si="153"/>
        <v>1</v>
      </c>
      <c r="Y797" s="3">
        <f t="shared" si="154"/>
        <v>1</v>
      </c>
      <c r="Z797" s="3">
        <f t="shared" si="155"/>
        <v>1</v>
      </c>
      <c r="AA797" s="3">
        <f t="shared" si="156"/>
        <v>0</v>
      </c>
    </row>
    <row r="798" spans="1:27">
      <c r="A798" s="1">
        <v>45657</v>
      </c>
      <c r="B798">
        <f t="shared" si="131"/>
        <v>1643</v>
      </c>
      <c r="C798" s="3">
        <f t="shared" si="132"/>
        <v>0.680462568472307</v>
      </c>
      <c r="D798" s="3">
        <f t="shared" si="133"/>
        <v>0.824710894704808</v>
      </c>
      <c r="E798" s="3">
        <f t="shared" si="134"/>
        <v>0.852099817407182</v>
      </c>
      <c r="F798" s="3">
        <f t="shared" si="135"/>
        <v>0.852708460133901</v>
      </c>
      <c r="G798" s="3">
        <f t="shared" si="136"/>
        <v>0.852708460133901</v>
      </c>
      <c r="H798" s="3">
        <f t="shared" si="137"/>
        <v>0.852708460133901</v>
      </c>
      <c r="I798" s="3">
        <f t="shared" si="138"/>
        <v>0.852708460133901</v>
      </c>
      <c r="J798" s="3">
        <f t="shared" si="139"/>
        <v>0.852708460133901</v>
      </c>
      <c r="K798" s="3">
        <f t="shared" si="140"/>
        <v>0.852708460133901</v>
      </c>
      <c r="L798" s="3">
        <f t="shared" si="141"/>
        <v>0.852708460133901</v>
      </c>
      <c r="M798" s="3">
        <f t="shared" si="142"/>
        <v>0.852708460133901</v>
      </c>
      <c r="N798" s="3">
        <f t="shared" si="143"/>
        <v>0.85392574558734</v>
      </c>
      <c r="O798" s="3">
        <f t="shared" si="144"/>
        <v>0.855751673767498</v>
      </c>
      <c r="P798" s="3">
        <f t="shared" si="145"/>
        <v>0.858794887401096</v>
      </c>
      <c r="Q798" s="3">
        <f t="shared" si="146"/>
        <v>0.861229458307973</v>
      </c>
      <c r="R798" s="3">
        <f t="shared" si="147"/>
        <v>0.892878880097383</v>
      </c>
      <c r="S798" s="3">
        <f t="shared" si="148"/>
        <v>0.991479001825928</v>
      </c>
      <c r="T798" s="3">
        <f t="shared" si="149"/>
        <v>0.995739500912964</v>
      </c>
      <c r="U798" s="3">
        <f t="shared" si="150"/>
        <v>0.995739500912964</v>
      </c>
      <c r="V798" s="3">
        <f t="shared" si="151"/>
        <v>0.998174071819842</v>
      </c>
      <c r="W798" s="3">
        <f t="shared" si="152"/>
        <v>0.998782714546561</v>
      </c>
      <c r="X798" s="3">
        <f t="shared" si="153"/>
        <v>0.998782714546561</v>
      </c>
      <c r="Y798" s="3">
        <f t="shared" si="154"/>
        <v>0.998782714546561</v>
      </c>
      <c r="Z798" s="3">
        <f t="shared" si="155"/>
        <v>0.998782714546561</v>
      </c>
      <c r="AA798" s="3">
        <f t="shared" si="156"/>
        <v>0.000608642726719416</v>
      </c>
    </row>
    <row r="799" spans="1:27">
      <c r="A799" s="1">
        <v>45657</v>
      </c>
      <c r="B799">
        <f t="shared" si="131"/>
        <v>1798</v>
      </c>
      <c r="C799" s="3">
        <f t="shared" si="132"/>
        <v>0.578976640711902</v>
      </c>
      <c r="D799" s="3">
        <f t="shared" si="133"/>
        <v>0.841490545050056</v>
      </c>
      <c r="E799" s="3">
        <f t="shared" si="134"/>
        <v>0.926028921023359</v>
      </c>
      <c r="F799" s="3">
        <f t="shared" si="135"/>
        <v>0.931034482758621</v>
      </c>
      <c r="G799" s="3">
        <f t="shared" si="136"/>
        <v>0.931034482758621</v>
      </c>
      <c r="H799" s="3">
        <f t="shared" si="137"/>
        <v>0.931034482758621</v>
      </c>
      <c r="I799" s="3">
        <f t="shared" si="138"/>
        <v>0.931034482758621</v>
      </c>
      <c r="J799" s="3">
        <f t="shared" si="139"/>
        <v>0.931034482758621</v>
      </c>
      <c r="K799" s="3">
        <f t="shared" si="140"/>
        <v>0.931034482758621</v>
      </c>
      <c r="L799" s="3">
        <f t="shared" si="141"/>
        <v>0.931034482758621</v>
      </c>
      <c r="M799" s="3">
        <f t="shared" si="142"/>
        <v>0.931034482758621</v>
      </c>
      <c r="N799" s="3">
        <f t="shared" si="143"/>
        <v>0.932146829810901</v>
      </c>
      <c r="O799" s="3">
        <f t="shared" si="144"/>
        <v>0.932146829810901</v>
      </c>
      <c r="P799" s="3">
        <f t="shared" si="145"/>
        <v>0.933815350389322</v>
      </c>
      <c r="Q799" s="3">
        <f t="shared" si="146"/>
        <v>0.935483870967742</v>
      </c>
      <c r="R799" s="3">
        <f t="shared" si="147"/>
        <v>0.997219132369299</v>
      </c>
      <c r="S799" s="3">
        <f t="shared" si="148"/>
        <v>1</v>
      </c>
      <c r="T799" s="3">
        <f t="shared" si="149"/>
        <v>1</v>
      </c>
      <c r="U799" s="3">
        <f t="shared" si="150"/>
        <v>1</v>
      </c>
      <c r="V799" s="3">
        <f t="shared" si="151"/>
        <v>1</v>
      </c>
      <c r="W799" s="3">
        <f t="shared" si="152"/>
        <v>1</v>
      </c>
      <c r="X799" s="3">
        <f t="shared" si="153"/>
        <v>1</v>
      </c>
      <c r="Y799" s="3">
        <f t="shared" si="154"/>
        <v>1</v>
      </c>
      <c r="Z799" s="3">
        <f t="shared" si="155"/>
        <v>1</v>
      </c>
      <c r="AA799" s="3">
        <f t="shared" si="156"/>
        <v>0</v>
      </c>
    </row>
    <row r="800" spans="1:27">
      <c r="A800" s="1">
        <v>45659</v>
      </c>
      <c r="B800">
        <f t="shared" si="131"/>
        <v>1468</v>
      </c>
      <c r="C800" s="3">
        <f t="shared" si="132"/>
        <v>0.858991825613079</v>
      </c>
      <c r="D800" s="3">
        <f t="shared" si="133"/>
        <v>0.980245231607629</v>
      </c>
      <c r="E800" s="3">
        <f t="shared" si="134"/>
        <v>0.982288828337875</v>
      </c>
      <c r="F800" s="3">
        <f t="shared" si="135"/>
        <v>0.982288828337875</v>
      </c>
      <c r="G800" s="3">
        <f t="shared" si="136"/>
        <v>0.982288828337875</v>
      </c>
      <c r="H800" s="3">
        <f t="shared" si="137"/>
        <v>0.982288828337875</v>
      </c>
      <c r="I800" s="3">
        <f t="shared" si="138"/>
        <v>0.982288828337875</v>
      </c>
      <c r="J800" s="3">
        <f t="shared" si="139"/>
        <v>0.982288828337875</v>
      </c>
      <c r="K800" s="3">
        <f t="shared" si="140"/>
        <v>0.982288828337875</v>
      </c>
      <c r="L800" s="3">
        <f t="shared" si="141"/>
        <v>0.982288828337875</v>
      </c>
      <c r="M800" s="3">
        <f t="shared" si="142"/>
        <v>0.982288828337875</v>
      </c>
      <c r="N800" s="3">
        <f t="shared" si="143"/>
        <v>0.982288828337875</v>
      </c>
      <c r="O800" s="3">
        <f t="shared" si="144"/>
        <v>0.982288828337875</v>
      </c>
      <c r="P800" s="3">
        <f t="shared" si="145"/>
        <v>0.98841961852861</v>
      </c>
      <c r="Q800" s="3">
        <f t="shared" si="146"/>
        <v>0.997275204359673</v>
      </c>
      <c r="R800" s="3">
        <f t="shared" si="147"/>
        <v>1</v>
      </c>
      <c r="S800" s="3">
        <f t="shared" si="148"/>
        <v>1</v>
      </c>
      <c r="T800" s="3">
        <f t="shared" si="149"/>
        <v>1</v>
      </c>
      <c r="U800" s="3">
        <f t="shared" si="150"/>
        <v>1</v>
      </c>
      <c r="V800" s="3">
        <f t="shared" si="151"/>
        <v>1</v>
      </c>
      <c r="W800" s="3">
        <f t="shared" si="152"/>
        <v>1</v>
      </c>
      <c r="X800" s="3">
        <f t="shared" si="153"/>
        <v>1</v>
      </c>
      <c r="Y800" s="3">
        <f t="shared" si="154"/>
        <v>1</v>
      </c>
      <c r="Z800" s="3">
        <f t="shared" si="155"/>
        <v>1</v>
      </c>
      <c r="AA800" s="3">
        <f t="shared" si="156"/>
        <v>0</v>
      </c>
    </row>
    <row r="801" spans="1:27">
      <c r="A801" s="1">
        <v>45658</v>
      </c>
      <c r="B801">
        <f t="shared" si="131"/>
        <v>1297</v>
      </c>
      <c r="C801" s="3">
        <f t="shared" si="132"/>
        <v>0.858134155744025</v>
      </c>
      <c r="D801" s="3">
        <f t="shared" si="133"/>
        <v>0.936006168080185</v>
      </c>
      <c r="E801" s="3">
        <f t="shared" si="134"/>
        <v>0.941403238242097</v>
      </c>
      <c r="F801" s="3">
        <f t="shared" si="135"/>
        <v>0.942174248265227</v>
      </c>
      <c r="G801" s="3">
        <f t="shared" si="136"/>
        <v>0.942945258288358</v>
      </c>
      <c r="H801" s="3">
        <f t="shared" si="137"/>
        <v>0.942945258288358</v>
      </c>
      <c r="I801" s="3">
        <f t="shared" si="138"/>
        <v>0.942945258288358</v>
      </c>
      <c r="J801" s="3">
        <f t="shared" si="139"/>
        <v>0.942945258288358</v>
      </c>
      <c r="K801" s="3">
        <f t="shared" si="140"/>
        <v>0.942945258288358</v>
      </c>
      <c r="L801" s="3">
        <f t="shared" si="141"/>
        <v>0.942945258288358</v>
      </c>
      <c r="M801" s="3">
        <f t="shared" si="142"/>
        <v>0.942945258288358</v>
      </c>
      <c r="N801" s="3">
        <f t="shared" si="143"/>
        <v>0.942945258288358</v>
      </c>
      <c r="O801" s="3">
        <f t="shared" si="144"/>
        <v>0.943716268311488</v>
      </c>
      <c r="P801" s="3">
        <f t="shared" si="145"/>
        <v>0.944487278334618</v>
      </c>
      <c r="Q801" s="3">
        <f t="shared" si="146"/>
        <v>0.946800308404009</v>
      </c>
      <c r="R801" s="3">
        <f t="shared" si="147"/>
        <v>0.997686969930609</v>
      </c>
      <c r="S801" s="3">
        <f t="shared" si="148"/>
        <v>0.997686969930609</v>
      </c>
      <c r="T801" s="3">
        <f t="shared" si="149"/>
        <v>1</v>
      </c>
      <c r="U801" s="3">
        <f t="shared" si="150"/>
        <v>1</v>
      </c>
      <c r="V801" s="3">
        <f t="shared" si="151"/>
        <v>1</v>
      </c>
      <c r="W801" s="3">
        <f t="shared" si="152"/>
        <v>1</v>
      </c>
      <c r="X801" s="3">
        <f t="shared" si="153"/>
        <v>1</v>
      </c>
      <c r="Y801" s="3">
        <f t="shared" si="154"/>
        <v>1</v>
      </c>
      <c r="Z801" s="3">
        <f t="shared" si="155"/>
        <v>1</v>
      </c>
      <c r="AA801" s="3">
        <f t="shared" si="156"/>
        <v>0</v>
      </c>
    </row>
    <row r="802" spans="1:27">
      <c r="A802" s="1">
        <v>45660</v>
      </c>
      <c r="B802">
        <f t="shared" si="131"/>
        <v>1666</v>
      </c>
      <c r="C802" s="3">
        <f t="shared" si="132"/>
        <v>0.716086434573829</v>
      </c>
      <c r="D802" s="3">
        <f t="shared" si="133"/>
        <v>0.940576230492197</v>
      </c>
      <c r="E802" s="3">
        <f t="shared" si="134"/>
        <v>0.945378151260504</v>
      </c>
      <c r="F802" s="3">
        <f t="shared" si="135"/>
        <v>0.949579831932773</v>
      </c>
      <c r="G802" s="3">
        <f t="shared" si="136"/>
        <v>0.949579831932773</v>
      </c>
      <c r="H802" s="3">
        <f t="shared" si="137"/>
        <v>0.949579831932773</v>
      </c>
      <c r="I802" s="3">
        <f t="shared" si="138"/>
        <v>0.949579831932773</v>
      </c>
      <c r="J802" s="3">
        <f t="shared" si="139"/>
        <v>0.949579831932773</v>
      </c>
      <c r="K802" s="3">
        <f t="shared" si="140"/>
        <v>0.949579831932773</v>
      </c>
      <c r="L802" s="3">
        <f t="shared" si="141"/>
        <v>0.949579831932773</v>
      </c>
      <c r="M802" s="3">
        <f t="shared" si="142"/>
        <v>0.949579831932773</v>
      </c>
      <c r="N802" s="3">
        <f t="shared" si="143"/>
        <v>0.949579831932773</v>
      </c>
      <c r="O802" s="3">
        <f t="shared" si="144"/>
        <v>0.949579831932773</v>
      </c>
      <c r="P802" s="3">
        <f t="shared" si="145"/>
        <v>0.949579831932773</v>
      </c>
      <c r="Q802" s="3">
        <f t="shared" si="146"/>
        <v>0.959783913565426</v>
      </c>
      <c r="R802" s="3">
        <f t="shared" si="147"/>
        <v>1</v>
      </c>
      <c r="S802" s="3">
        <f t="shared" si="148"/>
        <v>1</v>
      </c>
      <c r="T802" s="3">
        <f t="shared" si="149"/>
        <v>1</v>
      </c>
      <c r="U802" s="3">
        <f t="shared" si="150"/>
        <v>1</v>
      </c>
      <c r="V802" s="3">
        <f t="shared" si="151"/>
        <v>1</v>
      </c>
      <c r="W802" s="3">
        <f t="shared" si="152"/>
        <v>1</v>
      </c>
      <c r="X802" s="3">
        <f t="shared" si="153"/>
        <v>1</v>
      </c>
      <c r="Y802" s="3">
        <f t="shared" si="154"/>
        <v>1</v>
      </c>
      <c r="Z802" s="3">
        <f t="shared" si="155"/>
        <v>1</v>
      </c>
      <c r="AA802" s="3">
        <f t="shared" si="156"/>
        <v>0</v>
      </c>
    </row>
    <row r="803" spans="1:27">
      <c r="A803" s="1">
        <v>45660</v>
      </c>
      <c r="B803">
        <f t="shared" si="131"/>
        <v>1697</v>
      </c>
      <c r="C803" s="3">
        <f t="shared" si="132"/>
        <v>0.756629345904537</v>
      </c>
      <c r="D803" s="3">
        <f t="shared" si="133"/>
        <v>0.958161461402475</v>
      </c>
      <c r="E803" s="3">
        <f t="shared" si="134"/>
        <v>0.97348261638185</v>
      </c>
      <c r="F803" s="3">
        <f t="shared" si="135"/>
        <v>0.977607542722451</v>
      </c>
      <c r="G803" s="3">
        <f t="shared" si="136"/>
        <v>0.977607542722451</v>
      </c>
      <c r="H803" s="3">
        <f t="shared" si="137"/>
        <v>0.977607542722451</v>
      </c>
      <c r="I803" s="3">
        <f t="shared" si="138"/>
        <v>0.977607542722451</v>
      </c>
      <c r="J803" s="3">
        <f t="shared" si="139"/>
        <v>0.977607542722451</v>
      </c>
      <c r="K803" s="3">
        <f t="shared" si="140"/>
        <v>0.977607542722451</v>
      </c>
      <c r="L803" s="3">
        <f t="shared" si="141"/>
        <v>0.977607542722451</v>
      </c>
      <c r="M803" s="3">
        <f t="shared" si="142"/>
        <v>0.977607542722451</v>
      </c>
      <c r="N803" s="3">
        <f t="shared" si="143"/>
        <v>0.978196817913966</v>
      </c>
      <c r="O803" s="3">
        <f t="shared" si="144"/>
        <v>0.978196817913966</v>
      </c>
      <c r="P803" s="3">
        <f t="shared" si="145"/>
        <v>0.97878609310548</v>
      </c>
      <c r="Q803" s="3">
        <f t="shared" si="146"/>
        <v>0.980553918680024</v>
      </c>
      <c r="R803" s="3">
        <f t="shared" si="147"/>
        <v>0.999410724808486</v>
      </c>
      <c r="S803" s="3">
        <f t="shared" si="148"/>
        <v>1</v>
      </c>
      <c r="T803" s="3">
        <f t="shared" si="149"/>
        <v>1</v>
      </c>
      <c r="U803" s="3">
        <f t="shared" si="150"/>
        <v>1</v>
      </c>
      <c r="V803" s="3">
        <f t="shared" si="151"/>
        <v>1</v>
      </c>
      <c r="W803" s="3">
        <f t="shared" si="152"/>
        <v>1</v>
      </c>
      <c r="X803" s="3">
        <f t="shared" si="153"/>
        <v>1</v>
      </c>
      <c r="Y803" s="3">
        <f t="shared" si="154"/>
        <v>1</v>
      </c>
      <c r="Z803" s="3">
        <f t="shared" si="155"/>
        <v>1</v>
      </c>
      <c r="AA803" s="3">
        <f t="shared" si="156"/>
        <v>0</v>
      </c>
    </row>
    <row r="804" spans="1:27">
      <c r="A804" s="1">
        <v>45667</v>
      </c>
      <c r="B804">
        <f t="shared" si="131"/>
        <v>1793</v>
      </c>
      <c r="C804" s="3">
        <f t="shared" si="132"/>
        <v>0.617958728388176</v>
      </c>
      <c r="D804" s="3">
        <f t="shared" si="133"/>
        <v>0.860011154489682</v>
      </c>
      <c r="E804" s="3">
        <f t="shared" si="134"/>
        <v>0.894032348020078</v>
      </c>
      <c r="F804" s="3">
        <f t="shared" si="135"/>
        <v>0.935861684327942</v>
      </c>
      <c r="G804" s="3">
        <f t="shared" si="136"/>
        <v>0.938650306748466</v>
      </c>
      <c r="H804" s="3">
        <f t="shared" si="137"/>
        <v>0.938650306748466</v>
      </c>
      <c r="I804" s="3">
        <f t="shared" si="138"/>
        <v>0.938650306748466</v>
      </c>
      <c r="J804" s="3">
        <f t="shared" si="139"/>
        <v>0.938650306748466</v>
      </c>
      <c r="K804" s="3">
        <f t="shared" si="140"/>
        <v>0.938650306748466</v>
      </c>
      <c r="L804" s="3">
        <f t="shared" si="141"/>
        <v>0.938650306748466</v>
      </c>
      <c r="M804" s="3">
        <f t="shared" si="142"/>
        <v>0.938650306748466</v>
      </c>
      <c r="N804" s="3">
        <f t="shared" si="143"/>
        <v>0.939208031232571</v>
      </c>
      <c r="O804" s="3">
        <f t="shared" si="144"/>
        <v>0.941438929168991</v>
      </c>
      <c r="P804" s="3">
        <f t="shared" si="145"/>
        <v>0.946458449525934</v>
      </c>
      <c r="Q804" s="3">
        <f t="shared" si="146"/>
        <v>0.957612939208031</v>
      </c>
      <c r="R804" s="3">
        <f t="shared" si="147"/>
        <v>0.992749581706637</v>
      </c>
      <c r="S804" s="3">
        <f t="shared" si="148"/>
        <v>0.99888455103179</v>
      </c>
      <c r="T804" s="3">
        <f t="shared" si="149"/>
        <v>1</v>
      </c>
      <c r="U804" s="3">
        <f t="shared" si="150"/>
        <v>1</v>
      </c>
      <c r="V804" s="3">
        <f t="shared" si="151"/>
        <v>1</v>
      </c>
      <c r="W804" s="3">
        <f t="shared" si="152"/>
        <v>1</v>
      </c>
      <c r="X804" s="3">
        <f t="shared" si="153"/>
        <v>1</v>
      </c>
      <c r="Y804" s="3">
        <f t="shared" si="154"/>
        <v>1</v>
      </c>
      <c r="Z804" s="3">
        <f t="shared" si="155"/>
        <v>1</v>
      </c>
      <c r="AA804" s="3">
        <f t="shared" si="156"/>
        <v>0</v>
      </c>
    </row>
    <row r="805" spans="1:27">
      <c r="A805" s="1">
        <v>45663</v>
      </c>
      <c r="B805">
        <f t="shared" si="131"/>
        <v>1863</v>
      </c>
      <c r="C805" s="3">
        <f t="shared" si="132"/>
        <v>0.553945249597424</v>
      </c>
      <c r="D805" s="3">
        <f t="shared" si="133"/>
        <v>0.680085882984434</v>
      </c>
      <c r="E805" s="3">
        <f t="shared" si="134"/>
        <v>0.838969404186795</v>
      </c>
      <c r="F805" s="3">
        <f t="shared" si="135"/>
        <v>0.908749329039184</v>
      </c>
      <c r="G805" s="3">
        <f t="shared" si="136"/>
        <v>0.916800858829844</v>
      </c>
      <c r="H805" s="3">
        <f t="shared" si="137"/>
        <v>0.917337627482555</v>
      </c>
      <c r="I805" s="3">
        <f t="shared" si="138"/>
        <v>0.917337627482555</v>
      </c>
      <c r="J805" s="3">
        <f t="shared" si="139"/>
        <v>0.917874396135266</v>
      </c>
      <c r="K805" s="3">
        <f t="shared" si="140"/>
        <v>0.917874396135266</v>
      </c>
      <c r="L805" s="3">
        <f t="shared" si="141"/>
        <v>0.917874396135266</v>
      </c>
      <c r="M805" s="3">
        <f t="shared" si="142"/>
        <v>0.917874396135266</v>
      </c>
      <c r="N805" s="3">
        <f t="shared" si="143"/>
        <v>0.917874396135266</v>
      </c>
      <c r="O805" s="3">
        <f t="shared" si="144"/>
        <v>0.917874396135266</v>
      </c>
      <c r="P805" s="3">
        <f t="shared" si="145"/>
        <v>0.917874396135266</v>
      </c>
      <c r="Q805" s="3">
        <f t="shared" si="146"/>
        <v>0.923242082662373</v>
      </c>
      <c r="R805" s="3">
        <f t="shared" si="147"/>
        <v>0.935587761674718</v>
      </c>
      <c r="S805" s="3">
        <f t="shared" si="148"/>
        <v>0.959742351046699</v>
      </c>
      <c r="T805" s="3">
        <f t="shared" si="149"/>
        <v>1</v>
      </c>
      <c r="U805" s="3">
        <f t="shared" si="150"/>
        <v>1</v>
      </c>
      <c r="V805" s="3">
        <f t="shared" si="151"/>
        <v>1</v>
      </c>
      <c r="W805" s="3">
        <f t="shared" si="152"/>
        <v>1</v>
      </c>
      <c r="X805" s="3">
        <f t="shared" si="153"/>
        <v>1</v>
      </c>
      <c r="Y805" s="3">
        <f t="shared" si="154"/>
        <v>1</v>
      </c>
      <c r="Z805" s="3">
        <f t="shared" si="155"/>
        <v>1</v>
      </c>
      <c r="AA805" s="3">
        <f t="shared" si="156"/>
        <v>0</v>
      </c>
    </row>
    <row r="806" spans="1:27">
      <c r="A806" s="1">
        <v>45664</v>
      </c>
      <c r="B806">
        <f t="shared" si="131"/>
        <v>2056</v>
      </c>
      <c r="C806" s="3">
        <f t="shared" si="132"/>
        <v>0.332198443579767</v>
      </c>
      <c r="D806" s="3">
        <f t="shared" si="133"/>
        <v>0.596303501945525</v>
      </c>
      <c r="E806" s="3">
        <f t="shared" si="134"/>
        <v>0.793774319066148</v>
      </c>
      <c r="F806" s="3">
        <f t="shared" si="135"/>
        <v>0.841926070038911</v>
      </c>
      <c r="G806" s="3">
        <f t="shared" si="136"/>
        <v>0.864785992217899</v>
      </c>
      <c r="H806" s="3">
        <f t="shared" si="137"/>
        <v>0.870136186770428</v>
      </c>
      <c r="I806" s="3">
        <f t="shared" si="138"/>
        <v>0.872081712062257</v>
      </c>
      <c r="J806" s="3">
        <f t="shared" si="139"/>
        <v>0.872081712062257</v>
      </c>
      <c r="K806" s="3">
        <f t="shared" si="140"/>
        <v>0.872081712062257</v>
      </c>
      <c r="L806" s="3">
        <f t="shared" si="141"/>
        <v>0.872081712062257</v>
      </c>
      <c r="M806" s="3">
        <f t="shared" si="142"/>
        <v>0.872568093385214</v>
      </c>
      <c r="N806" s="3">
        <f t="shared" si="143"/>
        <v>0.872568093385214</v>
      </c>
      <c r="O806" s="3">
        <f t="shared" si="144"/>
        <v>0.872568093385214</v>
      </c>
      <c r="P806" s="3">
        <f t="shared" si="145"/>
        <v>0.872568093385214</v>
      </c>
      <c r="Q806" s="3">
        <f t="shared" si="146"/>
        <v>0.890077821011673</v>
      </c>
      <c r="R806" s="3">
        <f t="shared" si="147"/>
        <v>0.99124513618677</v>
      </c>
      <c r="S806" s="3">
        <f t="shared" si="148"/>
        <v>1</v>
      </c>
      <c r="T806" s="3">
        <f t="shared" si="149"/>
        <v>1</v>
      </c>
      <c r="U806" s="3">
        <f t="shared" si="150"/>
        <v>1</v>
      </c>
      <c r="V806" s="3">
        <f t="shared" si="151"/>
        <v>1</v>
      </c>
      <c r="W806" s="3">
        <f t="shared" si="152"/>
        <v>1</v>
      </c>
      <c r="X806" s="3">
        <f t="shared" si="153"/>
        <v>1</v>
      </c>
      <c r="Y806" s="3">
        <f t="shared" si="154"/>
        <v>1</v>
      </c>
      <c r="Z806" s="3">
        <f t="shared" si="155"/>
        <v>1</v>
      </c>
      <c r="AA806" s="3">
        <f t="shared" si="156"/>
        <v>0</v>
      </c>
    </row>
    <row r="807" spans="1:27">
      <c r="A807" s="1">
        <v>45664</v>
      </c>
      <c r="B807">
        <f t="shared" si="131"/>
        <v>1715</v>
      </c>
      <c r="C807" s="3">
        <f t="shared" si="132"/>
        <v>0.550437317784257</v>
      </c>
      <c r="D807" s="3">
        <f t="shared" si="133"/>
        <v>0.747521865889213</v>
      </c>
      <c r="E807" s="3">
        <f t="shared" si="134"/>
        <v>0.910787172011662</v>
      </c>
      <c r="F807" s="3">
        <f t="shared" si="135"/>
        <v>0.979008746355685</v>
      </c>
      <c r="G807" s="3">
        <f t="shared" si="136"/>
        <v>0.980758017492711</v>
      </c>
      <c r="H807" s="3">
        <f t="shared" si="137"/>
        <v>0.980758017492711</v>
      </c>
      <c r="I807" s="3">
        <f t="shared" si="138"/>
        <v>0.980758017492711</v>
      </c>
      <c r="J807" s="3">
        <f t="shared" si="139"/>
        <v>0.980758017492711</v>
      </c>
      <c r="K807" s="3">
        <f t="shared" si="140"/>
        <v>0.980758017492711</v>
      </c>
      <c r="L807" s="3">
        <f t="shared" si="141"/>
        <v>0.980758017492711</v>
      </c>
      <c r="M807" s="3">
        <f t="shared" si="142"/>
        <v>0.980758017492711</v>
      </c>
      <c r="N807" s="3">
        <f t="shared" si="143"/>
        <v>0.980758017492711</v>
      </c>
      <c r="O807" s="3">
        <f t="shared" si="144"/>
        <v>0.980758017492711</v>
      </c>
      <c r="P807" s="3">
        <f t="shared" si="145"/>
        <v>0.980758017492711</v>
      </c>
      <c r="Q807" s="3">
        <f t="shared" si="146"/>
        <v>0.98134110787172</v>
      </c>
      <c r="R807" s="3">
        <f t="shared" si="147"/>
        <v>1</v>
      </c>
      <c r="S807" s="3">
        <f t="shared" si="148"/>
        <v>1</v>
      </c>
      <c r="T807" s="3">
        <f t="shared" si="149"/>
        <v>1</v>
      </c>
      <c r="U807" s="3">
        <f t="shared" si="150"/>
        <v>1</v>
      </c>
      <c r="V807" s="3">
        <f t="shared" si="151"/>
        <v>1</v>
      </c>
      <c r="W807" s="3">
        <f t="shared" si="152"/>
        <v>1</v>
      </c>
      <c r="X807" s="3">
        <f t="shared" si="153"/>
        <v>1</v>
      </c>
      <c r="Y807" s="3">
        <f t="shared" si="154"/>
        <v>1</v>
      </c>
      <c r="Z807" s="3">
        <f t="shared" si="155"/>
        <v>1</v>
      </c>
      <c r="AA807" s="3">
        <f t="shared" si="156"/>
        <v>0</v>
      </c>
    </row>
    <row r="808" spans="1:27">
      <c r="A808" s="1">
        <v>45666</v>
      </c>
      <c r="B808">
        <f t="shared" si="131"/>
        <v>1795</v>
      </c>
      <c r="C808" s="3">
        <f t="shared" si="132"/>
        <v>0.674651810584958</v>
      </c>
      <c r="D808" s="3">
        <f t="shared" si="133"/>
        <v>0.9008356545961</v>
      </c>
      <c r="E808" s="3">
        <f t="shared" si="134"/>
        <v>0.973816155988858</v>
      </c>
      <c r="F808" s="3">
        <f t="shared" si="135"/>
        <v>0.974930362116992</v>
      </c>
      <c r="G808" s="3">
        <f t="shared" si="136"/>
        <v>0.974930362116992</v>
      </c>
      <c r="H808" s="3">
        <f t="shared" si="137"/>
        <v>0.974930362116992</v>
      </c>
      <c r="I808" s="3">
        <f t="shared" si="138"/>
        <v>0.974930362116992</v>
      </c>
      <c r="J808" s="3">
        <f t="shared" si="139"/>
        <v>0.974930362116992</v>
      </c>
      <c r="K808" s="3">
        <f t="shared" si="140"/>
        <v>0.974930362116992</v>
      </c>
      <c r="L808" s="3">
        <f t="shared" si="141"/>
        <v>0.974930362116992</v>
      </c>
      <c r="M808" s="3">
        <f t="shared" si="142"/>
        <v>0.975487465181058</v>
      </c>
      <c r="N808" s="3">
        <f t="shared" si="143"/>
        <v>0.978272980501393</v>
      </c>
      <c r="O808" s="3">
        <f t="shared" si="144"/>
        <v>0.97883008356546</v>
      </c>
      <c r="P808" s="3">
        <f t="shared" si="145"/>
        <v>0.97883008356546</v>
      </c>
      <c r="Q808" s="3">
        <f t="shared" si="146"/>
        <v>0.98050139275766</v>
      </c>
      <c r="R808" s="3">
        <f t="shared" si="147"/>
        <v>1</v>
      </c>
      <c r="S808" s="3">
        <f t="shared" si="148"/>
        <v>1</v>
      </c>
      <c r="T808" s="3">
        <f t="shared" si="149"/>
        <v>1</v>
      </c>
      <c r="U808" s="3">
        <f t="shared" si="150"/>
        <v>1</v>
      </c>
      <c r="V808" s="3">
        <f t="shared" si="151"/>
        <v>1</v>
      </c>
      <c r="W808" s="3">
        <f t="shared" si="152"/>
        <v>1</v>
      </c>
      <c r="X808" s="3">
        <f t="shared" si="153"/>
        <v>1</v>
      </c>
      <c r="Y808" s="3">
        <f t="shared" si="154"/>
        <v>1</v>
      </c>
      <c r="Z808" s="3">
        <f t="shared" si="155"/>
        <v>1</v>
      </c>
      <c r="AA808" s="3">
        <f t="shared" si="156"/>
        <v>0</v>
      </c>
    </row>
    <row r="809" spans="1:27">
      <c r="A809" s="1">
        <v>45666</v>
      </c>
      <c r="B809">
        <f t="shared" si="131"/>
        <v>1714</v>
      </c>
      <c r="C809" s="3">
        <f t="shared" si="132"/>
        <v>0.615519253208868</v>
      </c>
      <c r="D809" s="3">
        <f t="shared" si="133"/>
        <v>0.901400233372229</v>
      </c>
      <c r="E809" s="3">
        <f t="shared" si="134"/>
        <v>0.923570595099183</v>
      </c>
      <c r="F809" s="3">
        <f t="shared" si="135"/>
        <v>0.923570595099183</v>
      </c>
      <c r="G809" s="3">
        <f t="shared" si="136"/>
        <v>0.923570595099183</v>
      </c>
      <c r="H809" s="3">
        <f t="shared" si="137"/>
        <v>0.923570595099183</v>
      </c>
      <c r="I809" s="3">
        <f t="shared" si="138"/>
        <v>0.923570595099183</v>
      </c>
      <c r="J809" s="3">
        <f t="shared" si="139"/>
        <v>0.923570595099183</v>
      </c>
      <c r="K809" s="3">
        <f t="shared" si="140"/>
        <v>0.923570595099183</v>
      </c>
      <c r="L809" s="3">
        <f t="shared" si="141"/>
        <v>0.923570595099183</v>
      </c>
      <c r="M809" s="3">
        <f t="shared" si="142"/>
        <v>0.925904317386231</v>
      </c>
      <c r="N809" s="3">
        <f t="shared" si="143"/>
        <v>0.942240373395566</v>
      </c>
      <c r="O809" s="3">
        <f t="shared" si="144"/>
        <v>0.942240373395566</v>
      </c>
      <c r="P809" s="3">
        <f t="shared" si="145"/>
        <v>0.942240373395566</v>
      </c>
      <c r="Q809" s="3">
        <f t="shared" si="146"/>
        <v>0.94340723453909</v>
      </c>
      <c r="R809" s="3">
        <f t="shared" si="147"/>
        <v>0.995915985997666</v>
      </c>
      <c r="S809" s="3">
        <f t="shared" si="148"/>
        <v>1</v>
      </c>
      <c r="T809" s="3">
        <f t="shared" si="149"/>
        <v>1</v>
      </c>
      <c r="U809" s="3">
        <f t="shared" si="150"/>
        <v>1</v>
      </c>
      <c r="V809" s="3">
        <f t="shared" si="151"/>
        <v>1</v>
      </c>
      <c r="W809" s="3">
        <f t="shared" si="152"/>
        <v>1</v>
      </c>
      <c r="X809" s="3">
        <f t="shared" si="153"/>
        <v>1</v>
      </c>
      <c r="Y809" s="3">
        <f t="shared" si="154"/>
        <v>1</v>
      </c>
      <c r="Z809" s="3">
        <f t="shared" si="155"/>
        <v>1</v>
      </c>
      <c r="AA809" s="3">
        <f t="shared" si="156"/>
        <v>0</v>
      </c>
    </row>
    <row r="810" spans="1:27">
      <c r="A810" s="1">
        <v>45672</v>
      </c>
      <c r="B810">
        <f t="shared" si="131"/>
        <v>1433</v>
      </c>
      <c r="C810" s="3">
        <f t="shared" si="132"/>
        <v>0.558967201674808</v>
      </c>
      <c r="D810" s="3">
        <f t="shared" si="133"/>
        <v>0.853454291695743</v>
      </c>
      <c r="E810" s="3">
        <f t="shared" si="134"/>
        <v>0.886950453593859</v>
      </c>
      <c r="F810" s="3">
        <f t="shared" si="135"/>
        <v>0.893928820655966</v>
      </c>
      <c r="G810" s="3">
        <f t="shared" si="136"/>
        <v>0.893928820655966</v>
      </c>
      <c r="H810" s="3">
        <f t="shared" si="137"/>
        <v>0.893928820655966</v>
      </c>
      <c r="I810" s="3">
        <f t="shared" si="138"/>
        <v>0.893928820655966</v>
      </c>
      <c r="J810" s="3">
        <f t="shared" si="139"/>
        <v>0.893928820655966</v>
      </c>
      <c r="K810" s="3">
        <f t="shared" si="140"/>
        <v>0.893928820655966</v>
      </c>
      <c r="L810" s="3">
        <f t="shared" si="141"/>
        <v>0.893928820655966</v>
      </c>
      <c r="M810" s="3">
        <f t="shared" si="142"/>
        <v>0.905792044661549</v>
      </c>
      <c r="N810" s="3">
        <f t="shared" si="143"/>
        <v>0.937194696441033</v>
      </c>
      <c r="O810" s="3">
        <f t="shared" si="144"/>
        <v>0.937194696441033</v>
      </c>
      <c r="P810" s="3">
        <f t="shared" si="145"/>
        <v>0.937194696441033</v>
      </c>
      <c r="Q810" s="3">
        <f t="shared" si="146"/>
        <v>0.937194696441033</v>
      </c>
      <c r="R810" s="3">
        <f t="shared" si="147"/>
        <v>0.99092812281926</v>
      </c>
      <c r="S810" s="3">
        <f t="shared" si="148"/>
        <v>1</v>
      </c>
      <c r="T810" s="3">
        <f t="shared" si="149"/>
        <v>1</v>
      </c>
      <c r="U810" s="3">
        <f t="shared" si="150"/>
        <v>1</v>
      </c>
      <c r="V810" s="3">
        <f t="shared" si="151"/>
        <v>1</v>
      </c>
      <c r="W810" s="3">
        <f t="shared" si="152"/>
        <v>1</v>
      </c>
      <c r="X810" s="3">
        <f t="shared" si="153"/>
        <v>1</v>
      </c>
      <c r="Y810" s="3">
        <f t="shared" si="154"/>
        <v>1</v>
      </c>
      <c r="Z810" s="3">
        <f t="shared" si="155"/>
        <v>1</v>
      </c>
      <c r="AA810" s="3">
        <f t="shared" si="156"/>
        <v>0</v>
      </c>
    </row>
    <row r="811" spans="1:27">
      <c r="A811" s="1">
        <v>45672</v>
      </c>
      <c r="B811">
        <f t="shared" si="131"/>
        <v>1265</v>
      </c>
      <c r="C811" s="3">
        <f t="shared" si="132"/>
        <v>0.390513833992095</v>
      </c>
      <c r="D811" s="3">
        <f t="shared" si="133"/>
        <v>0.762055335968379</v>
      </c>
      <c r="E811" s="3">
        <f t="shared" si="134"/>
        <v>0.883794466403162</v>
      </c>
      <c r="F811" s="3">
        <f t="shared" si="135"/>
        <v>0.897233201581028</v>
      </c>
      <c r="G811" s="3">
        <f t="shared" si="136"/>
        <v>0.897233201581028</v>
      </c>
      <c r="H811" s="3">
        <f t="shared" si="137"/>
        <v>0.897233201581028</v>
      </c>
      <c r="I811" s="3">
        <f t="shared" si="138"/>
        <v>0.897233201581028</v>
      </c>
      <c r="J811" s="3">
        <f t="shared" si="139"/>
        <v>0.897233201581028</v>
      </c>
      <c r="K811" s="3">
        <f t="shared" si="140"/>
        <v>0.897233201581028</v>
      </c>
      <c r="L811" s="3">
        <f t="shared" si="141"/>
        <v>0.897233201581028</v>
      </c>
      <c r="M811" s="3">
        <f t="shared" si="142"/>
        <v>0.898814229249012</v>
      </c>
      <c r="N811" s="3">
        <f t="shared" si="143"/>
        <v>0.962055335968379</v>
      </c>
      <c r="O811" s="3">
        <f t="shared" si="144"/>
        <v>0.968379446640316</v>
      </c>
      <c r="P811" s="3">
        <f t="shared" si="145"/>
        <v>0.977075098814229</v>
      </c>
      <c r="Q811" s="3">
        <f t="shared" si="146"/>
        <v>0.983399209486166</v>
      </c>
      <c r="R811" s="3">
        <f t="shared" si="147"/>
        <v>0.997628458498024</v>
      </c>
      <c r="S811" s="3">
        <f t="shared" si="148"/>
        <v>1</v>
      </c>
      <c r="T811" s="3">
        <f t="shared" si="149"/>
        <v>1</v>
      </c>
      <c r="U811" s="3">
        <f t="shared" si="150"/>
        <v>1</v>
      </c>
      <c r="V811" s="3">
        <f t="shared" si="151"/>
        <v>1</v>
      </c>
      <c r="W811" s="3">
        <f t="shared" si="152"/>
        <v>1</v>
      </c>
      <c r="X811" s="3">
        <f t="shared" si="153"/>
        <v>1</v>
      </c>
      <c r="Y811" s="3">
        <f t="shared" si="154"/>
        <v>1</v>
      </c>
      <c r="Z811" s="3">
        <f t="shared" si="155"/>
        <v>1</v>
      </c>
      <c r="AA811" s="3">
        <f t="shared" si="156"/>
        <v>0</v>
      </c>
    </row>
    <row r="812" spans="1:27">
      <c r="A812" s="1">
        <v>45670</v>
      </c>
      <c r="B812">
        <f t="shared" si="131"/>
        <v>1418</v>
      </c>
      <c r="C812" s="3">
        <f t="shared" si="132"/>
        <v>0.765162200282087</v>
      </c>
      <c r="D812" s="3">
        <f t="shared" si="133"/>
        <v>0.896332863187588</v>
      </c>
      <c r="E812" s="3">
        <f t="shared" si="134"/>
        <v>0.940056417489422</v>
      </c>
      <c r="F812" s="3">
        <f t="shared" si="135"/>
        <v>0.940761636107193</v>
      </c>
      <c r="G812" s="3">
        <f t="shared" si="136"/>
        <v>0.940761636107193</v>
      </c>
      <c r="H812" s="3">
        <f t="shared" si="137"/>
        <v>0.940761636107193</v>
      </c>
      <c r="I812" s="3">
        <f t="shared" si="138"/>
        <v>0.940761636107193</v>
      </c>
      <c r="J812" s="3">
        <f t="shared" si="139"/>
        <v>0.940761636107193</v>
      </c>
      <c r="K812" s="3">
        <f t="shared" si="140"/>
        <v>0.940761636107193</v>
      </c>
      <c r="L812" s="3">
        <f t="shared" si="141"/>
        <v>0.940761636107193</v>
      </c>
      <c r="M812" s="3">
        <f t="shared" si="142"/>
        <v>0.940761636107193</v>
      </c>
      <c r="N812" s="3">
        <f t="shared" si="143"/>
        <v>0.940761636107193</v>
      </c>
      <c r="O812" s="3">
        <f t="shared" si="144"/>
        <v>0.940761636107193</v>
      </c>
      <c r="P812" s="3">
        <f t="shared" si="145"/>
        <v>0.940761636107193</v>
      </c>
      <c r="Q812" s="3">
        <f t="shared" si="146"/>
        <v>0.941466854724965</v>
      </c>
      <c r="R812" s="3">
        <f t="shared" si="147"/>
        <v>0.966854724964739</v>
      </c>
      <c r="S812" s="3">
        <f t="shared" si="148"/>
        <v>1</v>
      </c>
      <c r="T812" s="3">
        <f t="shared" si="149"/>
        <v>1</v>
      </c>
      <c r="U812" s="3">
        <f t="shared" si="150"/>
        <v>1</v>
      </c>
      <c r="V812" s="3">
        <f t="shared" si="151"/>
        <v>1</v>
      </c>
      <c r="W812" s="3">
        <f t="shared" si="152"/>
        <v>1</v>
      </c>
      <c r="X812" s="3">
        <f t="shared" si="153"/>
        <v>1</v>
      </c>
      <c r="Y812" s="3">
        <f t="shared" si="154"/>
        <v>1</v>
      </c>
      <c r="Z812" s="3">
        <f t="shared" si="155"/>
        <v>1</v>
      </c>
      <c r="AA812" s="3">
        <f t="shared" si="156"/>
        <v>0</v>
      </c>
    </row>
    <row r="813" spans="1:27">
      <c r="A813" s="1">
        <v>45672</v>
      </c>
      <c r="B813">
        <f t="shared" si="131"/>
        <v>1747</v>
      </c>
      <c r="C813" s="3">
        <f t="shared" si="132"/>
        <v>0.550658271322267</v>
      </c>
      <c r="D813" s="3">
        <f t="shared" si="133"/>
        <v>0.868345735546651</v>
      </c>
      <c r="E813" s="3">
        <f t="shared" si="134"/>
        <v>0.949055523755009</v>
      </c>
      <c r="F813" s="3">
        <f t="shared" si="135"/>
        <v>0.951345163136806</v>
      </c>
      <c r="G813" s="3">
        <f t="shared" si="136"/>
        <v>0.951345163136806</v>
      </c>
      <c r="H813" s="3">
        <f t="shared" si="137"/>
        <v>0.951345163136806</v>
      </c>
      <c r="I813" s="3">
        <f t="shared" si="138"/>
        <v>0.951345163136806</v>
      </c>
      <c r="J813" s="3">
        <f t="shared" si="139"/>
        <v>0.951345163136806</v>
      </c>
      <c r="K813" s="3">
        <f t="shared" si="140"/>
        <v>0.951345163136806</v>
      </c>
      <c r="L813" s="3">
        <f t="shared" si="141"/>
        <v>0.951345163136806</v>
      </c>
      <c r="M813" s="3">
        <f t="shared" si="142"/>
        <v>0.951345163136806</v>
      </c>
      <c r="N813" s="3">
        <f t="shared" si="143"/>
        <v>0.951345163136806</v>
      </c>
      <c r="O813" s="3">
        <f t="shared" si="144"/>
        <v>0.953062392673154</v>
      </c>
      <c r="P813" s="3">
        <f t="shared" si="145"/>
        <v>0.954207212364053</v>
      </c>
      <c r="Q813" s="3">
        <f t="shared" si="146"/>
        <v>0.954207212364053</v>
      </c>
      <c r="R813" s="3">
        <f t="shared" si="147"/>
        <v>0.997710360618203</v>
      </c>
      <c r="S813" s="3">
        <f t="shared" si="148"/>
        <v>1</v>
      </c>
      <c r="T813" s="3">
        <f t="shared" si="149"/>
        <v>1</v>
      </c>
      <c r="U813" s="3">
        <f t="shared" si="150"/>
        <v>1</v>
      </c>
      <c r="V813" s="3">
        <f t="shared" si="151"/>
        <v>1</v>
      </c>
      <c r="W813" s="3">
        <f t="shared" si="152"/>
        <v>1</v>
      </c>
      <c r="X813" s="3">
        <f t="shared" si="153"/>
        <v>1</v>
      </c>
      <c r="Y813" s="3">
        <f t="shared" si="154"/>
        <v>1</v>
      </c>
      <c r="Z813" s="3">
        <f t="shared" si="155"/>
        <v>1</v>
      </c>
      <c r="AA813" s="3">
        <f t="shared" si="156"/>
        <v>0</v>
      </c>
    </row>
    <row r="814" spans="1:27">
      <c r="A814" s="1">
        <v>45671</v>
      </c>
      <c r="B814">
        <f t="shared" si="131"/>
        <v>1444</v>
      </c>
      <c r="C814" s="3">
        <f t="shared" si="132"/>
        <v>0.71606648199446</v>
      </c>
      <c r="D814" s="3">
        <f t="shared" si="133"/>
        <v>0.99792243767313</v>
      </c>
      <c r="E814" s="3">
        <f t="shared" si="134"/>
        <v>0.998614958448753</v>
      </c>
      <c r="F814" s="3">
        <f t="shared" si="135"/>
        <v>0.998614958448753</v>
      </c>
      <c r="G814" s="3">
        <f t="shared" si="136"/>
        <v>0.998614958448753</v>
      </c>
      <c r="H814" s="3">
        <f t="shared" si="137"/>
        <v>0.998614958448753</v>
      </c>
      <c r="I814" s="3">
        <f t="shared" si="138"/>
        <v>0.998614958448753</v>
      </c>
      <c r="J814" s="3">
        <f t="shared" si="139"/>
        <v>0.998614958448753</v>
      </c>
      <c r="K814" s="3">
        <f t="shared" si="140"/>
        <v>0.998614958448753</v>
      </c>
      <c r="L814" s="3">
        <f t="shared" si="141"/>
        <v>0.998614958448753</v>
      </c>
      <c r="M814" s="3">
        <f t="shared" si="142"/>
        <v>0.998614958448753</v>
      </c>
      <c r="N814" s="3">
        <f t="shared" si="143"/>
        <v>1</v>
      </c>
      <c r="O814" s="3">
        <f t="shared" si="144"/>
        <v>1</v>
      </c>
      <c r="P814" s="3">
        <f t="shared" si="145"/>
        <v>1</v>
      </c>
      <c r="Q814" s="3">
        <f t="shared" si="146"/>
        <v>1</v>
      </c>
      <c r="R814" s="3">
        <f t="shared" si="147"/>
        <v>1</v>
      </c>
      <c r="S814" s="3">
        <f t="shared" si="148"/>
        <v>1</v>
      </c>
      <c r="T814" s="3">
        <f t="shared" si="149"/>
        <v>1</v>
      </c>
      <c r="U814" s="3">
        <f t="shared" si="150"/>
        <v>1</v>
      </c>
      <c r="V814" s="3">
        <f t="shared" si="151"/>
        <v>1</v>
      </c>
      <c r="W814" s="3">
        <f t="shared" si="152"/>
        <v>1</v>
      </c>
      <c r="X814" s="3">
        <f t="shared" si="153"/>
        <v>1</v>
      </c>
      <c r="Y814" s="3">
        <f t="shared" si="154"/>
        <v>1</v>
      </c>
      <c r="Z814" s="3">
        <f t="shared" si="155"/>
        <v>1</v>
      </c>
      <c r="AA814" s="3">
        <f t="shared" si="156"/>
        <v>0</v>
      </c>
    </row>
    <row r="815" spans="1:27">
      <c r="A815" s="1">
        <v>45672</v>
      </c>
      <c r="B815">
        <f t="shared" si="131"/>
        <v>1448</v>
      </c>
      <c r="C815" s="3">
        <f t="shared" si="132"/>
        <v>0.758977900552486</v>
      </c>
      <c r="D815" s="3">
        <f t="shared" si="133"/>
        <v>0.993093922651934</v>
      </c>
      <c r="E815" s="3">
        <f t="shared" si="134"/>
        <v>0.993093922651934</v>
      </c>
      <c r="F815" s="3">
        <f t="shared" si="135"/>
        <v>0.993093922651934</v>
      </c>
      <c r="G815" s="3">
        <f t="shared" si="136"/>
        <v>0.993093922651934</v>
      </c>
      <c r="H815" s="3">
        <f t="shared" si="137"/>
        <v>0.993093922651934</v>
      </c>
      <c r="I815" s="3">
        <f t="shared" si="138"/>
        <v>0.993093922651934</v>
      </c>
      <c r="J815" s="3">
        <f t="shared" si="139"/>
        <v>0.993093922651934</v>
      </c>
      <c r="K815" s="3">
        <f t="shared" si="140"/>
        <v>0.993093922651934</v>
      </c>
      <c r="L815" s="3">
        <f t="shared" si="141"/>
        <v>0.993093922651934</v>
      </c>
      <c r="M815" s="3">
        <f t="shared" si="142"/>
        <v>0.99378453038674</v>
      </c>
      <c r="N815" s="3">
        <f t="shared" si="143"/>
        <v>0.994475138121547</v>
      </c>
      <c r="O815" s="3">
        <f t="shared" si="144"/>
        <v>0.995165745856354</v>
      </c>
      <c r="P815" s="3">
        <f t="shared" si="145"/>
        <v>0.99585635359116</v>
      </c>
      <c r="Q815" s="3">
        <f t="shared" si="146"/>
        <v>0.996546961325967</v>
      </c>
      <c r="R815" s="3">
        <f t="shared" si="147"/>
        <v>1</v>
      </c>
      <c r="S815" s="3">
        <f t="shared" si="148"/>
        <v>1</v>
      </c>
      <c r="T815" s="3">
        <f t="shared" si="149"/>
        <v>1</v>
      </c>
      <c r="U815" s="3">
        <f t="shared" si="150"/>
        <v>1</v>
      </c>
      <c r="V815" s="3">
        <f t="shared" si="151"/>
        <v>1</v>
      </c>
      <c r="W815" s="3">
        <f t="shared" si="152"/>
        <v>1</v>
      </c>
      <c r="X815" s="3">
        <f t="shared" si="153"/>
        <v>1</v>
      </c>
      <c r="Y815" s="3">
        <f t="shared" si="154"/>
        <v>1</v>
      </c>
      <c r="Z815" s="3">
        <f t="shared" si="155"/>
        <v>1</v>
      </c>
      <c r="AA815" s="3">
        <f t="shared" si="156"/>
        <v>0</v>
      </c>
    </row>
    <row r="816" spans="1:27">
      <c r="A816" s="1">
        <v>45677</v>
      </c>
      <c r="B816">
        <f t="shared" si="131"/>
        <v>1277</v>
      </c>
      <c r="C816" s="3">
        <f t="shared" si="132"/>
        <v>0.849647611589663</v>
      </c>
      <c r="D816" s="3">
        <f t="shared" si="133"/>
        <v>0.993735317149569</v>
      </c>
      <c r="E816" s="3">
        <f t="shared" si="134"/>
        <v>0.995301487862177</v>
      </c>
      <c r="F816" s="3">
        <f t="shared" si="135"/>
        <v>0.995301487862177</v>
      </c>
      <c r="G816" s="3">
        <f t="shared" si="136"/>
        <v>0.995301487862177</v>
      </c>
      <c r="H816" s="3">
        <f t="shared" si="137"/>
        <v>0.995301487862177</v>
      </c>
      <c r="I816" s="3">
        <f t="shared" si="138"/>
        <v>0.995301487862177</v>
      </c>
      <c r="J816" s="3">
        <f t="shared" si="139"/>
        <v>0.995301487862177</v>
      </c>
      <c r="K816" s="3">
        <f t="shared" si="140"/>
        <v>0.995301487862177</v>
      </c>
      <c r="L816" s="3">
        <f t="shared" si="141"/>
        <v>0.995301487862177</v>
      </c>
      <c r="M816" s="3">
        <f t="shared" si="142"/>
        <v>0.995301487862177</v>
      </c>
      <c r="N816" s="3">
        <f t="shared" si="143"/>
        <v>0.995301487862177</v>
      </c>
      <c r="O816" s="3">
        <f t="shared" si="144"/>
        <v>0.996084573218481</v>
      </c>
      <c r="P816" s="3">
        <f t="shared" si="145"/>
        <v>0.996867658574785</v>
      </c>
      <c r="Q816" s="3">
        <f t="shared" si="146"/>
        <v>0.999216914643696</v>
      </c>
      <c r="R816" s="3">
        <f t="shared" si="147"/>
        <v>0.999216914643696</v>
      </c>
      <c r="S816" s="3">
        <f t="shared" si="148"/>
        <v>1</v>
      </c>
      <c r="T816" s="3">
        <f t="shared" si="149"/>
        <v>1</v>
      </c>
      <c r="U816" s="3">
        <f t="shared" si="150"/>
        <v>1</v>
      </c>
      <c r="V816" s="3">
        <f t="shared" si="151"/>
        <v>1</v>
      </c>
      <c r="W816" s="3">
        <f t="shared" si="152"/>
        <v>1</v>
      </c>
      <c r="X816" s="3">
        <f t="shared" si="153"/>
        <v>1</v>
      </c>
      <c r="Y816" s="3">
        <f t="shared" si="154"/>
        <v>1</v>
      </c>
      <c r="Z816" s="3">
        <f t="shared" si="155"/>
        <v>1</v>
      </c>
      <c r="AA816" s="3">
        <f t="shared" si="156"/>
        <v>0</v>
      </c>
    </row>
    <row r="817" spans="1:27">
      <c r="A817" s="1">
        <v>45674</v>
      </c>
      <c r="B817">
        <f t="shared" si="131"/>
        <v>1357</v>
      </c>
      <c r="C817" s="3">
        <f t="shared" si="132"/>
        <v>0.942520265291083</v>
      </c>
      <c r="D817" s="3">
        <f t="shared" si="133"/>
        <v>0.973470891672808</v>
      </c>
      <c r="E817" s="3">
        <f t="shared" si="134"/>
        <v>0.977155490051584</v>
      </c>
      <c r="F817" s="3">
        <f t="shared" si="135"/>
        <v>0.977155490051584</v>
      </c>
      <c r="G817" s="3">
        <f t="shared" si="136"/>
        <v>0.977155490051584</v>
      </c>
      <c r="H817" s="3">
        <f t="shared" si="137"/>
        <v>0.97789240972734</v>
      </c>
      <c r="I817" s="3">
        <f t="shared" si="138"/>
        <v>0.97789240972734</v>
      </c>
      <c r="J817" s="3">
        <f t="shared" si="139"/>
        <v>0.97789240972734</v>
      </c>
      <c r="K817" s="3">
        <f t="shared" si="140"/>
        <v>0.978629329403095</v>
      </c>
      <c r="L817" s="3">
        <f t="shared" si="141"/>
        <v>0.978629329403095</v>
      </c>
      <c r="M817" s="3">
        <f t="shared" si="142"/>
        <v>0.97936624907885</v>
      </c>
      <c r="N817" s="3">
        <f t="shared" si="143"/>
        <v>0.980103168754606</v>
      </c>
      <c r="O817" s="3">
        <f t="shared" si="144"/>
        <v>0.983787767133382</v>
      </c>
      <c r="P817" s="3">
        <f t="shared" si="145"/>
        <v>0.991156963890936</v>
      </c>
      <c r="Q817" s="3">
        <f t="shared" si="146"/>
        <v>0.993367722918202</v>
      </c>
      <c r="R817" s="3">
        <f t="shared" si="147"/>
        <v>1</v>
      </c>
      <c r="S817" s="3">
        <f t="shared" si="148"/>
        <v>1</v>
      </c>
      <c r="T817" s="3">
        <f t="shared" si="149"/>
        <v>1</v>
      </c>
      <c r="U817" s="3">
        <f t="shared" si="150"/>
        <v>1</v>
      </c>
      <c r="V817" s="3">
        <f t="shared" si="151"/>
        <v>1</v>
      </c>
      <c r="W817" s="3">
        <f t="shared" si="152"/>
        <v>1</v>
      </c>
      <c r="X817" s="3">
        <f t="shared" si="153"/>
        <v>1</v>
      </c>
      <c r="Y817" s="3">
        <f t="shared" si="154"/>
        <v>1</v>
      </c>
      <c r="Z817" s="3">
        <f t="shared" si="155"/>
        <v>1</v>
      </c>
      <c r="AA817" s="3">
        <f t="shared" si="156"/>
        <v>0</v>
      </c>
    </row>
    <row r="818" spans="1:27">
      <c r="A818" s="1">
        <v>45675</v>
      </c>
      <c r="B818">
        <f t="shared" si="131"/>
        <v>1154</v>
      </c>
      <c r="C818" s="3">
        <f t="shared" si="132"/>
        <v>0.8578856152513</v>
      </c>
      <c r="D818" s="3">
        <f t="shared" si="133"/>
        <v>0.915077989601387</v>
      </c>
      <c r="E818" s="3">
        <f t="shared" si="134"/>
        <v>0.948006932409012</v>
      </c>
      <c r="F818" s="3">
        <f t="shared" si="135"/>
        <v>0.948006932409012</v>
      </c>
      <c r="G818" s="3">
        <f t="shared" si="136"/>
        <v>0.948873483535529</v>
      </c>
      <c r="H818" s="3">
        <f t="shared" si="137"/>
        <v>0.948873483535529</v>
      </c>
      <c r="I818" s="3">
        <f t="shared" si="138"/>
        <v>0.948873483535529</v>
      </c>
      <c r="J818" s="3">
        <f t="shared" si="139"/>
        <v>0.948873483535529</v>
      </c>
      <c r="K818" s="3">
        <f t="shared" si="140"/>
        <v>0.948873483535529</v>
      </c>
      <c r="L818" s="3">
        <f t="shared" si="141"/>
        <v>0.948873483535529</v>
      </c>
      <c r="M818" s="3">
        <f t="shared" si="142"/>
        <v>0.951473136915078</v>
      </c>
      <c r="N818" s="3">
        <f t="shared" si="143"/>
        <v>0.954072790294627</v>
      </c>
      <c r="O818" s="3">
        <f t="shared" si="144"/>
        <v>0.967071057192374</v>
      </c>
      <c r="P818" s="3">
        <f t="shared" si="145"/>
        <v>0.97053726169844</v>
      </c>
      <c r="Q818" s="3">
        <f t="shared" si="146"/>
        <v>0.977469670710572</v>
      </c>
      <c r="R818" s="3">
        <f t="shared" si="147"/>
        <v>0.995667244367418</v>
      </c>
      <c r="S818" s="3">
        <f t="shared" si="148"/>
        <v>0.999133448873484</v>
      </c>
      <c r="T818" s="3">
        <f t="shared" si="149"/>
        <v>1</v>
      </c>
      <c r="U818" s="3">
        <f t="shared" si="150"/>
        <v>1</v>
      </c>
      <c r="V818" s="3">
        <f t="shared" si="151"/>
        <v>1</v>
      </c>
      <c r="W818" s="3">
        <f t="shared" si="152"/>
        <v>1</v>
      </c>
      <c r="X818" s="3">
        <f t="shared" si="153"/>
        <v>1</v>
      </c>
      <c r="Y818" s="3">
        <f t="shared" si="154"/>
        <v>1</v>
      </c>
      <c r="Z818" s="3">
        <f t="shared" si="155"/>
        <v>1</v>
      </c>
      <c r="AA818" s="3">
        <f t="shared" si="156"/>
        <v>0</v>
      </c>
    </row>
    <row r="819" spans="1:27">
      <c r="A819" s="1">
        <v>45677</v>
      </c>
      <c r="B819">
        <f t="shared" si="131"/>
        <v>1251</v>
      </c>
      <c r="C819" s="3">
        <f t="shared" si="132"/>
        <v>0.8017585931255</v>
      </c>
      <c r="D819" s="3">
        <f t="shared" si="133"/>
        <v>0.827338129496403</v>
      </c>
      <c r="E819" s="3">
        <f t="shared" si="134"/>
        <v>0.832134292565947</v>
      </c>
      <c r="F819" s="3">
        <f t="shared" si="135"/>
        <v>0.836930455635492</v>
      </c>
      <c r="G819" s="3">
        <f t="shared" si="136"/>
        <v>0.84572342126299</v>
      </c>
      <c r="H819" s="3">
        <f t="shared" si="137"/>
        <v>0.84572342126299</v>
      </c>
      <c r="I819" s="3">
        <f t="shared" si="138"/>
        <v>0.848920863309353</v>
      </c>
      <c r="J819" s="3">
        <f t="shared" si="139"/>
        <v>0.849720223820943</v>
      </c>
      <c r="K819" s="3">
        <f t="shared" si="140"/>
        <v>0.849720223820943</v>
      </c>
      <c r="L819" s="3">
        <f t="shared" si="141"/>
        <v>0.849720223820943</v>
      </c>
      <c r="M819" s="3">
        <f t="shared" si="142"/>
        <v>0.849720223820943</v>
      </c>
      <c r="N819" s="3">
        <f t="shared" si="143"/>
        <v>0.849720223820943</v>
      </c>
      <c r="O819" s="3">
        <f t="shared" si="144"/>
        <v>0.863309352517986</v>
      </c>
      <c r="P819" s="3">
        <f t="shared" si="145"/>
        <v>0.886490807354117</v>
      </c>
      <c r="Q819" s="3">
        <f t="shared" si="146"/>
        <v>0.897681854516387</v>
      </c>
      <c r="R819" s="3">
        <f t="shared" si="147"/>
        <v>0.963229416466827</v>
      </c>
      <c r="S819" s="3">
        <f t="shared" si="148"/>
        <v>1</v>
      </c>
      <c r="T819" s="3">
        <f t="shared" si="149"/>
        <v>1</v>
      </c>
      <c r="U819" s="3">
        <f t="shared" si="150"/>
        <v>1</v>
      </c>
      <c r="V819" s="3">
        <f t="shared" si="151"/>
        <v>1</v>
      </c>
      <c r="W819" s="3">
        <f t="shared" si="152"/>
        <v>1</v>
      </c>
      <c r="X819" s="3">
        <f t="shared" si="153"/>
        <v>1</v>
      </c>
      <c r="Y819" s="3">
        <f t="shared" si="154"/>
        <v>1</v>
      </c>
      <c r="Z819" s="3">
        <f t="shared" si="155"/>
        <v>1</v>
      </c>
      <c r="AA819" s="3">
        <f t="shared" si="156"/>
        <v>0</v>
      </c>
    </row>
    <row r="820" spans="1:27">
      <c r="A820" s="1">
        <v>45694</v>
      </c>
      <c r="B820">
        <f t="shared" ref="B820:B865" si="157">B387</f>
        <v>1577</v>
      </c>
      <c r="C820" s="3">
        <f t="shared" ref="C820:C865" si="158">C387/$B387</f>
        <v>0.807863031071655</v>
      </c>
      <c r="D820" s="3">
        <f t="shared" ref="D820:D865" si="159">D387/$B387</f>
        <v>0.843373493975904</v>
      </c>
      <c r="E820" s="3">
        <f t="shared" ref="E820:E865" si="160">E387/$B387</f>
        <v>0.859860494610019</v>
      </c>
      <c r="F820" s="3">
        <f t="shared" ref="F820:F865" si="161">F387/$B387</f>
        <v>0.875079264426126</v>
      </c>
      <c r="G820" s="3">
        <f t="shared" ref="G820:G865" si="162">G387/$B387</f>
        <v>0.889663918833228</v>
      </c>
      <c r="H820" s="3">
        <f t="shared" ref="H820:H865" si="163">H387/$B387</f>
        <v>0.899175649968294</v>
      </c>
      <c r="I820" s="3">
        <f t="shared" ref="I820:I865" si="164">I387/$B387</f>
        <v>0.901712111604312</v>
      </c>
      <c r="J820" s="3">
        <f t="shared" ref="J820:J865" si="165">J387/$B387</f>
        <v>0.906150919467343</v>
      </c>
      <c r="K820" s="3">
        <f t="shared" ref="K820:K865" si="166">K387/$B387</f>
        <v>0.906785034876348</v>
      </c>
      <c r="L820" s="3">
        <f t="shared" ref="L820:L865" si="167">L387/$B387</f>
        <v>0.906785034876348</v>
      </c>
      <c r="M820" s="3">
        <f t="shared" ref="M820:M865" si="168">M387/$B387</f>
        <v>0.908053265694356</v>
      </c>
      <c r="N820" s="3">
        <f t="shared" ref="N820:N865" si="169">N387/$B387</f>
        <v>0.915028535193405</v>
      </c>
      <c r="O820" s="3">
        <f t="shared" ref="O820:O865" si="170">O387/$B387</f>
        <v>0.949904882688649</v>
      </c>
      <c r="P820" s="3">
        <f t="shared" ref="P820:P865" si="171">P387/$B387</f>
        <v>0.953709575142676</v>
      </c>
      <c r="Q820" s="3">
        <f t="shared" ref="Q820:Q865" si="172">Q387/$B387</f>
        <v>0.9714648065948</v>
      </c>
      <c r="R820" s="3">
        <f t="shared" ref="R820:R865" si="173">R387/$B387</f>
        <v>0.99429296131896</v>
      </c>
      <c r="S820" s="3">
        <f t="shared" ref="S820:S865" si="174">S387/$B387</f>
        <v>0.998097653772987</v>
      </c>
      <c r="T820" s="3">
        <f t="shared" ref="T820:T865" si="175">T387/$B387</f>
        <v>0.998731769181991</v>
      </c>
      <c r="U820" s="3">
        <f t="shared" ref="U820:U865" si="176">U387/$B387</f>
        <v>0.999365884590996</v>
      </c>
      <c r="V820" s="3">
        <f t="shared" ref="V820:V865" si="177">V387/$B387</f>
        <v>1</v>
      </c>
      <c r="W820" s="3">
        <f t="shared" ref="W820:W865" si="178">W387/$B387</f>
        <v>1</v>
      </c>
      <c r="X820" s="3">
        <f t="shared" ref="X820:X865" si="179">X387/$B387</f>
        <v>1</v>
      </c>
      <c r="Y820" s="3">
        <f t="shared" ref="Y820:Y865" si="180">Y387/$B387</f>
        <v>1</v>
      </c>
      <c r="Z820" s="3">
        <f t="shared" ref="Z820:Z865" si="181">Z387/$B387</f>
        <v>1</v>
      </c>
      <c r="AA820" s="3">
        <f t="shared" ref="AA820:AA865" si="182">AA387/$B387</f>
        <v>0</v>
      </c>
    </row>
    <row r="821" spans="1:27">
      <c r="A821" s="1">
        <v>45678</v>
      </c>
      <c r="B821">
        <f t="shared" si="157"/>
        <v>1183</v>
      </c>
      <c r="C821" s="3">
        <f t="shared" si="158"/>
        <v>0.804733727810651</v>
      </c>
      <c r="D821" s="3">
        <f t="shared" si="159"/>
        <v>0.832628909551986</v>
      </c>
      <c r="E821" s="3">
        <f t="shared" si="160"/>
        <v>0.857142857142857</v>
      </c>
      <c r="F821" s="3">
        <f t="shared" si="161"/>
        <v>0.860524091293322</v>
      </c>
      <c r="G821" s="3">
        <f t="shared" si="162"/>
        <v>0.868131868131868</v>
      </c>
      <c r="H821" s="3">
        <f t="shared" si="163"/>
        <v>0.878275570583263</v>
      </c>
      <c r="I821" s="3">
        <f t="shared" si="164"/>
        <v>0.881656804733728</v>
      </c>
      <c r="J821" s="3">
        <f t="shared" si="165"/>
        <v>0.884192730346577</v>
      </c>
      <c r="K821" s="3">
        <f t="shared" si="166"/>
        <v>0.885883347421809</v>
      </c>
      <c r="L821" s="3">
        <f t="shared" si="167"/>
        <v>0.885883347421809</v>
      </c>
      <c r="M821" s="3">
        <f t="shared" si="168"/>
        <v>0.887573964497041</v>
      </c>
      <c r="N821" s="3">
        <f t="shared" si="169"/>
        <v>0.892645815722739</v>
      </c>
      <c r="O821" s="3">
        <f t="shared" si="170"/>
        <v>0.907861369399831</v>
      </c>
      <c r="P821" s="3">
        <f t="shared" si="171"/>
        <v>0.947590870667794</v>
      </c>
      <c r="Q821" s="3">
        <f t="shared" si="172"/>
        <v>0.964497041420118</v>
      </c>
      <c r="R821" s="3">
        <f t="shared" si="173"/>
        <v>0.989856297548605</v>
      </c>
      <c r="S821" s="3">
        <f t="shared" si="174"/>
        <v>0.996618765849535</v>
      </c>
      <c r="T821" s="3">
        <f t="shared" si="175"/>
        <v>1</v>
      </c>
      <c r="U821" s="3">
        <f t="shared" si="176"/>
        <v>1</v>
      </c>
      <c r="V821" s="3">
        <f t="shared" si="177"/>
        <v>1</v>
      </c>
      <c r="W821" s="3">
        <f t="shared" si="178"/>
        <v>1</v>
      </c>
      <c r="X821" s="3">
        <f t="shared" si="179"/>
        <v>1</v>
      </c>
      <c r="Y821" s="3">
        <f t="shared" si="180"/>
        <v>1</v>
      </c>
      <c r="Z821" s="3">
        <f t="shared" si="181"/>
        <v>1</v>
      </c>
      <c r="AA821" s="3">
        <f t="shared" si="182"/>
        <v>0</v>
      </c>
    </row>
    <row r="822" spans="1:27">
      <c r="A822" s="1">
        <v>45693</v>
      </c>
      <c r="B822">
        <f t="shared" si="157"/>
        <v>1045</v>
      </c>
      <c r="C822" s="3">
        <f t="shared" si="158"/>
        <v>0.593301435406699</v>
      </c>
      <c r="D822" s="3">
        <f t="shared" si="159"/>
        <v>0.641148325358852</v>
      </c>
      <c r="E822" s="3">
        <f t="shared" si="160"/>
        <v>0.664114832535885</v>
      </c>
      <c r="F822" s="3">
        <f t="shared" si="161"/>
        <v>0.6688995215311</v>
      </c>
      <c r="G822" s="3">
        <f t="shared" si="162"/>
        <v>0.678468899521531</v>
      </c>
      <c r="H822" s="3">
        <f t="shared" si="163"/>
        <v>0.687081339712919</v>
      </c>
      <c r="I822" s="3">
        <f t="shared" si="164"/>
        <v>0.696650717703349</v>
      </c>
      <c r="J822" s="3">
        <f t="shared" si="165"/>
        <v>0.702392344497608</v>
      </c>
      <c r="K822" s="3">
        <f t="shared" si="166"/>
        <v>0.704306220095694</v>
      </c>
      <c r="L822" s="3">
        <f t="shared" si="167"/>
        <v>0.70622009569378</v>
      </c>
      <c r="M822" s="3">
        <f t="shared" si="168"/>
        <v>0.725358851674641</v>
      </c>
      <c r="N822" s="3">
        <f t="shared" si="169"/>
        <v>0.755980861244019</v>
      </c>
      <c r="O822" s="3">
        <f t="shared" si="170"/>
        <v>0.880382775119617</v>
      </c>
      <c r="P822" s="3">
        <f t="shared" si="171"/>
        <v>0.913875598086124</v>
      </c>
      <c r="Q822" s="3">
        <f t="shared" si="172"/>
        <v>0.926315789473684</v>
      </c>
      <c r="R822" s="3">
        <f t="shared" si="173"/>
        <v>0.962679425837321</v>
      </c>
      <c r="S822" s="3">
        <f t="shared" si="174"/>
        <v>0.992344497607656</v>
      </c>
      <c r="T822" s="3">
        <f t="shared" si="175"/>
        <v>1</v>
      </c>
      <c r="U822" s="3">
        <f t="shared" si="176"/>
        <v>1</v>
      </c>
      <c r="V822" s="3">
        <f t="shared" si="177"/>
        <v>1</v>
      </c>
      <c r="W822" s="3">
        <f t="shared" si="178"/>
        <v>1</v>
      </c>
      <c r="X822" s="3">
        <f t="shared" si="179"/>
        <v>1</v>
      </c>
      <c r="Y822" s="3">
        <f t="shared" si="180"/>
        <v>1</v>
      </c>
      <c r="Z822" s="3">
        <f t="shared" si="181"/>
        <v>1</v>
      </c>
      <c r="AA822" s="3">
        <f t="shared" si="182"/>
        <v>0</v>
      </c>
    </row>
    <row r="823" spans="1:27">
      <c r="A823" s="1">
        <v>45680</v>
      </c>
      <c r="B823">
        <f t="shared" si="157"/>
        <v>1191</v>
      </c>
      <c r="C823" s="3">
        <f t="shared" si="158"/>
        <v>0.618807724601176</v>
      </c>
      <c r="D823" s="3">
        <f t="shared" si="159"/>
        <v>0.64735516372796</v>
      </c>
      <c r="E823" s="3">
        <f t="shared" si="160"/>
        <v>0.663308144416457</v>
      </c>
      <c r="F823" s="3">
        <f t="shared" si="161"/>
        <v>0.671704450041982</v>
      </c>
      <c r="G823" s="3">
        <f t="shared" si="162"/>
        <v>0.690176322418136</v>
      </c>
      <c r="H823" s="3">
        <f t="shared" si="163"/>
        <v>0.693534844668346</v>
      </c>
      <c r="I823" s="3">
        <f t="shared" si="164"/>
        <v>0.694374475230898</v>
      </c>
      <c r="J823" s="3">
        <f t="shared" si="165"/>
        <v>0.694374475230898</v>
      </c>
      <c r="K823" s="3">
        <f t="shared" si="166"/>
        <v>0.699412258606213</v>
      </c>
      <c r="L823" s="3">
        <f t="shared" si="167"/>
        <v>0.702770780856423</v>
      </c>
      <c r="M823" s="3">
        <f t="shared" si="168"/>
        <v>0.705289672544081</v>
      </c>
      <c r="N823" s="3">
        <f t="shared" si="169"/>
        <v>0.740554156171285</v>
      </c>
      <c r="O823" s="3">
        <f t="shared" si="170"/>
        <v>0.83711167086482</v>
      </c>
      <c r="P823" s="3">
        <f t="shared" si="171"/>
        <v>0.865659109991604</v>
      </c>
      <c r="Q823" s="3">
        <f t="shared" si="172"/>
        <v>0.882451721242653</v>
      </c>
      <c r="R823" s="3">
        <f t="shared" si="173"/>
        <v>0.934508816120907</v>
      </c>
      <c r="S823" s="3">
        <f t="shared" si="174"/>
        <v>0.973971452560873</v>
      </c>
      <c r="T823" s="3">
        <f t="shared" si="175"/>
        <v>1</v>
      </c>
      <c r="U823" s="3">
        <f t="shared" si="176"/>
        <v>1</v>
      </c>
      <c r="V823" s="3">
        <f t="shared" si="177"/>
        <v>1</v>
      </c>
      <c r="W823" s="3">
        <f t="shared" si="178"/>
        <v>1</v>
      </c>
      <c r="X823" s="3">
        <f t="shared" si="179"/>
        <v>1</v>
      </c>
      <c r="Y823" s="3">
        <f t="shared" si="180"/>
        <v>1</v>
      </c>
      <c r="Z823" s="3">
        <f t="shared" si="181"/>
        <v>1</v>
      </c>
      <c r="AA823" s="3">
        <f t="shared" si="182"/>
        <v>0</v>
      </c>
    </row>
    <row r="824" spans="1:27">
      <c r="A824" s="1">
        <v>45694</v>
      </c>
      <c r="B824">
        <f t="shared" si="157"/>
        <v>1076</v>
      </c>
      <c r="C824" s="3">
        <f t="shared" si="158"/>
        <v>0.762081784386617</v>
      </c>
      <c r="D824" s="3">
        <f t="shared" si="159"/>
        <v>0.784386617100372</v>
      </c>
      <c r="E824" s="3">
        <f t="shared" si="160"/>
        <v>0.816914498141264</v>
      </c>
      <c r="F824" s="3">
        <f t="shared" si="161"/>
        <v>0.838289962825279</v>
      </c>
      <c r="G824" s="3">
        <f t="shared" si="162"/>
        <v>0.843866171003718</v>
      </c>
      <c r="H824" s="3">
        <f t="shared" si="163"/>
        <v>0.843866171003718</v>
      </c>
      <c r="I824" s="3">
        <f t="shared" si="164"/>
        <v>0.844795539033457</v>
      </c>
      <c r="J824" s="3">
        <f t="shared" si="165"/>
        <v>0.845724907063197</v>
      </c>
      <c r="K824" s="3">
        <f t="shared" si="166"/>
        <v>0.855947955390335</v>
      </c>
      <c r="L824" s="3">
        <f t="shared" si="167"/>
        <v>0.861524163568773</v>
      </c>
      <c r="M824" s="3">
        <f t="shared" si="168"/>
        <v>0.865241635687732</v>
      </c>
      <c r="N824" s="3">
        <f t="shared" si="169"/>
        <v>0.87546468401487</v>
      </c>
      <c r="O824" s="3">
        <f t="shared" si="170"/>
        <v>0.889405204460966</v>
      </c>
      <c r="P824" s="3">
        <f t="shared" si="171"/>
        <v>0.894052044609665</v>
      </c>
      <c r="Q824" s="3">
        <f t="shared" si="172"/>
        <v>0.900557620817844</v>
      </c>
      <c r="R824" s="3">
        <f t="shared" si="173"/>
        <v>0.91728624535316</v>
      </c>
      <c r="S824" s="3">
        <f t="shared" si="174"/>
        <v>0.960966542750929</v>
      </c>
      <c r="T824" s="3">
        <f t="shared" si="175"/>
        <v>0.99907063197026</v>
      </c>
      <c r="U824" s="3">
        <f t="shared" si="176"/>
        <v>1</v>
      </c>
      <c r="V824" s="3">
        <f t="shared" si="177"/>
        <v>1</v>
      </c>
      <c r="W824" s="3">
        <f t="shared" si="178"/>
        <v>1</v>
      </c>
      <c r="X824" s="3">
        <f t="shared" si="179"/>
        <v>1</v>
      </c>
      <c r="Y824" s="3">
        <f t="shared" si="180"/>
        <v>1</v>
      </c>
      <c r="Z824" s="3">
        <f t="shared" si="181"/>
        <v>1</v>
      </c>
      <c r="AA824" s="3">
        <f t="shared" si="182"/>
        <v>0</v>
      </c>
    </row>
    <row r="825" spans="1:27">
      <c r="A825" s="1">
        <v>45694</v>
      </c>
      <c r="B825">
        <f t="shared" si="157"/>
        <v>1006</v>
      </c>
      <c r="C825" s="3">
        <f t="shared" si="158"/>
        <v>0.78727634194831</v>
      </c>
      <c r="D825" s="3">
        <f t="shared" si="159"/>
        <v>0.837972166998012</v>
      </c>
      <c r="E825" s="3">
        <f t="shared" si="160"/>
        <v>0.904572564612326</v>
      </c>
      <c r="F825" s="3">
        <f t="shared" si="161"/>
        <v>0.944333996023857</v>
      </c>
      <c r="G825" s="3">
        <f t="shared" si="162"/>
        <v>0.989065606361829</v>
      </c>
      <c r="H825" s="3">
        <f t="shared" si="163"/>
        <v>0.990059642147117</v>
      </c>
      <c r="I825" s="3">
        <f t="shared" si="164"/>
        <v>0.990059642147117</v>
      </c>
      <c r="J825" s="3">
        <f t="shared" si="165"/>
        <v>0.990059642147117</v>
      </c>
      <c r="K825" s="3">
        <f t="shared" si="166"/>
        <v>0.990059642147117</v>
      </c>
      <c r="L825" s="3">
        <f t="shared" si="167"/>
        <v>0.990059642147117</v>
      </c>
      <c r="M825" s="3">
        <f t="shared" si="168"/>
        <v>0.993041749502982</v>
      </c>
      <c r="N825" s="3">
        <f t="shared" si="169"/>
        <v>0.996023856858847</v>
      </c>
      <c r="O825" s="3">
        <f t="shared" si="170"/>
        <v>0.996023856858847</v>
      </c>
      <c r="P825" s="3">
        <f t="shared" si="171"/>
        <v>0.997017892644135</v>
      </c>
      <c r="Q825" s="3">
        <f t="shared" si="172"/>
        <v>0.997017892644135</v>
      </c>
      <c r="R825" s="3">
        <f t="shared" si="173"/>
        <v>0.999005964214712</v>
      </c>
      <c r="S825" s="3">
        <f t="shared" si="174"/>
        <v>0.999005964214712</v>
      </c>
      <c r="T825" s="3">
        <f t="shared" si="175"/>
        <v>1</v>
      </c>
      <c r="U825" s="3">
        <f t="shared" si="176"/>
        <v>1</v>
      </c>
      <c r="V825" s="3">
        <f t="shared" si="177"/>
        <v>1</v>
      </c>
      <c r="W825" s="3">
        <f t="shared" si="178"/>
        <v>1</v>
      </c>
      <c r="X825" s="3">
        <f t="shared" si="179"/>
        <v>1</v>
      </c>
      <c r="Y825" s="3">
        <f t="shared" si="180"/>
        <v>1</v>
      </c>
      <c r="Z825" s="3">
        <f t="shared" si="181"/>
        <v>1</v>
      </c>
      <c r="AA825" s="3">
        <f t="shared" si="182"/>
        <v>0</v>
      </c>
    </row>
    <row r="826" spans="1:27">
      <c r="A826" s="1">
        <v>45695</v>
      </c>
      <c r="B826">
        <f t="shared" si="157"/>
        <v>1262</v>
      </c>
      <c r="C826" s="3">
        <f t="shared" si="158"/>
        <v>0.774960380348653</v>
      </c>
      <c r="D826" s="3">
        <f t="shared" si="159"/>
        <v>0.8486529318542</v>
      </c>
      <c r="E826" s="3">
        <f t="shared" si="160"/>
        <v>0.93026941362916</v>
      </c>
      <c r="F826" s="3">
        <f t="shared" si="161"/>
        <v>0.973058637083994</v>
      </c>
      <c r="G826" s="3">
        <f t="shared" si="162"/>
        <v>0.977812995245642</v>
      </c>
      <c r="H826" s="3">
        <f t="shared" si="163"/>
        <v>0.978605388272583</v>
      </c>
      <c r="I826" s="3">
        <f t="shared" si="164"/>
        <v>0.980982567353407</v>
      </c>
      <c r="J826" s="3">
        <f t="shared" si="165"/>
        <v>0.980982567353407</v>
      </c>
      <c r="K826" s="3">
        <f t="shared" si="166"/>
        <v>0.980982567353407</v>
      </c>
      <c r="L826" s="3">
        <f t="shared" si="167"/>
        <v>0.980982567353407</v>
      </c>
      <c r="M826" s="3">
        <f t="shared" si="168"/>
        <v>0.984944532488114</v>
      </c>
      <c r="N826" s="3">
        <f t="shared" si="169"/>
        <v>0.990491283676704</v>
      </c>
      <c r="O826" s="3">
        <f t="shared" si="170"/>
        <v>0.992076069730586</v>
      </c>
      <c r="P826" s="3">
        <f t="shared" si="171"/>
        <v>0.992076069730586</v>
      </c>
      <c r="Q826" s="3">
        <f t="shared" si="172"/>
        <v>0.992076069730586</v>
      </c>
      <c r="R826" s="3">
        <f t="shared" si="173"/>
        <v>0.993660855784469</v>
      </c>
      <c r="S826" s="3">
        <f t="shared" si="174"/>
        <v>0.994453248811411</v>
      </c>
      <c r="T826" s="3">
        <f t="shared" si="175"/>
        <v>0.998415213946117</v>
      </c>
      <c r="U826" s="3">
        <f t="shared" si="176"/>
        <v>1</v>
      </c>
      <c r="V826" s="3">
        <f t="shared" si="177"/>
        <v>1</v>
      </c>
      <c r="W826" s="3">
        <f t="shared" si="178"/>
        <v>1</v>
      </c>
      <c r="X826" s="3">
        <f t="shared" si="179"/>
        <v>1</v>
      </c>
      <c r="Y826" s="3">
        <f t="shared" si="180"/>
        <v>1</v>
      </c>
      <c r="Z826" s="3">
        <f t="shared" si="181"/>
        <v>1</v>
      </c>
      <c r="AA826" s="3">
        <f t="shared" si="182"/>
        <v>0</v>
      </c>
    </row>
    <row r="827" spans="1:27">
      <c r="A827" s="1">
        <v>45694</v>
      </c>
      <c r="B827">
        <f t="shared" si="157"/>
        <v>1048</v>
      </c>
      <c r="C827" s="3">
        <f t="shared" si="158"/>
        <v>0.708015267175573</v>
      </c>
      <c r="D827" s="3">
        <f t="shared" si="159"/>
        <v>0.902671755725191</v>
      </c>
      <c r="E827" s="3">
        <f t="shared" si="160"/>
        <v>0.936068702290076</v>
      </c>
      <c r="F827" s="3">
        <f t="shared" si="161"/>
        <v>0.952290076335878</v>
      </c>
      <c r="G827" s="3">
        <f t="shared" si="162"/>
        <v>0.954198473282443</v>
      </c>
      <c r="H827" s="3">
        <f t="shared" si="163"/>
        <v>0.954198473282443</v>
      </c>
      <c r="I827" s="3">
        <f t="shared" si="164"/>
        <v>0.954198473282443</v>
      </c>
      <c r="J827" s="3">
        <f t="shared" si="165"/>
        <v>0.954198473282443</v>
      </c>
      <c r="K827" s="3">
        <f t="shared" si="166"/>
        <v>0.954198473282443</v>
      </c>
      <c r="L827" s="3">
        <f t="shared" si="167"/>
        <v>0.954198473282443</v>
      </c>
      <c r="M827" s="3">
        <f t="shared" si="168"/>
        <v>0.955152671755725</v>
      </c>
      <c r="N827" s="3">
        <f t="shared" si="169"/>
        <v>0.958969465648855</v>
      </c>
      <c r="O827" s="3">
        <f t="shared" si="170"/>
        <v>0.959923664122137</v>
      </c>
      <c r="P827" s="3">
        <f t="shared" si="171"/>
        <v>0.959923664122137</v>
      </c>
      <c r="Q827" s="3">
        <f t="shared" si="172"/>
        <v>0.959923664122137</v>
      </c>
      <c r="R827" s="3">
        <f t="shared" si="173"/>
        <v>0.973282442748092</v>
      </c>
      <c r="S827" s="3">
        <f t="shared" si="174"/>
        <v>0.983778625954199</v>
      </c>
      <c r="T827" s="3">
        <f t="shared" si="175"/>
        <v>1</v>
      </c>
      <c r="U827" s="3">
        <f t="shared" si="176"/>
        <v>1</v>
      </c>
      <c r="V827" s="3">
        <f t="shared" si="177"/>
        <v>1</v>
      </c>
      <c r="W827" s="3">
        <f t="shared" si="178"/>
        <v>1</v>
      </c>
      <c r="X827" s="3">
        <f t="shared" si="179"/>
        <v>1</v>
      </c>
      <c r="Y827" s="3">
        <f t="shared" si="180"/>
        <v>1</v>
      </c>
      <c r="Z827" s="3">
        <f t="shared" si="181"/>
        <v>1</v>
      </c>
      <c r="AA827" s="3">
        <f t="shared" si="182"/>
        <v>0</v>
      </c>
    </row>
    <row r="828" spans="1:27">
      <c r="A828" s="1">
        <v>45692</v>
      </c>
      <c r="B828">
        <f t="shared" si="157"/>
        <v>854</v>
      </c>
      <c r="C828" s="3">
        <f t="shared" si="158"/>
        <v>0.545667447306792</v>
      </c>
      <c r="D828" s="3">
        <f t="shared" si="159"/>
        <v>0.694379391100703</v>
      </c>
      <c r="E828" s="3">
        <f t="shared" si="160"/>
        <v>0.847775175644028</v>
      </c>
      <c r="F828" s="3">
        <f t="shared" si="161"/>
        <v>0.942622950819672</v>
      </c>
      <c r="G828" s="3">
        <f t="shared" si="162"/>
        <v>0.956674473067916</v>
      </c>
      <c r="H828" s="3">
        <f t="shared" si="163"/>
        <v>0.956674473067916</v>
      </c>
      <c r="I828" s="3">
        <f t="shared" si="164"/>
        <v>0.956674473067916</v>
      </c>
      <c r="J828" s="3">
        <f t="shared" si="165"/>
        <v>0.956674473067916</v>
      </c>
      <c r="K828" s="3">
        <f t="shared" si="166"/>
        <v>0.960187353629977</v>
      </c>
      <c r="L828" s="3">
        <f t="shared" si="167"/>
        <v>0.960187353629977</v>
      </c>
      <c r="M828" s="3">
        <f t="shared" si="168"/>
        <v>0.962529274004684</v>
      </c>
      <c r="N828" s="3">
        <f t="shared" si="169"/>
        <v>0.969555035128806</v>
      </c>
      <c r="O828" s="3">
        <f t="shared" si="170"/>
        <v>0.978922716627635</v>
      </c>
      <c r="P828" s="3">
        <f t="shared" si="171"/>
        <v>0.980093676814988</v>
      </c>
      <c r="Q828" s="3">
        <f t="shared" si="172"/>
        <v>0.997658079625293</v>
      </c>
      <c r="R828" s="3">
        <f t="shared" si="173"/>
        <v>0.998829039812646</v>
      </c>
      <c r="S828" s="3">
        <f t="shared" si="174"/>
        <v>0.998829039812646</v>
      </c>
      <c r="T828" s="3">
        <f t="shared" si="175"/>
        <v>0.998829039812646</v>
      </c>
      <c r="U828" s="3">
        <f t="shared" si="176"/>
        <v>0.998829039812646</v>
      </c>
      <c r="V828" s="3">
        <f t="shared" si="177"/>
        <v>1</v>
      </c>
      <c r="W828" s="3">
        <f t="shared" si="178"/>
        <v>1</v>
      </c>
      <c r="X828" s="3">
        <f t="shared" si="179"/>
        <v>1</v>
      </c>
      <c r="Y828" s="3">
        <f t="shared" si="180"/>
        <v>1</v>
      </c>
      <c r="Z828" s="3">
        <f t="shared" si="181"/>
        <v>1</v>
      </c>
      <c r="AA828" s="3">
        <f t="shared" si="182"/>
        <v>0</v>
      </c>
    </row>
    <row r="829" spans="1:27">
      <c r="A829" s="1">
        <v>45691</v>
      </c>
      <c r="B829">
        <f t="shared" si="157"/>
        <v>785</v>
      </c>
      <c r="C829" s="3">
        <f t="shared" si="158"/>
        <v>0.501910828025478</v>
      </c>
      <c r="D829" s="3">
        <f t="shared" si="159"/>
        <v>0.629299363057325</v>
      </c>
      <c r="E829" s="3">
        <f t="shared" si="160"/>
        <v>0.686624203821656</v>
      </c>
      <c r="F829" s="3">
        <f t="shared" si="161"/>
        <v>0.760509554140127</v>
      </c>
      <c r="G829" s="3">
        <f t="shared" si="162"/>
        <v>0.774522292993631</v>
      </c>
      <c r="H829" s="3">
        <f t="shared" si="163"/>
        <v>0.775796178343949</v>
      </c>
      <c r="I829" s="3">
        <f t="shared" si="164"/>
        <v>0.775796178343949</v>
      </c>
      <c r="J829" s="3">
        <f t="shared" si="165"/>
        <v>0.779617834394905</v>
      </c>
      <c r="K829" s="3">
        <f t="shared" si="166"/>
        <v>0.784713375796178</v>
      </c>
      <c r="L829" s="3">
        <f t="shared" si="167"/>
        <v>0.793630573248408</v>
      </c>
      <c r="M829" s="3">
        <f t="shared" si="168"/>
        <v>0.794904458598726</v>
      </c>
      <c r="N829" s="3">
        <f t="shared" si="169"/>
        <v>0.805095541401274</v>
      </c>
      <c r="O829" s="3">
        <f t="shared" si="170"/>
        <v>0.839490445859873</v>
      </c>
      <c r="P829" s="3">
        <f t="shared" si="171"/>
        <v>0.905732484076433</v>
      </c>
      <c r="Q829" s="3">
        <f t="shared" si="172"/>
        <v>1</v>
      </c>
      <c r="R829" s="3">
        <f t="shared" si="173"/>
        <v>1</v>
      </c>
      <c r="S829" s="3">
        <f t="shared" si="174"/>
        <v>1</v>
      </c>
      <c r="T829" s="3">
        <f t="shared" si="175"/>
        <v>1</v>
      </c>
      <c r="U829" s="3">
        <f t="shared" si="176"/>
        <v>1</v>
      </c>
      <c r="V829" s="3">
        <f t="shared" si="177"/>
        <v>1</v>
      </c>
      <c r="W829" s="3">
        <f t="shared" si="178"/>
        <v>1</v>
      </c>
      <c r="X829" s="3">
        <f t="shared" si="179"/>
        <v>1</v>
      </c>
      <c r="Y829" s="3">
        <f t="shared" si="180"/>
        <v>1</v>
      </c>
      <c r="Z829" s="3">
        <f t="shared" si="181"/>
        <v>1</v>
      </c>
      <c r="AA829" s="3">
        <f t="shared" si="182"/>
        <v>0</v>
      </c>
    </row>
    <row r="830" spans="1:27">
      <c r="A830" s="1">
        <v>45693</v>
      </c>
      <c r="B830">
        <f t="shared" si="157"/>
        <v>847</v>
      </c>
      <c r="C830" s="3">
        <f t="shared" si="158"/>
        <v>0.638724911452184</v>
      </c>
      <c r="D830" s="3">
        <f t="shared" si="159"/>
        <v>0.695395513577332</v>
      </c>
      <c r="E830" s="3">
        <f t="shared" si="160"/>
        <v>0.711924439197167</v>
      </c>
      <c r="F830" s="3">
        <f t="shared" si="161"/>
        <v>0.726092089728453</v>
      </c>
      <c r="G830" s="3">
        <f t="shared" si="162"/>
        <v>0.726092089728453</v>
      </c>
      <c r="H830" s="3">
        <f t="shared" si="163"/>
        <v>0.726092089728453</v>
      </c>
      <c r="I830" s="3">
        <f t="shared" si="164"/>
        <v>0.726092089728453</v>
      </c>
      <c r="J830" s="3">
        <f t="shared" si="165"/>
        <v>0.726092089728453</v>
      </c>
      <c r="K830" s="3">
        <f t="shared" si="166"/>
        <v>0.726092089728453</v>
      </c>
      <c r="L830" s="3">
        <f t="shared" si="167"/>
        <v>0.727272727272727</v>
      </c>
      <c r="M830" s="3">
        <f t="shared" si="168"/>
        <v>0.730814639905549</v>
      </c>
      <c r="N830" s="3">
        <f t="shared" si="169"/>
        <v>0.734356552538371</v>
      </c>
      <c r="O830" s="3">
        <f t="shared" si="170"/>
        <v>0.74616292798111</v>
      </c>
      <c r="P830" s="3">
        <f t="shared" si="171"/>
        <v>0.917355371900826</v>
      </c>
      <c r="Q830" s="3">
        <f t="shared" si="172"/>
        <v>0.976387249114522</v>
      </c>
      <c r="R830" s="3">
        <f t="shared" si="173"/>
        <v>0.995277449822904</v>
      </c>
      <c r="S830" s="3">
        <f t="shared" si="174"/>
        <v>0.996458087367178</v>
      </c>
      <c r="T830" s="3">
        <f t="shared" si="175"/>
        <v>0.997638724911452</v>
      </c>
      <c r="U830" s="3">
        <f t="shared" si="176"/>
        <v>1</v>
      </c>
      <c r="V830" s="3">
        <f t="shared" si="177"/>
        <v>1</v>
      </c>
      <c r="W830" s="3">
        <f t="shared" si="178"/>
        <v>1</v>
      </c>
      <c r="X830" s="3">
        <f t="shared" si="179"/>
        <v>1</v>
      </c>
      <c r="Y830" s="3">
        <f t="shared" si="180"/>
        <v>1</v>
      </c>
      <c r="Z830" s="3">
        <f t="shared" si="181"/>
        <v>1</v>
      </c>
      <c r="AA830" s="3">
        <f t="shared" si="182"/>
        <v>0</v>
      </c>
    </row>
    <row r="831" spans="1:27">
      <c r="A831" s="1">
        <v>45692</v>
      </c>
      <c r="B831">
        <f t="shared" si="157"/>
        <v>754</v>
      </c>
      <c r="C831" s="3">
        <f t="shared" si="158"/>
        <v>0.751989389920424</v>
      </c>
      <c r="D831" s="3">
        <f t="shared" si="159"/>
        <v>0.782493368700265</v>
      </c>
      <c r="E831" s="3">
        <f t="shared" si="160"/>
        <v>0.812997347480106</v>
      </c>
      <c r="F831" s="3">
        <f t="shared" si="161"/>
        <v>0.823607427055703</v>
      </c>
      <c r="G831" s="3">
        <f t="shared" si="162"/>
        <v>0.830238726790451</v>
      </c>
      <c r="H831" s="3">
        <f t="shared" si="163"/>
        <v>0.831564986737401</v>
      </c>
      <c r="I831" s="3">
        <f t="shared" si="164"/>
        <v>0.83289124668435</v>
      </c>
      <c r="J831" s="3">
        <f t="shared" si="165"/>
        <v>0.83289124668435</v>
      </c>
      <c r="K831" s="3">
        <f t="shared" si="166"/>
        <v>0.83289124668435</v>
      </c>
      <c r="L831" s="3">
        <f t="shared" si="167"/>
        <v>0.836870026525199</v>
      </c>
      <c r="M831" s="3">
        <f t="shared" si="168"/>
        <v>0.839522546419098</v>
      </c>
      <c r="N831" s="3">
        <f t="shared" si="169"/>
        <v>0.843501326259947</v>
      </c>
      <c r="O831" s="3">
        <f t="shared" si="170"/>
        <v>0.844827586206897</v>
      </c>
      <c r="P831" s="3">
        <f t="shared" si="171"/>
        <v>0.889920424403183</v>
      </c>
      <c r="Q831" s="3">
        <f t="shared" si="172"/>
        <v>0.953580901856764</v>
      </c>
      <c r="R831" s="3">
        <f t="shared" si="173"/>
        <v>0.992042440318302</v>
      </c>
      <c r="S831" s="3">
        <f t="shared" si="174"/>
        <v>0.996021220159151</v>
      </c>
      <c r="T831" s="3">
        <f t="shared" si="175"/>
        <v>0.996021220159151</v>
      </c>
      <c r="U831" s="3">
        <f t="shared" si="176"/>
        <v>1</v>
      </c>
      <c r="V831" s="3">
        <f t="shared" si="177"/>
        <v>1</v>
      </c>
      <c r="W831" s="3">
        <f t="shared" si="178"/>
        <v>1</v>
      </c>
      <c r="X831" s="3">
        <f t="shared" si="179"/>
        <v>1</v>
      </c>
      <c r="Y831" s="3">
        <f t="shared" si="180"/>
        <v>1</v>
      </c>
      <c r="Z831" s="3">
        <f t="shared" si="181"/>
        <v>1</v>
      </c>
      <c r="AA831" s="3">
        <f t="shared" si="182"/>
        <v>0</v>
      </c>
    </row>
    <row r="832" spans="1:27">
      <c r="A832" s="1">
        <v>45693</v>
      </c>
      <c r="B832">
        <f t="shared" si="157"/>
        <v>981</v>
      </c>
      <c r="C832" s="3">
        <f t="shared" si="158"/>
        <v>0.712538226299694</v>
      </c>
      <c r="D832" s="3">
        <f t="shared" si="159"/>
        <v>0.785932721712538</v>
      </c>
      <c r="E832" s="3">
        <f t="shared" si="160"/>
        <v>0.853211009174312</v>
      </c>
      <c r="F832" s="3">
        <f t="shared" si="161"/>
        <v>0.897043832823649</v>
      </c>
      <c r="G832" s="3">
        <f t="shared" si="162"/>
        <v>0.904179408766565</v>
      </c>
      <c r="H832" s="3">
        <f t="shared" si="163"/>
        <v>0.90519877675841</v>
      </c>
      <c r="I832" s="3">
        <f t="shared" si="164"/>
        <v>0.906218144750255</v>
      </c>
      <c r="J832" s="3">
        <f t="shared" si="165"/>
        <v>0.906218144750255</v>
      </c>
      <c r="K832" s="3">
        <f t="shared" si="166"/>
        <v>0.906218144750255</v>
      </c>
      <c r="L832" s="3">
        <f t="shared" si="167"/>
        <v>0.906218144750255</v>
      </c>
      <c r="M832" s="3">
        <f t="shared" si="168"/>
        <v>0.908256880733945</v>
      </c>
      <c r="N832" s="3">
        <f t="shared" si="169"/>
        <v>0.921508664627931</v>
      </c>
      <c r="O832" s="3">
        <f t="shared" si="170"/>
        <v>0.934760448521916</v>
      </c>
      <c r="P832" s="3">
        <f t="shared" si="171"/>
        <v>0.968399592252803</v>
      </c>
      <c r="Q832" s="3">
        <f t="shared" si="172"/>
        <v>0.996941896024465</v>
      </c>
      <c r="R832" s="3">
        <f t="shared" si="173"/>
        <v>0.996941896024465</v>
      </c>
      <c r="S832" s="3">
        <f t="shared" si="174"/>
        <v>1</v>
      </c>
      <c r="T832" s="3">
        <f t="shared" si="175"/>
        <v>1</v>
      </c>
      <c r="U832" s="3">
        <f t="shared" si="176"/>
        <v>1</v>
      </c>
      <c r="V832" s="3">
        <f t="shared" si="177"/>
        <v>1</v>
      </c>
      <c r="W832" s="3">
        <f t="shared" si="178"/>
        <v>1</v>
      </c>
      <c r="X832" s="3">
        <f t="shared" si="179"/>
        <v>1</v>
      </c>
      <c r="Y832" s="3">
        <f t="shared" si="180"/>
        <v>1</v>
      </c>
      <c r="Z832" s="3">
        <f t="shared" si="181"/>
        <v>1</v>
      </c>
      <c r="AA832" s="3">
        <f t="shared" si="182"/>
        <v>0</v>
      </c>
    </row>
    <row r="833" spans="1:27">
      <c r="A833" s="1">
        <v>45694</v>
      </c>
      <c r="B833">
        <f t="shared" si="157"/>
        <v>1149</v>
      </c>
      <c r="C833" s="3">
        <f t="shared" si="158"/>
        <v>0.791993037423847</v>
      </c>
      <c r="D833" s="3">
        <f t="shared" si="159"/>
        <v>0.828546562228024</v>
      </c>
      <c r="E833" s="3">
        <f t="shared" si="160"/>
        <v>0.873803307223673</v>
      </c>
      <c r="F833" s="3">
        <f t="shared" si="161"/>
        <v>0.883376849434291</v>
      </c>
      <c r="G833" s="3">
        <f t="shared" si="162"/>
        <v>0.936466492602263</v>
      </c>
      <c r="H833" s="3">
        <f t="shared" si="163"/>
        <v>0.955613577023499</v>
      </c>
      <c r="I833" s="3">
        <f t="shared" si="164"/>
        <v>0.955613577023499</v>
      </c>
      <c r="J833" s="3">
        <f t="shared" si="165"/>
        <v>0.955613577023499</v>
      </c>
      <c r="K833" s="3">
        <f t="shared" si="166"/>
        <v>0.955613577023499</v>
      </c>
      <c r="L833" s="3">
        <f t="shared" si="167"/>
        <v>0.955613577023499</v>
      </c>
      <c r="M833" s="3">
        <f t="shared" si="168"/>
        <v>0.955613577023499</v>
      </c>
      <c r="N833" s="3">
        <f t="shared" si="169"/>
        <v>0.97911227154047</v>
      </c>
      <c r="O833" s="3">
        <f t="shared" si="170"/>
        <v>0.981723237597911</v>
      </c>
      <c r="P833" s="3">
        <f t="shared" si="171"/>
        <v>0.99390774586597</v>
      </c>
      <c r="Q833" s="3">
        <f t="shared" si="172"/>
        <v>0.999129677980853</v>
      </c>
      <c r="R833" s="3">
        <f t="shared" si="173"/>
        <v>0.999129677980853</v>
      </c>
      <c r="S833" s="3">
        <f t="shared" si="174"/>
        <v>0.999129677980853</v>
      </c>
      <c r="T833" s="3">
        <f t="shared" si="175"/>
        <v>1</v>
      </c>
      <c r="U833" s="3">
        <f t="shared" si="176"/>
        <v>1</v>
      </c>
      <c r="V833" s="3">
        <f t="shared" si="177"/>
        <v>1</v>
      </c>
      <c r="W833" s="3">
        <f t="shared" si="178"/>
        <v>1</v>
      </c>
      <c r="X833" s="3">
        <f t="shared" si="179"/>
        <v>1</v>
      </c>
      <c r="Y833" s="3">
        <f t="shared" si="180"/>
        <v>1</v>
      </c>
      <c r="Z833" s="3">
        <f t="shared" si="181"/>
        <v>1</v>
      </c>
      <c r="AA833" s="3">
        <f t="shared" si="182"/>
        <v>0</v>
      </c>
    </row>
    <row r="834" spans="1:27">
      <c r="A834" s="1">
        <v>45693</v>
      </c>
      <c r="B834">
        <f t="shared" si="157"/>
        <v>1886</v>
      </c>
      <c r="C834" s="3">
        <f t="shared" si="158"/>
        <v>0.752386002120891</v>
      </c>
      <c r="D834" s="3">
        <f t="shared" si="159"/>
        <v>0.835630965005302</v>
      </c>
      <c r="E834" s="3">
        <f t="shared" si="160"/>
        <v>0.85524920466596</v>
      </c>
      <c r="F834" s="3">
        <f t="shared" si="161"/>
        <v>0.865323435843054</v>
      </c>
      <c r="G834" s="3">
        <f t="shared" si="162"/>
        <v>0.872746553552492</v>
      </c>
      <c r="H834" s="3">
        <f t="shared" si="163"/>
        <v>0.889713679745493</v>
      </c>
      <c r="I834" s="3">
        <f t="shared" si="164"/>
        <v>0.899257688229056</v>
      </c>
      <c r="J834" s="3">
        <f t="shared" si="165"/>
        <v>0.908801696712619</v>
      </c>
      <c r="K834" s="3">
        <f t="shared" si="166"/>
        <v>0.909862142099682</v>
      </c>
      <c r="L834" s="3">
        <f t="shared" si="167"/>
        <v>0.910392364793213</v>
      </c>
      <c r="M834" s="3">
        <f t="shared" si="168"/>
        <v>0.914103923647932</v>
      </c>
      <c r="N834" s="3">
        <f t="shared" si="169"/>
        <v>0.927889713679745</v>
      </c>
      <c r="O834" s="3">
        <f t="shared" si="170"/>
        <v>0.93796394485684</v>
      </c>
      <c r="P834" s="3">
        <f t="shared" si="171"/>
        <v>0.958112407211029</v>
      </c>
      <c r="Q834" s="3">
        <f t="shared" si="172"/>
        <v>0.980911983032874</v>
      </c>
      <c r="R834" s="3">
        <f t="shared" si="173"/>
        <v>0.996818663838812</v>
      </c>
      <c r="S834" s="3">
        <f t="shared" si="174"/>
        <v>1</v>
      </c>
      <c r="T834" s="3">
        <f t="shared" si="175"/>
        <v>1</v>
      </c>
      <c r="U834" s="3">
        <f t="shared" si="176"/>
        <v>1</v>
      </c>
      <c r="V834" s="3">
        <f t="shared" si="177"/>
        <v>1</v>
      </c>
      <c r="W834" s="3">
        <f t="shared" si="178"/>
        <v>1</v>
      </c>
      <c r="X834" s="3">
        <f t="shared" si="179"/>
        <v>1</v>
      </c>
      <c r="Y834" s="3">
        <f t="shared" si="180"/>
        <v>1</v>
      </c>
      <c r="Z834" s="3">
        <f t="shared" si="181"/>
        <v>1</v>
      </c>
      <c r="AA834" s="3">
        <f t="shared" si="182"/>
        <v>0</v>
      </c>
    </row>
    <row r="835" spans="1:27">
      <c r="A835" s="1">
        <v>45693</v>
      </c>
      <c r="B835">
        <f t="shared" si="157"/>
        <v>1429</v>
      </c>
      <c r="C835" s="3">
        <f t="shared" si="158"/>
        <v>0.750174947515745</v>
      </c>
      <c r="D835" s="3">
        <f t="shared" si="159"/>
        <v>0.852344296710987</v>
      </c>
      <c r="E835" s="3">
        <f t="shared" si="160"/>
        <v>0.895731280615815</v>
      </c>
      <c r="F835" s="3">
        <f t="shared" si="161"/>
        <v>0.916724982505248</v>
      </c>
      <c r="G835" s="3">
        <f t="shared" si="162"/>
        <v>0.923722883135059</v>
      </c>
      <c r="H835" s="3">
        <f t="shared" si="163"/>
        <v>0.927221833449965</v>
      </c>
      <c r="I835" s="3">
        <f t="shared" si="164"/>
        <v>0.945416375087474</v>
      </c>
      <c r="J835" s="3">
        <f t="shared" si="165"/>
        <v>0.954513645906228</v>
      </c>
      <c r="K835" s="3">
        <f t="shared" si="166"/>
        <v>0.954513645906228</v>
      </c>
      <c r="L835" s="3">
        <f t="shared" si="167"/>
        <v>0.955213435969209</v>
      </c>
      <c r="M835" s="3">
        <f t="shared" si="168"/>
        <v>0.96221133659902</v>
      </c>
      <c r="N835" s="3">
        <f t="shared" si="169"/>
        <v>0.967809657102869</v>
      </c>
      <c r="O835" s="3">
        <f t="shared" si="170"/>
        <v>0.976207137858642</v>
      </c>
      <c r="P835" s="3">
        <f t="shared" si="171"/>
        <v>0.978306508047586</v>
      </c>
      <c r="Q835" s="3">
        <f t="shared" si="172"/>
        <v>0.983904828551435</v>
      </c>
      <c r="R835" s="3">
        <f t="shared" si="173"/>
        <v>0.997900629811057</v>
      </c>
      <c r="S835" s="3">
        <f t="shared" si="174"/>
        <v>0.997900629811057</v>
      </c>
      <c r="T835" s="3">
        <f t="shared" si="175"/>
        <v>1</v>
      </c>
      <c r="U835" s="3">
        <f t="shared" si="176"/>
        <v>1</v>
      </c>
      <c r="V835" s="3">
        <f t="shared" si="177"/>
        <v>1</v>
      </c>
      <c r="W835" s="3">
        <f t="shared" si="178"/>
        <v>1</v>
      </c>
      <c r="X835" s="3">
        <f t="shared" si="179"/>
        <v>1</v>
      </c>
      <c r="Y835" s="3">
        <f t="shared" si="180"/>
        <v>1</v>
      </c>
      <c r="Z835" s="3">
        <f t="shared" si="181"/>
        <v>1</v>
      </c>
      <c r="AA835" s="3">
        <f t="shared" si="182"/>
        <v>0</v>
      </c>
    </row>
    <row r="836" spans="1:27">
      <c r="A836" s="1">
        <v>45693</v>
      </c>
      <c r="B836">
        <f t="shared" si="157"/>
        <v>1639</v>
      </c>
      <c r="C836" s="3">
        <f t="shared" si="158"/>
        <v>0.830994508846858</v>
      </c>
      <c r="D836" s="3">
        <f t="shared" si="159"/>
        <v>0.924344112263575</v>
      </c>
      <c r="E836" s="3">
        <f t="shared" si="160"/>
        <v>0.946308724832215</v>
      </c>
      <c r="F836" s="3">
        <f t="shared" si="161"/>
        <v>0.967663209273948</v>
      </c>
      <c r="G836" s="3">
        <f t="shared" si="162"/>
        <v>0.987797437461867</v>
      </c>
      <c r="H836" s="3">
        <f t="shared" si="163"/>
        <v>0.988407565588774</v>
      </c>
      <c r="I836" s="3">
        <f t="shared" si="164"/>
        <v>0.988407565588774</v>
      </c>
      <c r="J836" s="3">
        <f t="shared" si="165"/>
        <v>0.988407565588774</v>
      </c>
      <c r="K836" s="3">
        <f t="shared" si="166"/>
        <v>0.988407565588774</v>
      </c>
      <c r="L836" s="3">
        <f t="shared" si="167"/>
        <v>0.988407565588774</v>
      </c>
      <c r="M836" s="3">
        <f t="shared" si="168"/>
        <v>0.988407565588774</v>
      </c>
      <c r="N836" s="3">
        <f t="shared" si="169"/>
        <v>0.988407565588774</v>
      </c>
      <c r="O836" s="3">
        <f t="shared" si="170"/>
        <v>0.9908480780964</v>
      </c>
      <c r="P836" s="3">
        <f t="shared" si="171"/>
        <v>0.9908480780964</v>
      </c>
      <c r="Q836" s="3">
        <f t="shared" si="172"/>
        <v>0.99450884685784</v>
      </c>
      <c r="R836" s="3">
        <f t="shared" si="173"/>
        <v>0.99816961561928</v>
      </c>
      <c r="S836" s="3">
        <f t="shared" si="174"/>
        <v>0.999389871873093</v>
      </c>
      <c r="T836" s="3">
        <f t="shared" si="175"/>
        <v>0.999389871873093</v>
      </c>
      <c r="U836" s="3">
        <f t="shared" si="176"/>
        <v>1</v>
      </c>
      <c r="V836" s="3">
        <f t="shared" si="177"/>
        <v>1</v>
      </c>
      <c r="W836" s="3">
        <f t="shared" si="178"/>
        <v>1</v>
      </c>
      <c r="X836" s="3">
        <f t="shared" si="179"/>
        <v>1</v>
      </c>
      <c r="Y836" s="3">
        <f t="shared" si="180"/>
        <v>1</v>
      </c>
      <c r="Z836" s="3">
        <f t="shared" si="181"/>
        <v>1</v>
      </c>
      <c r="AA836" s="3">
        <f t="shared" si="182"/>
        <v>0</v>
      </c>
    </row>
    <row r="837" spans="1:27">
      <c r="A837" s="1">
        <v>45694</v>
      </c>
      <c r="B837">
        <f t="shared" si="157"/>
        <v>1538</v>
      </c>
      <c r="C837" s="3">
        <f t="shared" si="158"/>
        <v>0.898569570871261</v>
      </c>
      <c r="D837" s="3">
        <f t="shared" si="159"/>
        <v>0.918725617685306</v>
      </c>
      <c r="E837" s="3">
        <f t="shared" si="160"/>
        <v>0.93888166449935</v>
      </c>
      <c r="F837" s="3">
        <f t="shared" si="161"/>
        <v>0.951235370611183</v>
      </c>
      <c r="G837" s="3">
        <f t="shared" si="162"/>
        <v>0.988946684005202</v>
      </c>
      <c r="H837" s="3">
        <f t="shared" si="163"/>
        <v>0.990897269180754</v>
      </c>
      <c r="I837" s="3">
        <f t="shared" si="164"/>
        <v>0.990897269180754</v>
      </c>
      <c r="J837" s="3">
        <f t="shared" si="165"/>
        <v>0.990897269180754</v>
      </c>
      <c r="K837" s="3">
        <f t="shared" si="166"/>
        <v>0.990897269180754</v>
      </c>
      <c r="L837" s="3">
        <f t="shared" si="167"/>
        <v>0.990897269180754</v>
      </c>
      <c r="M837" s="3">
        <f t="shared" si="168"/>
        <v>0.990897269180754</v>
      </c>
      <c r="N837" s="3">
        <f t="shared" si="169"/>
        <v>0.991547464239272</v>
      </c>
      <c r="O837" s="3">
        <f t="shared" si="170"/>
        <v>0.994148244473342</v>
      </c>
      <c r="P837" s="3">
        <f t="shared" si="171"/>
        <v>0.994148244473342</v>
      </c>
      <c r="Q837" s="3">
        <f t="shared" si="172"/>
        <v>0.996749024707412</v>
      </c>
      <c r="R837" s="3">
        <f t="shared" si="173"/>
        <v>1</v>
      </c>
      <c r="S837" s="3">
        <f t="shared" si="174"/>
        <v>1</v>
      </c>
      <c r="T837" s="3">
        <f t="shared" si="175"/>
        <v>1</v>
      </c>
      <c r="U837" s="3">
        <f t="shared" si="176"/>
        <v>1</v>
      </c>
      <c r="V837" s="3">
        <f t="shared" si="177"/>
        <v>1</v>
      </c>
      <c r="W837" s="3">
        <f t="shared" si="178"/>
        <v>1</v>
      </c>
      <c r="X837" s="3">
        <f t="shared" si="179"/>
        <v>1</v>
      </c>
      <c r="Y837" s="3">
        <f t="shared" si="180"/>
        <v>1</v>
      </c>
      <c r="Z837" s="3">
        <f t="shared" si="181"/>
        <v>1</v>
      </c>
      <c r="AA837" s="3">
        <f t="shared" si="182"/>
        <v>0</v>
      </c>
    </row>
    <row r="838" spans="1:27">
      <c r="A838" s="1">
        <v>45695</v>
      </c>
      <c r="B838">
        <f t="shared" si="157"/>
        <v>1493</v>
      </c>
      <c r="C838" s="3">
        <f t="shared" si="158"/>
        <v>0.817816476892163</v>
      </c>
      <c r="D838" s="3">
        <f t="shared" si="159"/>
        <v>0.825184192900201</v>
      </c>
      <c r="E838" s="3">
        <f t="shared" si="160"/>
        <v>0.829202947086403</v>
      </c>
      <c r="F838" s="3">
        <f t="shared" si="161"/>
        <v>0.831882116543871</v>
      </c>
      <c r="G838" s="3">
        <f t="shared" si="162"/>
        <v>0.853985264567984</v>
      </c>
      <c r="H838" s="3">
        <f t="shared" si="163"/>
        <v>0.858004018754186</v>
      </c>
      <c r="I838" s="3">
        <f t="shared" si="164"/>
        <v>0.858004018754186</v>
      </c>
      <c r="J838" s="3">
        <f t="shared" si="165"/>
        <v>0.858004018754186</v>
      </c>
      <c r="K838" s="3">
        <f t="shared" si="166"/>
        <v>0.858004018754186</v>
      </c>
      <c r="L838" s="3">
        <f t="shared" si="167"/>
        <v>0.858004018754186</v>
      </c>
      <c r="M838" s="3">
        <f t="shared" si="168"/>
        <v>0.858004018754186</v>
      </c>
      <c r="N838" s="3">
        <f t="shared" si="169"/>
        <v>0.858004018754186</v>
      </c>
      <c r="O838" s="3">
        <f t="shared" si="170"/>
        <v>0.872069658405894</v>
      </c>
      <c r="P838" s="3">
        <f t="shared" si="171"/>
        <v>0.906229068988614</v>
      </c>
      <c r="Q838" s="3">
        <f t="shared" si="172"/>
        <v>0.933690555927662</v>
      </c>
      <c r="R838" s="3">
        <f t="shared" si="173"/>
        <v>0.969859343603483</v>
      </c>
      <c r="S838" s="3">
        <f t="shared" si="174"/>
        <v>0.972538513060951</v>
      </c>
      <c r="T838" s="3">
        <f t="shared" si="175"/>
        <v>0.994641661085064</v>
      </c>
      <c r="U838" s="3">
        <f t="shared" si="176"/>
        <v>1</v>
      </c>
      <c r="V838" s="3">
        <f t="shared" si="177"/>
        <v>1</v>
      </c>
      <c r="W838" s="3">
        <f t="shared" si="178"/>
        <v>1</v>
      </c>
      <c r="X838" s="3">
        <f t="shared" si="179"/>
        <v>1</v>
      </c>
      <c r="Y838" s="3">
        <f t="shared" si="180"/>
        <v>1</v>
      </c>
      <c r="Z838" s="3">
        <f t="shared" si="181"/>
        <v>1</v>
      </c>
      <c r="AA838" s="3">
        <f t="shared" si="182"/>
        <v>0</v>
      </c>
    </row>
    <row r="839" spans="1:27">
      <c r="A839" s="1">
        <v>45696</v>
      </c>
      <c r="B839">
        <f t="shared" si="157"/>
        <v>1423</v>
      </c>
      <c r="C839" s="3">
        <f t="shared" si="158"/>
        <v>0.827125790583275</v>
      </c>
      <c r="D839" s="3">
        <f t="shared" si="159"/>
        <v>0.860154602951511</v>
      </c>
      <c r="E839" s="3">
        <f t="shared" si="160"/>
        <v>0.874912157413914</v>
      </c>
      <c r="F839" s="3">
        <f t="shared" si="161"/>
        <v>0.874912157413914</v>
      </c>
      <c r="G839" s="3">
        <f t="shared" si="162"/>
        <v>0.921293042867182</v>
      </c>
      <c r="H839" s="3">
        <f t="shared" si="163"/>
        <v>0.940267041461701</v>
      </c>
      <c r="I839" s="3">
        <f t="shared" si="164"/>
        <v>0.940267041461701</v>
      </c>
      <c r="J839" s="3">
        <f t="shared" si="165"/>
        <v>0.940267041461701</v>
      </c>
      <c r="K839" s="3">
        <f t="shared" si="166"/>
        <v>0.940267041461701</v>
      </c>
      <c r="L839" s="3">
        <f t="shared" si="167"/>
        <v>0.940267041461701</v>
      </c>
      <c r="M839" s="3">
        <f t="shared" si="168"/>
        <v>0.940267041461701</v>
      </c>
      <c r="N839" s="3">
        <f t="shared" si="169"/>
        <v>0.940267041461701</v>
      </c>
      <c r="O839" s="3">
        <f t="shared" si="170"/>
        <v>0.940267041461701</v>
      </c>
      <c r="P839" s="3">
        <f t="shared" si="171"/>
        <v>0.940267041461701</v>
      </c>
      <c r="Q839" s="3">
        <f t="shared" si="172"/>
        <v>0.940267041461701</v>
      </c>
      <c r="R839" s="3">
        <f t="shared" si="173"/>
        <v>0.959943780744905</v>
      </c>
      <c r="S839" s="3">
        <f t="shared" si="174"/>
        <v>0.968376669009136</v>
      </c>
      <c r="T839" s="3">
        <f t="shared" si="175"/>
        <v>0.977512297962052</v>
      </c>
      <c r="U839" s="3">
        <f t="shared" si="176"/>
        <v>0.995080815179199</v>
      </c>
      <c r="V839" s="3">
        <f t="shared" si="177"/>
        <v>1</v>
      </c>
      <c r="W839" s="3">
        <f t="shared" si="178"/>
        <v>1</v>
      </c>
      <c r="X839" s="3">
        <f t="shared" si="179"/>
        <v>1</v>
      </c>
      <c r="Y839" s="3">
        <f t="shared" si="180"/>
        <v>1</v>
      </c>
      <c r="Z839" s="3">
        <f t="shared" si="181"/>
        <v>1</v>
      </c>
      <c r="AA839" s="3">
        <f t="shared" si="182"/>
        <v>0</v>
      </c>
    </row>
    <row r="840" spans="1:27">
      <c r="A840" s="1">
        <v>45697</v>
      </c>
      <c r="B840">
        <f t="shared" si="157"/>
        <v>1174</v>
      </c>
      <c r="C840" s="3">
        <f t="shared" si="158"/>
        <v>0.777683134582624</v>
      </c>
      <c r="D840" s="3">
        <f t="shared" si="159"/>
        <v>0.79045996592845</v>
      </c>
      <c r="E840" s="3">
        <f t="shared" si="160"/>
        <v>0.797274275979557</v>
      </c>
      <c r="F840" s="3">
        <f t="shared" si="161"/>
        <v>0.81175468483816</v>
      </c>
      <c r="G840" s="3">
        <f t="shared" si="162"/>
        <v>0.814310051107325</v>
      </c>
      <c r="H840" s="3">
        <f t="shared" si="163"/>
        <v>0.816865417376491</v>
      </c>
      <c r="I840" s="3">
        <f t="shared" si="164"/>
        <v>0.817717206132879</v>
      </c>
      <c r="J840" s="3">
        <f t="shared" si="165"/>
        <v>0.817717206132879</v>
      </c>
      <c r="K840" s="3">
        <f t="shared" si="166"/>
        <v>0.817717206132879</v>
      </c>
      <c r="L840" s="3">
        <f t="shared" si="167"/>
        <v>0.817717206132879</v>
      </c>
      <c r="M840" s="3">
        <f t="shared" si="168"/>
        <v>0.817717206132879</v>
      </c>
      <c r="N840" s="3">
        <f t="shared" si="169"/>
        <v>0.818568994889267</v>
      </c>
      <c r="O840" s="3">
        <f t="shared" si="170"/>
        <v>0.819420783645656</v>
      </c>
      <c r="P840" s="3">
        <f t="shared" si="171"/>
        <v>0.819420783645656</v>
      </c>
      <c r="Q840" s="3">
        <f t="shared" si="172"/>
        <v>0.82282793867121</v>
      </c>
      <c r="R840" s="3">
        <f t="shared" si="173"/>
        <v>0.827086882453152</v>
      </c>
      <c r="S840" s="3">
        <f t="shared" si="174"/>
        <v>0.834752981260647</v>
      </c>
      <c r="T840" s="3">
        <f t="shared" si="175"/>
        <v>0.867120954003407</v>
      </c>
      <c r="U840" s="3">
        <f t="shared" si="176"/>
        <v>0.966780238500852</v>
      </c>
      <c r="V840" s="3">
        <f t="shared" si="177"/>
        <v>1</v>
      </c>
      <c r="W840" s="3">
        <f t="shared" si="178"/>
        <v>1</v>
      </c>
      <c r="X840" s="3">
        <f t="shared" si="179"/>
        <v>1</v>
      </c>
      <c r="Y840" s="3">
        <f t="shared" si="180"/>
        <v>1</v>
      </c>
      <c r="Z840" s="3">
        <f t="shared" si="181"/>
        <v>1</v>
      </c>
      <c r="AA840" s="3">
        <f t="shared" si="182"/>
        <v>0</v>
      </c>
    </row>
    <row r="841" spans="1:27">
      <c r="A841" s="1">
        <v>45698</v>
      </c>
      <c r="B841">
        <f t="shared" si="157"/>
        <v>1327</v>
      </c>
      <c r="C841" s="3">
        <f t="shared" si="158"/>
        <v>0.869630746043708</v>
      </c>
      <c r="D841" s="3">
        <f t="shared" si="159"/>
        <v>0.93594574227581</v>
      </c>
      <c r="E841" s="3">
        <f t="shared" si="160"/>
        <v>0.972117558402411</v>
      </c>
      <c r="F841" s="3">
        <f t="shared" si="161"/>
        <v>0.981914091936699</v>
      </c>
      <c r="G841" s="3">
        <f t="shared" si="162"/>
        <v>0.984928409947249</v>
      </c>
      <c r="H841" s="3">
        <f t="shared" si="163"/>
        <v>0.99095704596835</v>
      </c>
      <c r="I841" s="3">
        <f t="shared" si="164"/>
        <v>0.99095704596835</v>
      </c>
      <c r="J841" s="3">
        <f t="shared" si="165"/>
        <v>0.99095704596835</v>
      </c>
      <c r="K841" s="3">
        <f t="shared" si="166"/>
        <v>0.99095704596835</v>
      </c>
      <c r="L841" s="3">
        <f t="shared" si="167"/>
        <v>0.99095704596835</v>
      </c>
      <c r="M841" s="3">
        <f t="shared" si="168"/>
        <v>0.99095704596835</v>
      </c>
      <c r="N841" s="3">
        <f t="shared" si="169"/>
        <v>0.999246420497362</v>
      </c>
      <c r="O841" s="3">
        <f t="shared" si="170"/>
        <v>1</v>
      </c>
      <c r="P841" s="3">
        <f t="shared" si="171"/>
        <v>1</v>
      </c>
      <c r="Q841" s="3">
        <f t="shared" si="172"/>
        <v>1</v>
      </c>
      <c r="R841" s="3">
        <f t="shared" si="173"/>
        <v>1</v>
      </c>
      <c r="S841" s="3">
        <f t="shared" si="174"/>
        <v>1</v>
      </c>
      <c r="T841" s="3">
        <f t="shared" si="175"/>
        <v>1</v>
      </c>
      <c r="U841" s="3">
        <f t="shared" si="176"/>
        <v>1</v>
      </c>
      <c r="V841" s="3">
        <f t="shared" si="177"/>
        <v>1</v>
      </c>
      <c r="W841" s="3">
        <f t="shared" si="178"/>
        <v>1</v>
      </c>
      <c r="X841" s="3">
        <f t="shared" si="179"/>
        <v>1</v>
      </c>
      <c r="Y841" s="3">
        <f t="shared" si="180"/>
        <v>1</v>
      </c>
      <c r="Z841" s="3">
        <f t="shared" si="181"/>
        <v>1</v>
      </c>
      <c r="AA841" s="3">
        <f t="shared" si="182"/>
        <v>0</v>
      </c>
    </row>
    <row r="842" spans="1:27">
      <c r="A842" s="1">
        <v>45699</v>
      </c>
      <c r="B842">
        <f t="shared" si="157"/>
        <v>1150</v>
      </c>
      <c r="C842" s="3">
        <f t="shared" si="158"/>
        <v>0.987826086956522</v>
      </c>
      <c r="D842" s="3">
        <f t="shared" si="159"/>
        <v>0.998260869565217</v>
      </c>
      <c r="E842" s="3">
        <f t="shared" si="160"/>
        <v>0.999130434782609</v>
      </c>
      <c r="F842" s="3">
        <f t="shared" si="161"/>
        <v>0.999130434782609</v>
      </c>
      <c r="G842" s="3">
        <f t="shared" si="162"/>
        <v>0.999130434782609</v>
      </c>
      <c r="H842" s="3">
        <f t="shared" si="163"/>
        <v>0.999130434782609</v>
      </c>
      <c r="I842" s="3">
        <f t="shared" si="164"/>
        <v>0.999130434782609</v>
      </c>
      <c r="J842" s="3">
        <f t="shared" si="165"/>
        <v>0.999130434782609</v>
      </c>
      <c r="K842" s="3">
        <f t="shared" si="166"/>
        <v>0.999130434782609</v>
      </c>
      <c r="L842" s="3">
        <f t="shared" si="167"/>
        <v>0.999130434782609</v>
      </c>
      <c r="M842" s="3">
        <f t="shared" si="168"/>
        <v>0.999130434782609</v>
      </c>
      <c r="N842" s="3">
        <f t="shared" si="169"/>
        <v>0.999130434782609</v>
      </c>
      <c r="O842" s="3">
        <f t="shared" si="170"/>
        <v>1</v>
      </c>
      <c r="P842" s="3">
        <f t="shared" si="171"/>
        <v>1</v>
      </c>
      <c r="Q842" s="3">
        <f t="shared" si="172"/>
        <v>1</v>
      </c>
      <c r="R842" s="3">
        <f t="shared" si="173"/>
        <v>1</v>
      </c>
      <c r="S842" s="3">
        <f t="shared" si="174"/>
        <v>1</v>
      </c>
      <c r="T842" s="3">
        <f t="shared" si="175"/>
        <v>1</v>
      </c>
      <c r="U842" s="3">
        <f t="shared" si="176"/>
        <v>1</v>
      </c>
      <c r="V842" s="3">
        <f t="shared" si="177"/>
        <v>1</v>
      </c>
      <c r="W842" s="3">
        <f t="shared" si="178"/>
        <v>1</v>
      </c>
      <c r="X842" s="3">
        <f t="shared" si="179"/>
        <v>1</v>
      </c>
      <c r="Y842" s="3">
        <f t="shared" si="180"/>
        <v>1</v>
      </c>
      <c r="Z842" s="3">
        <f t="shared" si="181"/>
        <v>1</v>
      </c>
      <c r="AA842" s="3">
        <f t="shared" si="182"/>
        <v>0</v>
      </c>
    </row>
    <row r="843" spans="1:27">
      <c r="A843" s="1">
        <v>45700</v>
      </c>
      <c r="B843">
        <f t="shared" si="157"/>
        <v>1177</v>
      </c>
      <c r="C843" s="3">
        <f t="shared" si="158"/>
        <v>0.959218351741716</v>
      </c>
      <c r="D843" s="3">
        <f t="shared" si="159"/>
        <v>0.99660152931181</v>
      </c>
      <c r="E843" s="3">
        <f t="shared" si="160"/>
        <v>0.998300764655905</v>
      </c>
      <c r="F843" s="3">
        <f t="shared" si="161"/>
        <v>0.998300764655905</v>
      </c>
      <c r="G843" s="3">
        <f t="shared" si="162"/>
        <v>0.998300764655905</v>
      </c>
      <c r="H843" s="3">
        <f t="shared" si="163"/>
        <v>0.998300764655905</v>
      </c>
      <c r="I843" s="3">
        <f t="shared" si="164"/>
        <v>0.998300764655905</v>
      </c>
      <c r="J843" s="3">
        <f t="shared" si="165"/>
        <v>0.998300764655905</v>
      </c>
      <c r="K843" s="3">
        <f t="shared" si="166"/>
        <v>0.998300764655905</v>
      </c>
      <c r="L843" s="3">
        <f t="shared" si="167"/>
        <v>0.998300764655905</v>
      </c>
      <c r="M843" s="3">
        <f t="shared" si="168"/>
        <v>0.998300764655905</v>
      </c>
      <c r="N843" s="3">
        <f t="shared" si="169"/>
        <v>0.999150382327952</v>
      </c>
      <c r="O843" s="3">
        <f t="shared" si="170"/>
        <v>0.999150382327952</v>
      </c>
      <c r="P843" s="3">
        <f t="shared" si="171"/>
        <v>1</v>
      </c>
      <c r="Q843" s="3">
        <f t="shared" si="172"/>
        <v>1</v>
      </c>
      <c r="R843" s="3">
        <f t="shared" si="173"/>
        <v>1</v>
      </c>
      <c r="S843" s="3">
        <f t="shared" si="174"/>
        <v>1</v>
      </c>
      <c r="T843" s="3">
        <f t="shared" si="175"/>
        <v>1</v>
      </c>
      <c r="U843" s="3">
        <f t="shared" si="176"/>
        <v>1</v>
      </c>
      <c r="V843" s="3">
        <f t="shared" si="177"/>
        <v>1</v>
      </c>
      <c r="W843" s="3">
        <f t="shared" si="178"/>
        <v>1</v>
      </c>
      <c r="X843" s="3">
        <f t="shared" si="179"/>
        <v>1</v>
      </c>
      <c r="Y843" s="3">
        <f t="shared" si="180"/>
        <v>1</v>
      </c>
      <c r="Z843" s="3">
        <f t="shared" si="181"/>
        <v>1</v>
      </c>
      <c r="AA843" s="3">
        <f t="shared" si="182"/>
        <v>0</v>
      </c>
    </row>
    <row r="844" spans="1:27">
      <c r="A844" s="1">
        <v>45701</v>
      </c>
      <c r="B844">
        <f t="shared" si="157"/>
        <v>1210</v>
      </c>
      <c r="C844" s="3">
        <f t="shared" si="158"/>
        <v>0.950413223140496</v>
      </c>
      <c r="D844" s="3">
        <f t="shared" si="159"/>
        <v>0.977685950413223</v>
      </c>
      <c r="E844" s="3">
        <f t="shared" si="160"/>
        <v>0.994214876033058</v>
      </c>
      <c r="F844" s="3">
        <f t="shared" si="161"/>
        <v>1</v>
      </c>
      <c r="G844" s="3">
        <f t="shared" si="162"/>
        <v>1</v>
      </c>
      <c r="H844" s="3">
        <f t="shared" si="163"/>
        <v>1</v>
      </c>
      <c r="I844" s="3">
        <f t="shared" si="164"/>
        <v>1</v>
      </c>
      <c r="J844" s="3">
        <f t="shared" si="165"/>
        <v>1</v>
      </c>
      <c r="K844" s="3">
        <f t="shared" si="166"/>
        <v>1</v>
      </c>
      <c r="L844" s="3">
        <f t="shared" si="167"/>
        <v>1</v>
      </c>
      <c r="M844" s="3">
        <f t="shared" si="168"/>
        <v>1</v>
      </c>
      <c r="N844" s="3">
        <f t="shared" si="169"/>
        <v>1</v>
      </c>
      <c r="O844" s="3">
        <f t="shared" si="170"/>
        <v>1</v>
      </c>
      <c r="P844" s="3">
        <f t="shared" si="171"/>
        <v>1</v>
      </c>
      <c r="Q844" s="3">
        <f t="shared" si="172"/>
        <v>1</v>
      </c>
      <c r="R844" s="3">
        <f t="shared" si="173"/>
        <v>1</v>
      </c>
      <c r="S844" s="3">
        <f t="shared" si="174"/>
        <v>1</v>
      </c>
      <c r="T844" s="3">
        <f t="shared" si="175"/>
        <v>1</v>
      </c>
      <c r="U844" s="3">
        <f t="shared" si="176"/>
        <v>1</v>
      </c>
      <c r="V844" s="3">
        <f t="shared" si="177"/>
        <v>1</v>
      </c>
      <c r="W844" s="3">
        <f t="shared" si="178"/>
        <v>1</v>
      </c>
      <c r="X844" s="3">
        <f t="shared" si="179"/>
        <v>1</v>
      </c>
      <c r="Y844" s="3">
        <f t="shared" si="180"/>
        <v>1</v>
      </c>
      <c r="Z844" s="3">
        <f t="shared" si="181"/>
        <v>1</v>
      </c>
      <c r="AA844" s="3">
        <f t="shared" si="182"/>
        <v>0</v>
      </c>
    </row>
    <row r="845" spans="1:27">
      <c r="A845" s="1">
        <v>45702</v>
      </c>
      <c r="B845">
        <f t="shared" si="157"/>
        <v>1167</v>
      </c>
      <c r="C845" s="3">
        <f t="shared" si="158"/>
        <v>0.980291345329906</v>
      </c>
      <c r="D845" s="3">
        <f t="shared" si="159"/>
        <v>0.988860325621251</v>
      </c>
      <c r="E845" s="3">
        <f t="shared" si="160"/>
        <v>0.988860325621251</v>
      </c>
      <c r="F845" s="3">
        <f t="shared" si="161"/>
        <v>0.988860325621251</v>
      </c>
      <c r="G845" s="3">
        <f t="shared" si="162"/>
        <v>0.988860325621251</v>
      </c>
      <c r="H845" s="3">
        <f t="shared" si="163"/>
        <v>0.988860325621251</v>
      </c>
      <c r="I845" s="3">
        <f t="shared" si="164"/>
        <v>0.988860325621251</v>
      </c>
      <c r="J845" s="3">
        <f t="shared" si="165"/>
        <v>0.988860325621251</v>
      </c>
      <c r="K845" s="3">
        <f t="shared" si="166"/>
        <v>0.988860325621251</v>
      </c>
      <c r="L845" s="3">
        <f t="shared" si="167"/>
        <v>0.988860325621251</v>
      </c>
      <c r="M845" s="3">
        <f t="shared" si="168"/>
        <v>0.988860325621251</v>
      </c>
      <c r="N845" s="3">
        <f t="shared" si="169"/>
        <v>0.988860325621251</v>
      </c>
      <c r="O845" s="3">
        <f t="shared" si="170"/>
        <v>0.988860325621251</v>
      </c>
      <c r="P845" s="3">
        <f t="shared" si="171"/>
        <v>0.998286203941731</v>
      </c>
      <c r="Q845" s="3">
        <f t="shared" si="172"/>
        <v>1</v>
      </c>
      <c r="R845" s="3">
        <f t="shared" si="173"/>
        <v>1</v>
      </c>
      <c r="S845" s="3">
        <f t="shared" si="174"/>
        <v>1</v>
      </c>
      <c r="T845" s="3">
        <f t="shared" si="175"/>
        <v>1</v>
      </c>
      <c r="U845" s="3">
        <f t="shared" si="176"/>
        <v>1</v>
      </c>
      <c r="V845" s="3">
        <f t="shared" si="177"/>
        <v>1</v>
      </c>
      <c r="W845" s="3">
        <f t="shared" si="178"/>
        <v>1</v>
      </c>
      <c r="X845" s="3">
        <f t="shared" si="179"/>
        <v>1</v>
      </c>
      <c r="Y845" s="3">
        <f t="shared" si="180"/>
        <v>1</v>
      </c>
      <c r="Z845" s="3">
        <f t="shared" si="181"/>
        <v>1</v>
      </c>
      <c r="AA845" s="3">
        <f t="shared" si="182"/>
        <v>0</v>
      </c>
    </row>
    <row r="846" spans="1:27">
      <c r="A846" s="1">
        <v>45703</v>
      </c>
      <c r="B846">
        <f t="shared" si="157"/>
        <v>1090</v>
      </c>
      <c r="C846" s="3">
        <f t="shared" si="158"/>
        <v>0.935779816513762</v>
      </c>
      <c r="D846" s="3">
        <f t="shared" si="159"/>
        <v>0.993577981651376</v>
      </c>
      <c r="E846" s="3">
        <f t="shared" si="160"/>
        <v>0.993577981651376</v>
      </c>
      <c r="F846" s="3">
        <f t="shared" si="161"/>
        <v>0.993577981651376</v>
      </c>
      <c r="G846" s="3">
        <f t="shared" si="162"/>
        <v>0.993577981651376</v>
      </c>
      <c r="H846" s="3">
        <f t="shared" si="163"/>
        <v>0.993577981651376</v>
      </c>
      <c r="I846" s="3">
        <f t="shared" si="164"/>
        <v>0.993577981651376</v>
      </c>
      <c r="J846" s="3">
        <f t="shared" si="165"/>
        <v>0.993577981651376</v>
      </c>
      <c r="K846" s="3">
        <f t="shared" si="166"/>
        <v>0.993577981651376</v>
      </c>
      <c r="L846" s="3">
        <f t="shared" si="167"/>
        <v>0.993577981651376</v>
      </c>
      <c r="M846" s="3">
        <f t="shared" si="168"/>
        <v>0.993577981651376</v>
      </c>
      <c r="N846" s="3">
        <f t="shared" si="169"/>
        <v>0.993577981651376</v>
      </c>
      <c r="O846" s="3">
        <f t="shared" si="170"/>
        <v>0.993577981651376</v>
      </c>
      <c r="P846" s="3">
        <f t="shared" si="171"/>
        <v>0.993577981651376</v>
      </c>
      <c r="Q846" s="3">
        <f t="shared" si="172"/>
        <v>0.998165137614679</v>
      </c>
      <c r="R846" s="3">
        <f t="shared" si="173"/>
        <v>0.998165137614679</v>
      </c>
      <c r="S846" s="3">
        <f t="shared" si="174"/>
        <v>0.998165137614679</v>
      </c>
      <c r="T846" s="3">
        <f t="shared" si="175"/>
        <v>0.998165137614679</v>
      </c>
      <c r="U846" s="3">
        <f t="shared" si="176"/>
        <v>0.998165137614679</v>
      </c>
      <c r="V846" s="3">
        <f t="shared" si="177"/>
        <v>1</v>
      </c>
      <c r="W846" s="3">
        <f t="shared" si="178"/>
        <v>1</v>
      </c>
      <c r="X846" s="3">
        <f t="shared" si="179"/>
        <v>1</v>
      </c>
      <c r="Y846" s="3">
        <f t="shared" si="180"/>
        <v>1</v>
      </c>
      <c r="Z846" s="3">
        <f t="shared" si="181"/>
        <v>1</v>
      </c>
      <c r="AA846" s="3">
        <f t="shared" si="182"/>
        <v>0</v>
      </c>
    </row>
    <row r="847" spans="1:27">
      <c r="A847" s="1">
        <v>45704</v>
      </c>
      <c r="B847">
        <f t="shared" si="157"/>
        <v>1413</v>
      </c>
      <c r="C847" s="3">
        <f t="shared" si="158"/>
        <v>0.794055201698514</v>
      </c>
      <c r="D847" s="3">
        <f t="shared" si="159"/>
        <v>0.846426043878273</v>
      </c>
      <c r="E847" s="3">
        <f t="shared" si="160"/>
        <v>0.903750884642604</v>
      </c>
      <c r="F847" s="3">
        <f t="shared" si="161"/>
        <v>0.915782024062279</v>
      </c>
      <c r="G847" s="3">
        <f t="shared" si="162"/>
        <v>0.915782024062279</v>
      </c>
      <c r="H847" s="3">
        <f t="shared" si="163"/>
        <v>0.915782024062279</v>
      </c>
      <c r="I847" s="3">
        <f t="shared" si="164"/>
        <v>0.915782024062279</v>
      </c>
      <c r="J847" s="3">
        <f t="shared" si="165"/>
        <v>0.915782024062279</v>
      </c>
      <c r="K847" s="3">
        <f t="shared" si="166"/>
        <v>0.915782024062279</v>
      </c>
      <c r="L847" s="3">
        <f t="shared" si="167"/>
        <v>0.915782024062279</v>
      </c>
      <c r="M847" s="3">
        <f t="shared" si="168"/>
        <v>0.915782024062279</v>
      </c>
      <c r="N847" s="3">
        <f t="shared" si="169"/>
        <v>0.915782024062279</v>
      </c>
      <c r="O847" s="3">
        <f t="shared" si="170"/>
        <v>0.915782024062279</v>
      </c>
      <c r="P847" s="3">
        <f t="shared" si="171"/>
        <v>0.915782024062279</v>
      </c>
      <c r="Q847" s="3">
        <f t="shared" si="172"/>
        <v>0.915782024062279</v>
      </c>
      <c r="R847" s="3">
        <f t="shared" si="173"/>
        <v>0.925690021231423</v>
      </c>
      <c r="S847" s="3">
        <f t="shared" si="174"/>
        <v>0.947629157820241</v>
      </c>
      <c r="T847" s="3">
        <f t="shared" si="175"/>
        <v>0.951167728237792</v>
      </c>
      <c r="U847" s="3">
        <f t="shared" si="176"/>
        <v>0.966029723991507</v>
      </c>
      <c r="V847" s="3">
        <f t="shared" si="177"/>
        <v>1</v>
      </c>
      <c r="W847" s="3">
        <f t="shared" si="178"/>
        <v>1</v>
      </c>
      <c r="X847" s="3">
        <f t="shared" si="179"/>
        <v>1</v>
      </c>
      <c r="Y847" s="3">
        <f t="shared" si="180"/>
        <v>1</v>
      </c>
      <c r="Z847" s="3">
        <f t="shared" si="181"/>
        <v>1</v>
      </c>
      <c r="AA847" s="3">
        <f t="shared" si="182"/>
        <v>0</v>
      </c>
    </row>
    <row r="848" spans="1:27">
      <c r="A848" s="1">
        <v>45705</v>
      </c>
      <c r="B848">
        <f t="shared" si="157"/>
        <v>1626</v>
      </c>
      <c r="C848" s="3">
        <f t="shared" si="158"/>
        <v>0.988929889298893</v>
      </c>
      <c r="D848" s="3">
        <f t="shared" si="159"/>
        <v>0.995694956949569</v>
      </c>
      <c r="E848" s="3">
        <f t="shared" si="160"/>
        <v>0.995694956949569</v>
      </c>
      <c r="F848" s="3">
        <f t="shared" si="161"/>
        <v>0.995694956949569</v>
      </c>
      <c r="G848" s="3">
        <f t="shared" si="162"/>
        <v>0.995694956949569</v>
      </c>
      <c r="H848" s="3">
        <f t="shared" si="163"/>
        <v>0.995694956949569</v>
      </c>
      <c r="I848" s="3">
        <f t="shared" si="164"/>
        <v>0.995694956949569</v>
      </c>
      <c r="J848" s="3">
        <f t="shared" si="165"/>
        <v>0.995694956949569</v>
      </c>
      <c r="K848" s="3">
        <f t="shared" si="166"/>
        <v>0.995694956949569</v>
      </c>
      <c r="L848" s="3">
        <f t="shared" si="167"/>
        <v>0.995694956949569</v>
      </c>
      <c r="M848" s="3">
        <f t="shared" si="168"/>
        <v>0.995694956949569</v>
      </c>
      <c r="N848" s="3">
        <f t="shared" si="169"/>
        <v>0.995694956949569</v>
      </c>
      <c r="O848" s="3">
        <f t="shared" si="170"/>
        <v>0.995694956949569</v>
      </c>
      <c r="P848" s="3">
        <f t="shared" si="171"/>
        <v>0.996924969249693</v>
      </c>
      <c r="Q848" s="3">
        <f t="shared" si="172"/>
        <v>0.998154981549816</v>
      </c>
      <c r="R848" s="3">
        <f t="shared" si="173"/>
        <v>1</v>
      </c>
      <c r="S848" s="3">
        <f t="shared" si="174"/>
        <v>1</v>
      </c>
      <c r="T848" s="3">
        <f t="shared" si="175"/>
        <v>1</v>
      </c>
      <c r="U848" s="3">
        <f t="shared" si="176"/>
        <v>1</v>
      </c>
      <c r="V848" s="3">
        <f t="shared" si="177"/>
        <v>1</v>
      </c>
      <c r="W848" s="3">
        <f t="shared" si="178"/>
        <v>1</v>
      </c>
      <c r="X848" s="3">
        <f t="shared" si="179"/>
        <v>1</v>
      </c>
      <c r="Y848" s="3">
        <f t="shared" si="180"/>
        <v>1</v>
      </c>
      <c r="Z848" s="3">
        <f t="shared" si="181"/>
        <v>1</v>
      </c>
      <c r="AA848" s="3">
        <f t="shared" si="182"/>
        <v>0</v>
      </c>
    </row>
    <row r="849" spans="1:27">
      <c r="A849" s="1">
        <v>45706</v>
      </c>
      <c r="B849">
        <f t="shared" si="157"/>
        <v>1366</v>
      </c>
      <c r="C849" s="3">
        <f t="shared" si="158"/>
        <v>0.986090775988287</v>
      </c>
      <c r="D849" s="3">
        <f t="shared" si="159"/>
        <v>0.99194729136164</v>
      </c>
      <c r="E849" s="3">
        <f t="shared" si="160"/>
        <v>0.99194729136164</v>
      </c>
      <c r="F849" s="3">
        <f t="shared" si="161"/>
        <v>0.99194729136164</v>
      </c>
      <c r="G849" s="3">
        <f t="shared" si="162"/>
        <v>0.99194729136164</v>
      </c>
      <c r="H849" s="3">
        <f t="shared" si="163"/>
        <v>0.99194729136164</v>
      </c>
      <c r="I849" s="3">
        <f t="shared" si="164"/>
        <v>0.99194729136164</v>
      </c>
      <c r="J849" s="3">
        <f t="shared" si="165"/>
        <v>0.99194729136164</v>
      </c>
      <c r="K849" s="3">
        <f t="shared" si="166"/>
        <v>0.99194729136164</v>
      </c>
      <c r="L849" s="3">
        <f t="shared" si="167"/>
        <v>0.99194729136164</v>
      </c>
      <c r="M849" s="3">
        <f t="shared" si="168"/>
        <v>0.99194729136164</v>
      </c>
      <c r="N849" s="3">
        <f t="shared" si="169"/>
        <v>0.993411420204978</v>
      </c>
      <c r="O849" s="3">
        <f t="shared" si="170"/>
        <v>0.993411420204978</v>
      </c>
      <c r="P849" s="3">
        <f t="shared" si="171"/>
        <v>0.995607613469985</v>
      </c>
      <c r="Q849" s="3">
        <f t="shared" si="172"/>
        <v>1</v>
      </c>
      <c r="R849" s="3">
        <f t="shared" si="173"/>
        <v>1</v>
      </c>
      <c r="S849" s="3">
        <f t="shared" si="174"/>
        <v>1</v>
      </c>
      <c r="T849" s="3">
        <f t="shared" si="175"/>
        <v>1</v>
      </c>
      <c r="U849" s="3">
        <f t="shared" si="176"/>
        <v>1</v>
      </c>
      <c r="V849" s="3">
        <f t="shared" si="177"/>
        <v>1</v>
      </c>
      <c r="W849" s="3">
        <f t="shared" si="178"/>
        <v>1</v>
      </c>
      <c r="X849" s="3">
        <f t="shared" si="179"/>
        <v>1</v>
      </c>
      <c r="Y849" s="3">
        <f t="shared" si="180"/>
        <v>1</v>
      </c>
      <c r="Z849" s="3">
        <f t="shared" si="181"/>
        <v>1</v>
      </c>
      <c r="AA849" s="3">
        <f t="shared" si="182"/>
        <v>0</v>
      </c>
    </row>
    <row r="850" spans="1:27">
      <c r="A850" s="1">
        <v>45707</v>
      </c>
      <c r="B850">
        <f t="shared" si="157"/>
        <v>1343</v>
      </c>
      <c r="C850" s="3">
        <f t="shared" si="158"/>
        <v>0.995532390171258</v>
      </c>
      <c r="D850" s="3">
        <f t="shared" si="159"/>
        <v>0.997766195085629</v>
      </c>
      <c r="E850" s="3">
        <f t="shared" si="160"/>
        <v>0.997766195085629</v>
      </c>
      <c r="F850" s="3">
        <f t="shared" si="161"/>
        <v>0.997766195085629</v>
      </c>
      <c r="G850" s="3">
        <f t="shared" si="162"/>
        <v>0.997766195085629</v>
      </c>
      <c r="H850" s="3">
        <f t="shared" si="163"/>
        <v>0.997766195085629</v>
      </c>
      <c r="I850" s="3">
        <f t="shared" si="164"/>
        <v>0.997766195085629</v>
      </c>
      <c r="J850" s="3">
        <f t="shared" si="165"/>
        <v>0.997766195085629</v>
      </c>
      <c r="K850" s="3">
        <f t="shared" si="166"/>
        <v>0.997766195085629</v>
      </c>
      <c r="L850" s="3">
        <f t="shared" si="167"/>
        <v>0.997766195085629</v>
      </c>
      <c r="M850" s="3">
        <f t="shared" si="168"/>
        <v>0.997766195085629</v>
      </c>
      <c r="N850" s="3">
        <f t="shared" si="169"/>
        <v>0.997766195085629</v>
      </c>
      <c r="O850" s="3">
        <f t="shared" si="170"/>
        <v>0.998510796723753</v>
      </c>
      <c r="P850" s="3">
        <f t="shared" si="171"/>
        <v>0.998510796723753</v>
      </c>
      <c r="Q850" s="3">
        <f t="shared" si="172"/>
        <v>0.999255398361876</v>
      </c>
      <c r="R850" s="3">
        <f t="shared" si="173"/>
        <v>1</v>
      </c>
      <c r="S850" s="3">
        <f t="shared" si="174"/>
        <v>1</v>
      </c>
      <c r="T850" s="3">
        <f t="shared" si="175"/>
        <v>1</v>
      </c>
      <c r="U850" s="3">
        <f t="shared" si="176"/>
        <v>1</v>
      </c>
      <c r="V850" s="3">
        <f t="shared" si="177"/>
        <v>1</v>
      </c>
      <c r="W850" s="3">
        <f t="shared" si="178"/>
        <v>1</v>
      </c>
      <c r="X850" s="3">
        <f t="shared" si="179"/>
        <v>1</v>
      </c>
      <c r="Y850" s="3">
        <f t="shared" si="180"/>
        <v>1</v>
      </c>
      <c r="Z850" s="3">
        <f t="shared" si="181"/>
        <v>1</v>
      </c>
      <c r="AA850" s="3">
        <f t="shared" si="182"/>
        <v>0</v>
      </c>
    </row>
    <row r="851" spans="1:27">
      <c r="A851" s="1">
        <v>45708</v>
      </c>
      <c r="B851">
        <f t="shared" si="157"/>
        <v>1342</v>
      </c>
      <c r="C851" s="3">
        <f t="shared" si="158"/>
        <v>0.969448584202683</v>
      </c>
      <c r="D851" s="3">
        <f t="shared" si="159"/>
        <v>0.972429210134128</v>
      </c>
      <c r="E851" s="3">
        <f t="shared" si="160"/>
        <v>0.972429210134128</v>
      </c>
      <c r="F851" s="3">
        <f t="shared" si="161"/>
        <v>0.972429210134128</v>
      </c>
      <c r="G851" s="3">
        <f t="shared" si="162"/>
        <v>0.972429210134128</v>
      </c>
      <c r="H851" s="3">
        <f t="shared" si="163"/>
        <v>0.972429210134128</v>
      </c>
      <c r="I851" s="3">
        <f t="shared" si="164"/>
        <v>0.972429210134128</v>
      </c>
      <c r="J851" s="3">
        <f t="shared" si="165"/>
        <v>0.972429210134128</v>
      </c>
      <c r="K851" s="3">
        <f t="shared" si="166"/>
        <v>0.972429210134128</v>
      </c>
      <c r="L851" s="3">
        <f t="shared" si="167"/>
        <v>0.972429210134128</v>
      </c>
      <c r="M851" s="3">
        <f t="shared" si="168"/>
        <v>0.972429210134128</v>
      </c>
      <c r="N851" s="3">
        <f t="shared" si="169"/>
        <v>0.972429210134128</v>
      </c>
      <c r="O851" s="3">
        <f t="shared" si="170"/>
        <v>0.972429210134128</v>
      </c>
      <c r="P851" s="3">
        <f t="shared" si="171"/>
        <v>0.981371087928465</v>
      </c>
      <c r="Q851" s="3">
        <f t="shared" si="172"/>
        <v>0.997764530551416</v>
      </c>
      <c r="R851" s="3">
        <f t="shared" si="173"/>
        <v>1</v>
      </c>
      <c r="S851" s="3">
        <f t="shared" si="174"/>
        <v>1</v>
      </c>
      <c r="T851" s="3">
        <f t="shared" si="175"/>
        <v>1</v>
      </c>
      <c r="U851" s="3">
        <f t="shared" si="176"/>
        <v>1</v>
      </c>
      <c r="V851" s="3">
        <f t="shared" si="177"/>
        <v>1</v>
      </c>
      <c r="W851" s="3">
        <f t="shared" si="178"/>
        <v>1</v>
      </c>
      <c r="X851" s="3">
        <f t="shared" si="179"/>
        <v>1</v>
      </c>
      <c r="Y851" s="3">
        <f t="shared" si="180"/>
        <v>1</v>
      </c>
      <c r="Z851" s="3">
        <f t="shared" si="181"/>
        <v>1</v>
      </c>
      <c r="AA851" s="3">
        <f t="shared" si="182"/>
        <v>0</v>
      </c>
    </row>
    <row r="852" spans="1:27">
      <c r="A852" s="1">
        <v>45709</v>
      </c>
      <c r="B852">
        <f t="shared" si="157"/>
        <v>1222</v>
      </c>
      <c r="C852" s="3">
        <f t="shared" si="158"/>
        <v>0.977905073649755</v>
      </c>
      <c r="D852" s="3">
        <f t="shared" si="159"/>
        <v>0.991816693944354</v>
      </c>
      <c r="E852" s="3">
        <f t="shared" si="160"/>
        <v>0.991816693944354</v>
      </c>
      <c r="F852" s="3">
        <f t="shared" si="161"/>
        <v>0.991816693944354</v>
      </c>
      <c r="G852" s="3">
        <f t="shared" si="162"/>
        <v>0.991816693944354</v>
      </c>
      <c r="H852" s="3">
        <f t="shared" si="163"/>
        <v>0.991816693944354</v>
      </c>
      <c r="I852" s="3">
        <f t="shared" si="164"/>
        <v>0.991816693944354</v>
      </c>
      <c r="J852" s="3">
        <f t="shared" si="165"/>
        <v>0.991816693944354</v>
      </c>
      <c r="K852" s="3">
        <f t="shared" si="166"/>
        <v>0.991816693944354</v>
      </c>
      <c r="L852" s="3">
        <f t="shared" si="167"/>
        <v>0.991816693944354</v>
      </c>
      <c r="M852" s="3">
        <f t="shared" si="168"/>
        <v>0.991816693944354</v>
      </c>
      <c r="N852" s="3">
        <f t="shared" si="169"/>
        <v>0.991816693944354</v>
      </c>
      <c r="O852" s="3">
        <f t="shared" si="170"/>
        <v>0.991816693944354</v>
      </c>
      <c r="P852" s="3">
        <f t="shared" si="171"/>
        <v>0.991816693944354</v>
      </c>
      <c r="Q852" s="3">
        <f t="shared" si="172"/>
        <v>0.996726677577741</v>
      </c>
      <c r="R852" s="3">
        <f t="shared" si="173"/>
        <v>1</v>
      </c>
      <c r="S852" s="3">
        <f t="shared" si="174"/>
        <v>1</v>
      </c>
      <c r="T852" s="3">
        <f t="shared" si="175"/>
        <v>1</v>
      </c>
      <c r="U852" s="3">
        <f t="shared" si="176"/>
        <v>1</v>
      </c>
      <c r="V852" s="3">
        <f t="shared" si="177"/>
        <v>1</v>
      </c>
      <c r="W852" s="3">
        <f t="shared" si="178"/>
        <v>1</v>
      </c>
      <c r="X852" s="3">
        <f t="shared" si="179"/>
        <v>1</v>
      </c>
      <c r="Y852" s="3">
        <f t="shared" si="180"/>
        <v>1</v>
      </c>
      <c r="Z852" s="3">
        <f t="shared" si="181"/>
        <v>1</v>
      </c>
      <c r="AA852" s="3">
        <f t="shared" si="182"/>
        <v>0</v>
      </c>
    </row>
    <row r="853" spans="1:27">
      <c r="A853" s="1">
        <v>45710</v>
      </c>
      <c r="B853">
        <f t="shared" si="157"/>
        <v>1163</v>
      </c>
      <c r="C853" s="3">
        <f t="shared" si="158"/>
        <v>0.967325881341359</v>
      </c>
      <c r="D853" s="3">
        <f t="shared" si="159"/>
        <v>0.983662940670679</v>
      </c>
      <c r="E853" s="3">
        <f t="shared" si="160"/>
        <v>0.990541702493551</v>
      </c>
      <c r="F853" s="3">
        <f t="shared" si="161"/>
        <v>0.993981083404987</v>
      </c>
      <c r="G853" s="3">
        <f t="shared" si="162"/>
        <v>0.994840928632846</v>
      </c>
      <c r="H853" s="3">
        <f t="shared" si="163"/>
        <v>0.994840928632846</v>
      </c>
      <c r="I853" s="3">
        <f t="shared" si="164"/>
        <v>0.994840928632846</v>
      </c>
      <c r="J853" s="3">
        <f t="shared" si="165"/>
        <v>0.994840928632846</v>
      </c>
      <c r="K853" s="3">
        <f t="shared" si="166"/>
        <v>0.994840928632846</v>
      </c>
      <c r="L853" s="3">
        <f t="shared" si="167"/>
        <v>0.994840928632846</v>
      </c>
      <c r="M853" s="3">
        <f t="shared" si="168"/>
        <v>0.994840928632846</v>
      </c>
      <c r="N853" s="3">
        <f t="shared" si="169"/>
        <v>0.994840928632846</v>
      </c>
      <c r="O853" s="3">
        <f t="shared" si="170"/>
        <v>0.994840928632846</v>
      </c>
      <c r="P853" s="3">
        <f t="shared" si="171"/>
        <v>0.994840928632846</v>
      </c>
      <c r="Q853" s="3">
        <f t="shared" si="172"/>
        <v>0.994840928632846</v>
      </c>
      <c r="R853" s="3">
        <f t="shared" si="173"/>
        <v>0.996560619088564</v>
      </c>
      <c r="S853" s="3">
        <f t="shared" si="174"/>
        <v>1</v>
      </c>
      <c r="T853" s="3">
        <f t="shared" si="175"/>
        <v>1</v>
      </c>
      <c r="U853" s="3">
        <f t="shared" si="176"/>
        <v>1</v>
      </c>
      <c r="V853" s="3">
        <f t="shared" si="177"/>
        <v>1</v>
      </c>
      <c r="W853" s="3">
        <f t="shared" si="178"/>
        <v>1</v>
      </c>
      <c r="X853" s="3">
        <f t="shared" si="179"/>
        <v>1</v>
      </c>
      <c r="Y853" s="3">
        <f t="shared" si="180"/>
        <v>1</v>
      </c>
      <c r="Z853" s="3">
        <f t="shared" si="181"/>
        <v>1</v>
      </c>
      <c r="AA853" s="3">
        <f t="shared" si="182"/>
        <v>0</v>
      </c>
    </row>
    <row r="854" spans="1:27">
      <c r="A854" s="1">
        <v>45712</v>
      </c>
      <c r="B854">
        <f t="shared" si="157"/>
        <v>1265</v>
      </c>
      <c r="C854" s="3">
        <f t="shared" si="158"/>
        <v>0.880632411067194</v>
      </c>
      <c r="D854" s="3">
        <f t="shared" si="159"/>
        <v>0.925691699604743</v>
      </c>
      <c r="E854" s="3">
        <f t="shared" si="160"/>
        <v>0.954150197628459</v>
      </c>
      <c r="F854" s="3">
        <f t="shared" si="161"/>
        <v>0.959683794466403</v>
      </c>
      <c r="G854" s="3">
        <f t="shared" si="162"/>
        <v>0.962055335968379</v>
      </c>
      <c r="H854" s="3">
        <f t="shared" si="163"/>
        <v>0.962055335968379</v>
      </c>
      <c r="I854" s="3">
        <f t="shared" si="164"/>
        <v>0.962055335968379</v>
      </c>
      <c r="J854" s="3">
        <f t="shared" si="165"/>
        <v>0.962055335968379</v>
      </c>
      <c r="K854" s="3">
        <f t="shared" si="166"/>
        <v>0.962055335968379</v>
      </c>
      <c r="L854" s="3">
        <f t="shared" si="167"/>
        <v>0.962055335968379</v>
      </c>
      <c r="M854" s="3">
        <f t="shared" si="168"/>
        <v>0.962055335968379</v>
      </c>
      <c r="N854" s="3">
        <f t="shared" si="169"/>
        <v>0.962055335968379</v>
      </c>
      <c r="O854" s="3">
        <f t="shared" si="170"/>
        <v>0.962055335968379</v>
      </c>
      <c r="P854" s="3">
        <f t="shared" si="171"/>
        <v>0.962055335968379</v>
      </c>
      <c r="Q854" s="3">
        <f t="shared" si="172"/>
        <v>0.962055335968379</v>
      </c>
      <c r="R854" s="3">
        <f t="shared" si="173"/>
        <v>0.976284584980237</v>
      </c>
      <c r="S854" s="3">
        <f t="shared" si="174"/>
        <v>0.990513833992095</v>
      </c>
      <c r="T854" s="3">
        <f t="shared" si="175"/>
        <v>0.991304347826087</v>
      </c>
      <c r="U854" s="3">
        <f t="shared" si="176"/>
        <v>0.994466403162055</v>
      </c>
      <c r="V854" s="3">
        <f t="shared" si="177"/>
        <v>1</v>
      </c>
      <c r="W854" s="3">
        <f t="shared" si="178"/>
        <v>1</v>
      </c>
      <c r="X854" s="3">
        <f t="shared" si="179"/>
        <v>1</v>
      </c>
      <c r="Y854" s="3">
        <f t="shared" si="180"/>
        <v>1</v>
      </c>
      <c r="Z854" s="3">
        <f t="shared" si="181"/>
        <v>1</v>
      </c>
      <c r="AA854" s="3">
        <f t="shared" si="182"/>
        <v>0</v>
      </c>
    </row>
    <row r="855" spans="1:27">
      <c r="A855" s="1">
        <v>45712</v>
      </c>
      <c r="B855">
        <f t="shared" si="157"/>
        <v>1736</v>
      </c>
      <c r="C855" s="3">
        <f t="shared" si="158"/>
        <v>0.964285714285714</v>
      </c>
      <c r="D855" s="3">
        <f t="shared" si="159"/>
        <v>0.993087557603687</v>
      </c>
      <c r="E855" s="3">
        <f t="shared" si="160"/>
        <v>0.993663594470046</v>
      </c>
      <c r="F855" s="3">
        <f t="shared" si="161"/>
        <v>0.993663594470046</v>
      </c>
      <c r="G855" s="3">
        <f t="shared" si="162"/>
        <v>0.993663594470046</v>
      </c>
      <c r="H855" s="3">
        <f t="shared" si="163"/>
        <v>0.993663594470046</v>
      </c>
      <c r="I855" s="3">
        <f t="shared" si="164"/>
        <v>0.993663594470046</v>
      </c>
      <c r="J855" s="3">
        <f t="shared" si="165"/>
        <v>0.993663594470046</v>
      </c>
      <c r="K855" s="3">
        <f t="shared" si="166"/>
        <v>0.993663594470046</v>
      </c>
      <c r="L855" s="3">
        <f t="shared" si="167"/>
        <v>0.993663594470046</v>
      </c>
      <c r="M855" s="3">
        <f t="shared" si="168"/>
        <v>0.993663594470046</v>
      </c>
      <c r="N855" s="3">
        <f t="shared" si="169"/>
        <v>0.993663594470046</v>
      </c>
      <c r="O855" s="3">
        <f t="shared" si="170"/>
        <v>0.993663594470046</v>
      </c>
      <c r="P855" s="3">
        <f t="shared" si="171"/>
        <v>0.994239631336406</v>
      </c>
      <c r="Q855" s="3">
        <f t="shared" si="172"/>
        <v>1</v>
      </c>
      <c r="R855" s="3">
        <f t="shared" si="173"/>
        <v>1</v>
      </c>
      <c r="S855" s="3">
        <f t="shared" si="174"/>
        <v>1</v>
      </c>
      <c r="T855" s="3">
        <f t="shared" si="175"/>
        <v>1</v>
      </c>
      <c r="U855" s="3">
        <f t="shared" si="176"/>
        <v>1</v>
      </c>
      <c r="V855" s="3">
        <f t="shared" si="177"/>
        <v>1</v>
      </c>
      <c r="W855" s="3">
        <f t="shared" si="178"/>
        <v>1</v>
      </c>
      <c r="X855" s="3">
        <f t="shared" si="179"/>
        <v>1</v>
      </c>
      <c r="Y855" s="3">
        <f t="shared" si="180"/>
        <v>1</v>
      </c>
      <c r="Z855" s="3">
        <f t="shared" si="181"/>
        <v>1</v>
      </c>
      <c r="AA855" s="3">
        <f t="shared" si="182"/>
        <v>0</v>
      </c>
    </row>
    <row r="856" spans="1:27">
      <c r="A856" s="1">
        <v>45713</v>
      </c>
      <c r="B856">
        <f t="shared" si="157"/>
        <v>1374</v>
      </c>
      <c r="C856" s="3">
        <f t="shared" si="158"/>
        <v>0.986171761280932</v>
      </c>
      <c r="D856" s="3">
        <f t="shared" si="159"/>
        <v>1</v>
      </c>
      <c r="E856" s="3">
        <f t="shared" si="160"/>
        <v>1</v>
      </c>
      <c r="F856" s="3">
        <f t="shared" si="161"/>
        <v>1</v>
      </c>
      <c r="G856" s="3">
        <f t="shared" si="162"/>
        <v>1</v>
      </c>
      <c r="H856" s="3">
        <f t="shared" si="163"/>
        <v>1</v>
      </c>
      <c r="I856" s="3">
        <f t="shared" si="164"/>
        <v>1</v>
      </c>
      <c r="J856" s="3">
        <f t="shared" si="165"/>
        <v>1</v>
      </c>
      <c r="K856" s="3">
        <f t="shared" si="166"/>
        <v>1</v>
      </c>
      <c r="L856" s="3">
        <f t="shared" si="167"/>
        <v>1</v>
      </c>
      <c r="M856" s="3">
        <f t="shared" si="168"/>
        <v>1</v>
      </c>
      <c r="N856" s="3">
        <f t="shared" si="169"/>
        <v>1</v>
      </c>
      <c r="O856" s="3">
        <f t="shared" si="170"/>
        <v>1</v>
      </c>
      <c r="P856" s="3">
        <f t="shared" si="171"/>
        <v>1</v>
      </c>
      <c r="Q856" s="3">
        <f t="shared" si="172"/>
        <v>1</v>
      </c>
      <c r="R856" s="3">
        <f t="shared" si="173"/>
        <v>1</v>
      </c>
      <c r="S856" s="3">
        <f t="shared" si="174"/>
        <v>1</v>
      </c>
      <c r="T856" s="3">
        <f t="shared" si="175"/>
        <v>1</v>
      </c>
      <c r="U856" s="3">
        <f t="shared" si="176"/>
        <v>1</v>
      </c>
      <c r="V856" s="3">
        <f t="shared" si="177"/>
        <v>1</v>
      </c>
      <c r="W856" s="3">
        <f t="shared" si="178"/>
        <v>1</v>
      </c>
      <c r="X856" s="3">
        <f t="shared" si="179"/>
        <v>1</v>
      </c>
      <c r="Y856" s="3">
        <f t="shared" si="180"/>
        <v>1</v>
      </c>
      <c r="Z856" s="3">
        <f t="shared" si="181"/>
        <v>1</v>
      </c>
      <c r="AA856" s="3">
        <f t="shared" si="182"/>
        <v>0</v>
      </c>
    </row>
    <row r="857" spans="1:27">
      <c r="A857" s="1">
        <v>45714</v>
      </c>
      <c r="B857">
        <f t="shared" si="157"/>
        <v>1239</v>
      </c>
      <c r="C857" s="3">
        <f t="shared" si="158"/>
        <v>0.971751412429379</v>
      </c>
      <c r="D857" s="3">
        <f t="shared" si="159"/>
        <v>0.983050847457627</v>
      </c>
      <c r="E857" s="3">
        <f t="shared" si="160"/>
        <v>1</v>
      </c>
      <c r="F857" s="3">
        <f t="shared" si="161"/>
        <v>1</v>
      </c>
      <c r="G857" s="3">
        <f t="shared" si="162"/>
        <v>1</v>
      </c>
      <c r="H857" s="3">
        <f t="shared" si="163"/>
        <v>1</v>
      </c>
      <c r="I857" s="3">
        <f t="shared" si="164"/>
        <v>1</v>
      </c>
      <c r="J857" s="3">
        <f t="shared" si="165"/>
        <v>1</v>
      </c>
      <c r="K857" s="3">
        <f t="shared" si="166"/>
        <v>1</v>
      </c>
      <c r="L857" s="3">
        <f t="shared" si="167"/>
        <v>1</v>
      </c>
      <c r="M857" s="3">
        <f t="shared" si="168"/>
        <v>1</v>
      </c>
      <c r="N857" s="3">
        <f t="shared" si="169"/>
        <v>1</v>
      </c>
      <c r="O857" s="3">
        <f t="shared" si="170"/>
        <v>1</v>
      </c>
      <c r="P857" s="3">
        <f t="shared" si="171"/>
        <v>1</v>
      </c>
      <c r="Q857" s="3">
        <f t="shared" si="172"/>
        <v>1</v>
      </c>
      <c r="R857" s="3">
        <f t="shared" si="173"/>
        <v>1</v>
      </c>
      <c r="S857" s="3">
        <f t="shared" si="174"/>
        <v>1</v>
      </c>
      <c r="T857" s="3">
        <f t="shared" si="175"/>
        <v>1</v>
      </c>
      <c r="U857" s="3">
        <f t="shared" si="176"/>
        <v>1</v>
      </c>
      <c r="V857" s="3">
        <f t="shared" si="177"/>
        <v>1</v>
      </c>
      <c r="W857" s="3">
        <f t="shared" si="178"/>
        <v>1</v>
      </c>
      <c r="X857" s="3">
        <f t="shared" si="179"/>
        <v>1</v>
      </c>
      <c r="Y857" s="3">
        <f t="shared" si="180"/>
        <v>1</v>
      </c>
      <c r="Z857" s="3">
        <f t="shared" si="181"/>
        <v>1</v>
      </c>
      <c r="AA857" s="3">
        <f t="shared" si="182"/>
        <v>0</v>
      </c>
    </row>
    <row r="858" spans="1:27">
      <c r="A858" s="1">
        <v>45715</v>
      </c>
      <c r="B858">
        <f t="shared" si="157"/>
        <v>1232</v>
      </c>
      <c r="C858" s="3">
        <f t="shared" si="158"/>
        <v>0.943181818181818</v>
      </c>
      <c r="D858" s="3">
        <f t="shared" si="159"/>
        <v>0.956168831168831</v>
      </c>
      <c r="E858" s="3">
        <f t="shared" si="160"/>
        <v>0.960227272727273</v>
      </c>
      <c r="F858" s="3">
        <f t="shared" si="161"/>
        <v>0.960227272727273</v>
      </c>
      <c r="G858" s="3">
        <f t="shared" si="162"/>
        <v>0.960227272727273</v>
      </c>
      <c r="H858" s="3">
        <f t="shared" si="163"/>
        <v>0.960227272727273</v>
      </c>
      <c r="I858" s="3">
        <f t="shared" si="164"/>
        <v>0.960227272727273</v>
      </c>
      <c r="J858" s="3">
        <f t="shared" si="165"/>
        <v>0.960227272727273</v>
      </c>
      <c r="K858" s="3">
        <f t="shared" si="166"/>
        <v>0.960227272727273</v>
      </c>
      <c r="L858" s="3">
        <f t="shared" si="167"/>
        <v>0.960227272727273</v>
      </c>
      <c r="M858" s="3">
        <f t="shared" si="168"/>
        <v>0.960227272727273</v>
      </c>
      <c r="N858" s="3">
        <f t="shared" si="169"/>
        <v>0.963474025974026</v>
      </c>
      <c r="O858" s="3">
        <f t="shared" si="170"/>
        <v>0.984577922077922</v>
      </c>
      <c r="P858" s="3">
        <f t="shared" si="171"/>
        <v>0.99512987012987</v>
      </c>
      <c r="Q858" s="3">
        <f t="shared" si="172"/>
        <v>0.997564935064935</v>
      </c>
      <c r="R858" s="3">
        <f t="shared" si="173"/>
        <v>0.997564935064935</v>
      </c>
      <c r="S858" s="3">
        <f t="shared" si="174"/>
        <v>0.997564935064935</v>
      </c>
      <c r="T858" s="3">
        <f t="shared" si="175"/>
        <v>0.997564935064935</v>
      </c>
      <c r="U858" s="3">
        <f t="shared" si="176"/>
        <v>0.997564935064935</v>
      </c>
      <c r="V858" s="3">
        <f t="shared" si="177"/>
        <v>0.997564935064935</v>
      </c>
      <c r="W858" s="3">
        <f t="shared" si="178"/>
        <v>0.997564935064935</v>
      </c>
      <c r="X858" s="3">
        <f t="shared" si="179"/>
        <v>0.997564935064935</v>
      </c>
      <c r="Y858" s="3">
        <f t="shared" si="180"/>
        <v>0.997564935064935</v>
      </c>
      <c r="Z858" s="3">
        <f t="shared" si="181"/>
        <v>0.997564935064935</v>
      </c>
      <c r="AA858" s="3">
        <f t="shared" si="182"/>
        <v>0.00243506493506494</v>
      </c>
    </row>
    <row r="859" spans="1:27">
      <c r="A859" s="1">
        <v>45716</v>
      </c>
      <c r="B859">
        <f t="shared" si="157"/>
        <v>1233</v>
      </c>
      <c r="C859" s="3">
        <f t="shared" si="158"/>
        <v>0.828872668288727</v>
      </c>
      <c r="D859" s="3">
        <f t="shared" si="159"/>
        <v>0.887266828872668</v>
      </c>
      <c r="E859" s="3">
        <f t="shared" si="160"/>
        <v>0.907542579075426</v>
      </c>
      <c r="F859" s="3">
        <f t="shared" si="161"/>
        <v>0.910786699107867</v>
      </c>
      <c r="G859" s="3">
        <f t="shared" si="162"/>
        <v>0.910786699107867</v>
      </c>
      <c r="H859" s="3">
        <f t="shared" si="163"/>
        <v>0.910786699107867</v>
      </c>
      <c r="I859" s="3">
        <f t="shared" si="164"/>
        <v>0.913219789132198</v>
      </c>
      <c r="J859" s="3">
        <f t="shared" si="165"/>
        <v>0.914030819140308</v>
      </c>
      <c r="K859" s="3">
        <f t="shared" si="166"/>
        <v>0.916463909164639</v>
      </c>
      <c r="L859" s="3">
        <f t="shared" si="167"/>
        <v>0.916463909164639</v>
      </c>
      <c r="M859" s="3">
        <f t="shared" si="168"/>
        <v>0.916463909164639</v>
      </c>
      <c r="N859" s="3">
        <f t="shared" si="169"/>
        <v>0.926196269261963</v>
      </c>
      <c r="O859" s="3">
        <f t="shared" si="170"/>
        <v>0.937550689375507</v>
      </c>
      <c r="P859" s="3">
        <f t="shared" si="171"/>
        <v>0.957826439578264</v>
      </c>
      <c r="Q859" s="3">
        <f t="shared" si="172"/>
        <v>0.962692619626926</v>
      </c>
      <c r="R859" s="3">
        <f t="shared" si="173"/>
        <v>0.963503649635037</v>
      </c>
      <c r="S859" s="3">
        <f t="shared" si="174"/>
        <v>0.963503649635037</v>
      </c>
      <c r="T859" s="3">
        <f t="shared" si="175"/>
        <v>0.963503649635037</v>
      </c>
      <c r="U859" s="3">
        <f t="shared" si="176"/>
        <v>0.964314679643147</v>
      </c>
      <c r="V859" s="3">
        <f t="shared" si="177"/>
        <v>0.964314679643147</v>
      </c>
      <c r="W859" s="3">
        <f t="shared" si="178"/>
        <v>0.965125709651257</v>
      </c>
      <c r="X859" s="3">
        <f t="shared" si="179"/>
        <v>0.965125709651257</v>
      </c>
      <c r="Y859" s="3">
        <f t="shared" si="180"/>
        <v>0.966747769667478</v>
      </c>
      <c r="Z859" s="3">
        <f t="shared" si="181"/>
        <v>0.967558799675588</v>
      </c>
      <c r="AA859" s="3">
        <f t="shared" si="182"/>
        <v>0.032441200324412</v>
      </c>
    </row>
    <row r="860" spans="1:27">
      <c r="A860" s="1">
        <v>45718</v>
      </c>
      <c r="B860">
        <f t="shared" si="157"/>
        <v>1022</v>
      </c>
      <c r="C860" s="3">
        <f t="shared" si="158"/>
        <v>0.473581213307241</v>
      </c>
      <c r="D860" s="3">
        <f t="shared" si="159"/>
        <v>0.512720156555773</v>
      </c>
      <c r="E860" s="3">
        <f t="shared" si="160"/>
        <v>0.524461839530333</v>
      </c>
      <c r="F860" s="3">
        <f t="shared" si="161"/>
        <v>0.531311154598826</v>
      </c>
      <c r="G860" s="3">
        <f t="shared" si="162"/>
        <v>0.534246575342466</v>
      </c>
      <c r="H860" s="3">
        <f t="shared" si="163"/>
        <v>0.538160469667319</v>
      </c>
      <c r="I860" s="3">
        <f t="shared" si="164"/>
        <v>0.542074363992172</v>
      </c>
      <c r="J860" s="3">
        <f t="shared" si="165"/>
        <v>0.545988258317025</v>
      </c>
      <c r="K860" s="3">
        <f t="shared" si="166"/>
        <v>0.561643835616438</v>
      </c>
      <c r="L860" s="3">
        <f t="shared" si="167"/>
        <v>0.561643835616438</v>
      </c>
      <c r="M860" s="3">
        <f t="shared" si="168"/>
        <v>0.561643835616438</v>
      </c>
      <c r="N860" s="3">
        <f t="shared" si="169"/>
        <v>0.561643835616438</v>
      </c>
      <c r="O860" s="3">
        <f t="shared" si="170"/>
        <v>0.561643835616438</v>
      </c>
      <c r="P860" s="3">
        <f t="shared" si="171"/>
        <v>0.570450097847358</v>
      </c>
      <c r="Q860" s="3">
        <f t="shared" si="172"/>
        <v>0.586105675146771</v>
      </c>
      <c r="R860" s="3">
        <f t="shared" si="173"/>
        <v>0.599804305283757</v>
      </c>
      <c r="S860" s="3">
        <f t="shared" si="174"/>
        <v>0.60958904109589</v>
      </c>
      <c r="T860" s="3">
        <f t="shared" si="175"/>
        <v>0.60958904109589</v>
      </c>
      <c r="U860" s="3">
        <f t="shared" si="176"/>
        <v>0.611545988258317</v>
      </c>
      <c r="V860" s="3">
        <f t="shared" si="177"/>
        <v>0.611545988258317</v>
      </c>
      <c r="W860" s="3">
        <f t="shared" si="178"/>
        <v>0.616438356164384</v>
      </c>
      <c r="X860" s="3">
        <f t="shared" si="179"/>
        <v>0.622309197651663</v>
      </c>
      <c r="Y860" s="3">
        <f t="shared" si="180"/>
        <v>0.629158512720157</v>
      </c>
      <c r="Z860" s="3">
        <f t="shared" si="181"/>
        <v>0.637964774951076</v>
      </c>
      <c r="AA860" s="3">
        <f t="shared" si="182"/>
        <v>0.362035225048924</v>
      </c>
    </row>
    <row r="861" spans="1:27">
      <c r="A861" s="1">
        <v>45718</v>
      </c>
      <c r="B861">
        <f t="shared" si="157"/>
        <v>1265</v>
      </c>
      <c r="C861" s="3">
        <f t="shared" si="158"/>
        <v>0.199209486166008</v>
      </c>
      <c r="D861" s="3">
        <f t="shared" si="159"/>
        <v>0.222134387351779</v>
      </c>
      <c r="E861" s="3">
        <f t="shared" si="160"/>
        <v>0.245849802371541</v>
      </c>
      <c r="F861" s="3">
        <f t="shared" si="161"/>
        <v>0.260869565217391</v>
      </c>
      <c r="G861" s="3">
        <f t="shared" si="162"/>
        <v>0.294071146245059</v>
      </c>
      <c r="H861" s="3">
        <f t="shared" si="163"/>
        <v>0.365217391304348</v>
      </c>
      <c r="I861" s="3">
        <f t="shared" si="164"/>
        <v>0.400790513833992</v>
      </c>
      <c r="J861" s="3">
        <f t="shared" si="165"/>
        <v>0.403162055335968</v>
      </c>
      <c r="K861" s="3">
        <f t="shared" si="166"/>
        <v>0.403162055335968</v>
      </c>
      <c r="L861" s="3">
        <f t="shared" si="167"/>
        <v>0.403162055335968</v>
      </c>
      <c r="M861" s="3">
        <f t="shared" si="168"/>
        <v>0.403162055335968</v>
      </c>
      <c r="N861" s="3">
        <f t="shared" si="169"/>
        <v>0.403162055335968</v>
      </c>
      <c r="O861" s="3">
        <f t="shared" si="170"/>
        <v>0.403162055335968</v>
      </c>
      <c r="P861" s="3">
        <f t="shared" si="171"/>
        <v>0.40395256916996</v>
      </c>
      <c r="Q861" s="3">
        <f t="shared" si="172"/>
        <v>0.406324110671937</v>
      </c>
      <c r="R861" s="3">
        <f t="shared" si="173"/>
        <v>0.430830039525692</v>
      </c>
      <c r="S861" s="3">
        <f t="shared" si="174"/>
        <v>0.430830039525692</v>
      </c>
      <c r="T861" s="3">
        <f t="shared" si="175"/>
        <v>0.434782608695652</v>
      </c>
      <c r="U861" s="3">
        <f t="shared" si="176"/>
        <v>0.441106719367589</v>
      </c>
      <c r="V861" s="3">
        <f t="shared" si="177"/>
        <v>0.460079051383399</v>
      </c>
      <c r="W861" s="3">
        <f t="shared" si="178"/>
        <v>0.499604743083004</v>
      </c>
      <c r="X861" s="3">
        <f t="shared" si="179"/>
        <v>0.522529644268775</v>
      </c>
      <c r="Y861" s="3">
        <f t="shared" si="180"/>
        <v>0.541501976284585</v>
      </c>
      <c r="Z861" s="3">
        <f t="shared" si="181"/>
        <v>0.56600790513834</v>
      </c>
      <c r="AA861" s="3">
        <f t="shared" si="182"/>
        <v>0.43399209486166</v>
      </c>
    </row>
    <row r="862" spans="1:27">
      <c r="A862" s="1">
        <v>45720</v>
      </c>
      <c r="B862">
        <f t="shared" si="157"/>
        <v>1456</v>
      </c>
      <c r="C862" s="3">
        <f t="shared" si="158"/>
        <v>0.388049450549451</v>
      </c>
      <c r="D862" s="3">
        <f t="shared" si="159"/>
        <v>0.456730769230769</v>
      </c>
      <c r="E862" s="3">
        <f t="shared" si="160"/>
        <v>0.570054945054945</v>
      </c>
      <c r="F862" s="3">
        <f t="shared" si="161"/>
        <v>0.605769230769231</v>
      </c>
      <c r="G862" s="3">
        <f t="shared" si="162"/>
        <v>0.650412087912088</v>
      </c>
      <c r="H862" s="3">
        <f t="shared" si="163"/>
        <v>0.739697802197802</v>
      </c>
      <c r="I862" s="3">
        <f t="shared" si="164"/>
        <v>0.766483516483517</v>
      </c>
      <c r="J862" s="3">
        <f t="shared" si="165"/>
        <v>0.767857142857143</v>
      </c>
      <c r="K862" s="3">
        <f t="shared" si="166"/>
        <v>0.767857142857143</v>
      </c>
      <c r="L862" s="3">
        <f t="shared" si="167"/>
        <v>0.767857142857143</v>
      </c>
      <c r="M862" s="3">
        <f t="shared" si="168"/>
        <v>0.767857142857143</v>
      </c>
      <c r="N862" s="3">
        <f t="shared" si="169"/>
        <v>0.767857142857143</v>
      </c>
      <c r="O862" s="3">
        <f t="shared" si="170"/>
        <v>0.770604395604396</v>
      </c>
      <c r="P862" s="3">
        <f t="shared" si="171"/>
        <v>0.791895604395604</v>
      </c>
      <c r="Q862" s="3">
        <f t="shared" si="172"/>
        <v>0.801510989010989</v>
      </c>
      <c r="R862" s="3">
        <f t="shared" si="173"/>
        <v>0.809065934065934</v>
      </c>
      <c r="S862" s="3">
        <f t="shared" si="174"/>
        <v>0.81456043956044</v>
      </c>
      <c r="T862" s="3">
        <f t="shared" si="175"/>
        <v>0.817994505494505</v>
      </c>
      <c r="U862" s="3">
        <f t="shared" si="176"/>
        <v>0.828983516483517</v>
      </c>
      <c r="V862" s="3">
        <f t="shared" si="177"/>
        <v>0.844093406593407</v>
      </c>
      <c r="W862" s="3">
        <f t="shared" si="178"/>
        <v>0.874313186813187</v>
      </c>
      <c r="X862" s="3">
        <f t="shared" si="179"/>
        <v>0.90521978021978</v>
      </c>
      <c r="Y862" s="3">
        <f t="shared" si="180"/>
        <v>0.927884615384615</v>
      </c>
      <c r="Z862" s="3">
        <f t="shared" si="181"/>
        <v>0.951923076923077</v>
      </c>
      <c r="AA862" s="3">
        <f t="shared" si="182"/>
        <v>0.0480769230769231</v>
      </c>
    </row>
    <row r="863" spans="1:27">
      <c r="A863" s="1">
        <v>45720</v>
      </c>
      <c r="B863">
        <f t="shared" si="157"/>
        <v>1208</v>
      </c>
      <c r="C863" s="3">
        <f t="shared" si="158"/>
        <v>0.776490066225166</v>
      </c>
      <c r="D863" s="3">
        <f t="shared" si="159"/>
        <v>0.791390728476821</v>
      </c>
      <c r="E863" s="3">
        <f t="shared" si="160"/>
        <v>0.806291390728477</v>
      </c>
      <c r="F863" s="3">
        <f t="shared" si="161"/>
        <v>0.832781456953642</v>
      </c>
      <c r="G863" s="3">
        <f t="shared" si="162"/>
        <v>0.86341059602649</v>
      </c>
      <c r="H863" s="3">
        <f t="shared" si="163"/>
        <v>0.894039735099338</v>
      </c>
      <c r="I863" s="3">
        <f t="shared" si="164"/>
        <v>0.926324503311258</v>
      </c>
      <c r="J863" s="3">
        <f t="shared" si="165"/>
        <v>0.933774834437086</v>
      </c>
      <c r="K863" s="3">
        <f t="shared" si="166"/>
        <v>0.933774834437086</v>
      </c>
      <c r="L863" s="3">
        <f t="shared" si="167"/>
        <v>0.933774834437086</v>
      </c>
      <c r="M863" s="3">
        <f t="shared" si="168"/>
        <v>0.933774834437086</v>
      </c>
      <c r="N863" s="3">
        <f t="shared" si="169"/>
        <v>0.933774834437086</v>
      </c>
      <c r="O863" s="3">
        <f t="shared" si="170"/>
        <v>0.955298013245033</v>
      </c>
      <c r="P863" s="3">
        <f t="shared" si="171"/>
        <v>0.985927152317881</v>
      </c>
      <c r="Q863" s="3">
        <f t="shared" si="172"/>
        <v>0.999172185430464</v>
      </c>
      <c r="R863" s="3">
        <f t="shared" si="173"/>
        <v>1</v>
      </c>
      <c r="S863" s="3">
        <f t="shared" si="174"/>
        <v>1</v>
      </c>
      <c r="T863" s="3">
        <f t="shared" si="175"/>
        <v>1</v>
      </c>
      <c r="U863" s="3">
        <f t="shared" si="176"/>
        <v>1</v>
      </c>
      <c r="V863" s="3">
        <f t="shared" si="177"/>
        <v>1</v>
      </c>
      <c r="W863" s="3">
        <f t="shared" si="178"/>
        <v>1</v>
      </c>
      <c r="X863" s="3">
        <f t="shared" si="179"/>
        <v>1</v>
      </c>
      <c r="Y863" s="3">
        <f t="shared" si="180"/>
        <v>1</v>
      </c>
      <c r="Z863" s="3">
        <f t="shared" si="181"/>
        <v>1</v>
      </c>
      <c r="AA863" s="3">
        <f t="shared" si="182"/>
        <v>0</v>
      </c>
    </row>
    <row r="864" spans="1:27">
      <c r="A864" s="1">
        <v>45721</v>
      </c>
      <c r="B864">
        <f t="shared" si="157"/>
        <v>1156</v>
      </c>
      <c r="C864" s="3">
        <f t="shared" si="158"/>
        <v>0.926470588235294</v>
      </c>
      <c r="D864" s="3">
        <f t="shared" si="159"/>
        <v>0.949826989619377</v>
      </c>
      <c r="E864" s="3">
        <f t="shared" si="160"/>
        <v>0.953287197231834</v>
      </c>
      <c r="F864" s="3">
        <f t="shared" si="161"/>
        <v>0.953287197231834</v>
      </c>
      <c r="G864" s="3">
        <f t="shared" si="162"/>
        <v>0.953287197231834</v>
      </c>
      <c r="H864" s="3">
        <f t="shared" si="163"/>
        <v>0.953287197231834</v>
      </c>
      <c r="I864" s="3">
        <f t="shared" si="164"/>
        <v>0.953287197231834</v>
      </c>
      <c r="J864" s="3">
        <f t="shared" si="165"/>
        <v>0.953287197231834</v>
      </c>
      <c r="K864" s="3">
        <f t="shared" si="166"/>
        <v>0.953287197231834</v>
      </c>
      <c r="L864" s="3">
        <f t="shared" si="167"/>
        <v>0.953287197231834</v>
      </c>
      <c r="M864" s="3">
        <f t="shared" si="168"/>
        <v>0.953287197231834</v>
      </c>
      <c r="N864" s="3">
        <f t="shared" si="169"/>
        <v>0.953287197231834</v>
      </c>
      <c r="O864" s="3">
        <f t="shared" si="170"/>
        <v>0.953287197231834</v>
      </c>
      <c r="P864" s="3">
        <f t="shared" si="171"/>
        <v>0.97318339100346</v>
      </c>
      <c r="Q864" s="3">
        <f t="shared" si="172"/>
        <v>0.993944636678201</v>
      </c>
      <c r="R864" s="3">
        <f t="shared" si="173"/>
        <v>0.999134948096886</v>
      </c>
      <c r="S864" s="3">
        <f t="shared" si="174"/>
        <v>1</v>
      </c>
      <c r="T864" s="3">
        <f t="shared" si="175"/>
        <v>1</v>
      </c>
      <c r="U864" s="3">
        <f t="shared" si="176"/>
        <v>1</v>
      </c>
      <c r="V864" s="3">
        <f t="shared" si="177"/>
        <v>1</v>
      </c>
      <c r="W864" s="3">
        <f t="shared" si="178"/>
        <v>1</v>
      </c>
      <c r="X864" s="3">
        <f t="shared" si="179"/>
        <v>1</v>
      </c>
      <c r="Y864" s="3">
        <f t="shared" si="180"/>
        <v>1</v>
      </c>
      <c r="Z864" s="3">
        <f t="shared" si="181"/>
        <v>1</v>
      </c>
      <c r="AA864" s="3">
        <f t="shared" si="182"/>
        <v>0</v>
      </c>
    </row>
    <row r="865" spans="1:27">
      <c r="A865" s="1">
        <v>45722</v>
      </c>
      <c r="B865">
        <f t="shared" si="157"/>
        <v>886</v>
      </c>
      <c r="C865" s="3">
        <f t="shared" si="158"/>
        <v>0.914221218961625</v>
      </c>
      <c r="D865" s="3">
        <f t="shared" si="159"/>
        <v>0.972911963882618</v>
      </c>
      <c r="E865" s="3">
        <f t="shared" si="160"/>
        <v>0.997742663656885</v>
      </c>
      <c r="F865" s="3">
        <f t="shared" si="161"/>
        <v>1</v>
      </c>
      <c r="G865" s="3">
        <f t="shared" si="162"/>
        <v>1</v>
      </c>
      <c r="H865" s="3">
        <f t="shared" si="163"/>
        <v>1</v>
      </c>
      <c r="I865" s="3">
        <f t="shared" si="164"/>
        <v>1</v>
      </c>
      <c r="J865" s="3">
        <f t="shared" si="165"/>
        <v>1</v>
      </c>
      <c r="K865" s="3">
        <f t="shared" si="166"/>
        <v>1</v>
      </c>
      <c r="L865" s="3">
        <f t="shared" si="167"/>
        <v>1</v>
      </c>
      <c r="M865" s="3">
        <f t="shared" si="168"/>
        <v>1</v>
      </c>
      <c r="N865" s="3">
        <f t="shared" si="169"/>
        <v>1</v>
      </c>
      <c r="O865" s="3">
        <f t="shared" si="170"/>
        <v>1</v>
      </c>
      <c r="P865" s="3">
        <f t="shared" si="171"/>
        <v>1</v>
      </c>
      <c r="Q865" s="3">
        <f t="shared" si="172"/>
        <v>1</v>
      </c>
      <c r="R865" s="3">
        <f t="shared" si="173"/>
        <v>1</v>
      </c>
      <c r="S865" s="3">
        <f t="shared" si="174"/>
        <v>1</v>
      </c>
      <c r="T865" s="3">
        <f t="shared" si="175"/>
        <v>1</v>
      </c>
      <c r="U865" s="3">
        <f t="shared" si="176"/>
        <v>1</v>
      </c>
      <c r="V865" s="3">
        <f t="shared" si="177"/>
        <v>1</v>
      </c>
      <c r="W865" s="3">
        <f t="shared" si="178"/>
        <v>1</v>
      </c>
      <c r="X865" s="3">
        <f t="shared" si="179"/>
        <v>1</v>
      </c>
      <c r="Y865" s="3">
        <f t="shared" si="180"/>
        <v>1</v>
      </c>
      <c r="Z865" s="3">
        <f t="shared" si="181"/>
        <v>1</v>
      </c>
      <c r="AA865" s="3">
        <f t="shared" si="182"/>
        <v>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413"/>
  <sheetViews>
    <sheetView workbookViewId="0">
      <selection activeCell="T1" sqref="T1"/>
    </sheetView>
  </sheetViews>
  <sheetFormatPr defaultColWidth="9" defaultRowHeight="13.5"/>
  <cols>
    <col min="1" max="1" width="11.5" customWidth="1"/>
    <col min="2" max="2" width="8.875" customWidth="1"/>
    <col min="3" max="17" width="5.375" customWidth="1"/>
    <col min="18" max="18" width="6.25" customWidth="1"/>
    <col min="20" max="20" width="12.625" customWidth="1"/>
    <col min="22" max="37" width="7.375" customWidth="1"/>
  </cols>
  <sheetData>
    <row r="1" ht="29" customHeight="1" spans="1:37">
      <c r="A1" t="s">
        <v>32</v>
      </c>
      <c r="B1" t="s">
        <v>30</v>
      </c>
      <c r="C1" t="s">
        <v>33</v>
      </c>
      <c r="D1" t="s">
        <v>34</v>
      </c>
      <c r="E1" t="s">
        <v>35</v>
      </c>
      <c r="F1" t="s">
        <v>36</v>
      </c>
      <c r="G1" t="s">
        <v>37</v>
      </c>
      <c r="H1" t="s">
        <v>38</v>
      </c>
      <c r="I1" t="s">
        <v>39</v>
      </c>
      <c r="J1" t="s">
        <v>40</v>
      </c>
      <c r="K1" t="s">
        <v>41</v>
      </c>
      <c r="L1" t="s">
        <v>42</v>
      </c>
      <c r="M1" t="s">
        <v>43</v>
      </c>
      <c r="N1" t="s">
        <v>44</v>
      </c>
      <c r="O1" t="s">
        <v>45</v>
      </c>
      <c r="P1" t="s">
        <v>46</v>
      </c>
      <c r="Q1" t="s">
        <v>47</v>
      </c>
      <c r="R1" t="s">
        <v>48</v>
      </c>
      <c r="T1" s="2" t="s">
        <v>32</v>
      </c>
      <c r="U1" s="2" t="s">
        <v>30</v>
      </c>
      <c r="V1" s="2" t="s">
        <v>33</v>
      </c>
      <c r="W1" s="2" t="s">
        <v>34</v>
      </c>
      <c r="X1" s="2" t="s">
        <v>35</v>
      </c>
      <c r="Y1" s="2" t="s">
        <v>36</v>
      </c>
      <c r="Z1" s="2" t="s">
        <v>37</v>
      </c>
      <c r="AA1" s="2" t="s">
        <v>38</v>
      </c>
      <c r="AB1" s="2" t="s">
        <v>39</v>
      </c>
      <c r="AC1" s="2" t="s">
        <v>40</v>
      </c>
      <c r="AD1" s="2" t="s">
        <v>41</v>
      </c>
      <c r="AE1" s="2" t="s">
        <v>42</v>
      </c>
      <c r="AF1" s="2" t="s">
        <v>43</v>
      </c>
      <c r="AG1" s="2" t="s">
        <v>44</v>
      </c>
      <c r="AH1" s="2" t="s">
        <v>45</v>
      </c>
      <c r="AI1" s="2" t="s">
        <v>46</v>
      </c>
      <c r="AJ1" s="2" t="s">
        <v>47</v>
      </c>
      <c r="AK1" s="2" t="s">
        <v>48</v>
      </c>
    </row>
    <row r="2" spans="1:37">
      <c r="A2" s="1">
        <v>45292</v>
      </c>
      <c r="B2">
        <v>671</v>
      </c>
      <c r="C2">
        <v>95</v>
      </c>
      <c r="D2">
        <v>483</v>
      </c>
      <c r="E2">
        <v>581</v>
      </c>
      <c r="F2">
        <v>649</v>
      </c>
      <c r="G2">
        <v>662</v>
      </c>
      <c r="H2">
        <v>663</v>
      </c>
      <c r="I2">
        <v>666</v>
      </c>
      <c r="J2">
        <v>669</v>
      </c>
      <c r="K2">
        <v>669</v>
      </c>
      <c r="L2">
        <v>670</v>
      </c>
      <c r="M2">
        <v>670</v>
      </c>
      <c r="N2">
        <v>671</v>
      </c>
      <c r="O2">
        <v>671</v>
      </c>
      <c r="P2">
        <v>671</v>
      </c>
      <c r="Q2">
        <v>671</v>
      </c>
      <c r="R2">
        <v>0</v>
      </c>
      <c r="T2" s="1">
        <v>45292</v>
      </c>
      <c r="U2">
        <f>B2</f>
        <v>671</v>
      </c>
      <c r="V2" s="3">
        <f>C2/$B2</f>
        <v>0.141579731743666</v>
      </c>
      <c r="W2" s="3">
        <f t="shared" ref="W2:AK2" si="0">D2/$B2</f>
        <v>0.719821162444113</v>
      </c>
      <c r="X2" s="3">
        <f t="shared" si="0"/>
        <v>0.865871833084948</v>
      </c>
      <c r="Y2" s="3">
        <f t="shared" si="0"/>
        <v>0.967213114754098</v>
      </c>
      <c r="Z2" s="3">
        <f t="shared" si="0"/>
        <v>0.986587183308495</v>
      </c>
      <c r="AA2" s="3">
        <f t="shared" si="0"/>
        <v>0.988077496274218</v>
      </c>
      <c r="AB2" s="3">
        <f t="shared" si="0"/>
        <v>0.992548435171386</v>
      </c>
      <c r="AC2" s="3">
        <f t="shared" si="0"/>
        <v>0.997019374068554</v>
      </c>
      <c r="AD2" s="3">
        <f t="shared" si="0"/>
        <v>0.997019374068554</v>
      </c>
      <c r="AE2" s="3">
        <f t="shared" si="0"/>
        <v>0.998509687034277</v>
      </c>
      <c r="AF2" s="3">
        <f t="shared" si="0"/>
        <v>0.998509687034277</v>
      </c>
      <c r="AG2" s="3">
        <f t="shared" si="0"/>
        <v>1</v>
      </c>
      <c r="AH2" s="3">
        <f t="shared" si="0"/>
        <v>1</v>
      </c>
      <c r="AI2" s="3">
        <f t="shared" si="0"/>
        <v>1</v>
      </c>
      <c r="AJ2" s="3">
        <f t="shared" si="0"/>
        <v>1</v>
      </c>
      <c r="AK2" s="3">
        <f t="shared" si="0"/>
        <v>0</v>
      </c>
    </row>
    <row r="3" spans="1:37">
      <c r="A3" s="1">
        <v>45293</v>
      </c>
      <c r="B3">
        <v>830</v>
      </c>
      <c r="C3">
        <v>255</v>
      </c>
      <c r="D3">
        <v>615</v>
      </c>
      <c r="E3">
        <v>758</v>
      </c>
      <c r="F3">
        <v>793</v>
      </c>
      <c r="G3">
        <v>806</v>
      </c>
      <c r="H3">
        <v>816</v>
      </c>
      <c r="I3">
        <v>826</v>
      </c>
      <c r="J3">
        <v>827</v>
      </c>
      <c r="K3">
        <v>827</v>
      </c>
      <c r="L3">
        <v>827</v>
      </c>
      <c r="M3">
        <v>829</v>
      </c>
      <c r="N3">
        <v>829</v>
      </c>
      <c r="O3">
        <v>829</v>
      </c>
      <c r="P3">
        <v>830</v>
      </c>
      <c r="Q3">
        <v>830</v>
      </c>
      <c r="R3">
        <v>0</v>
      </c>
      <c r="T3" s="1">
        <v>45293</v>
      </c>
      <c r="U3">
        <f t="shared" ref="U3:U66" si="1">B3</f>
        <v>830</v>
      </c>
      <c r="V3" s="3">
        <f t="shared" ref="V3:V66" si="2">C3/$B3</f>
        <v>0.307228915662651</v>
      </c>
      <c r="W3" s="3">
        <f t="shared" ref="W3:W66" si="3">D3/$B3</f>
        <v>0.740963855421687</v>
      </c>
      <c r="X3" s="3">
        <f t="shared" ref="X3:X66" si="4">E3/$B3</f>
        <v>0.913253012048193</v>
      </c>
      <c r="Y3" s="3">
        <f t="shared" ref="Y3:Y66" si="5">F3/$B3</f>
        <v>0.955421686746988</v>
      </c>
      <c r="Z3" s="3">
        <f t="shared" ref="Z3:Z66" si="6">G3/$B3</f>
        <v>0.971084337349398</v>
      </c>
      <c r="AA3" s="3">
        <f t="shared" ref="AA3:AA66" si="7">H3/$B3</f>
        <v>0.983132530120482</v>
      </c>
      <c r="AB3" s="3">
        <f t="shared" ref="AB3:AB66" si="8">I3/$B3</f>
        <v>0.995180722891566</v>
      </c>
      <c r="AC3" s="3">
        <f t="shared" ref="AC3:AC66" si="9">J3/$B3</f>
        <v>0.996385542168675</v>
      </c>
      <c r="AD3" s="3">
        <f t="shared" ref="AD3:AD66" si="10">K3/$B3</f>
        <v>0.996385542168675</v>
      </c>
      <c r="AE3" s="3">
        <f t="shared" ref="AE3:AE66" si="11">L3/$B3</f>
        <v>0.996385542168675</v>
      </c>
      <c r="AF3" s="3">
        <f t="shared" ref="AF3:AF66" si="12">M3/$B3</f>
        <v>0.998795180722892</v>
      </c>
      <c r="AG3" s="3">
        <f t="shared" ref="AG3:AG66" si="13">N3/$B3</f>
        <v>0.998795180722892</v>
      </c>
      <c r="AH3" s="3">
        <f t="shared" ref="AH3:AH66" si="14">O3/$B3</f>
        <v>0.998795180722892</v>
      </c>
      <c r="AI3" s="3">
        <f t="shared" ref="AI3:AI66" si="15">P3/$B3</f>
        <v>1</v>
      </c>
      <c r="AJ3" s="3">
        <f t="shared" ref="AJ3:AJ66" si="16">Q3/$B3</f>
        <v>1</v>
      </c>
      <c r="AK3" s="3">
        <f t="shared" ref="AK3:AK66" si="17">R3/$B3</f>
        <v>0</v>
      </c>
    </row>
    <row r="4" spans="1:37">
      <c r="A4" s="1">
        <v>45294</v>
      </c>
      <c r="B4">
        <v>838</v>
      </c>
      <c r="C4">
        <v>285</v>
      </c>
      <c r="D4">
        <v>643</v>
      </c>
      <c r="E4">
        <v>715</v>
      </c>
      <c r="F4">
        <v>756</v>
      </c>
      <c r="G4">
        <v>802</v>
      </c>
      <c r="H4">
        <v>813</v>
      </c>
      <c r="I4">
        <v>817</v>
      </c>
      <c r="J4">
        <v>826</v>
      </c>
      <c r="K4">
        <v>826</v>
      </c>
      <c r="L4">
        <v>832</v>
      </c>
      <c r="M4">
        <v>837</v>
      </c>
      <c r="N4">
        <v>837</v>
      </c>
      <c r="O4">
        <v>837</v>
      </c>
      <c r="P4">
        <v>838</v>
      </c>
      <c r="Q4">
        <v>838</v>
      </c>
      <c r="R4">
        <v>0</v>
      </c>
      <c r="T4" s="1">
        <v>45294</v>
      </c>
      <c r="U4">
        <f t="shared" si="1"/>
        <v>838</v>
      </c>
      <c r="V4" s="3">
        <f t="shared" si="2"/>
        <v>0.340095465393795</v>
      </c>
      <c r="W4" s="3">
        <f t="shared" si="3"/>
        <v>0.767303102625298</v>
      </c>
      <c r="X4" s="3">
        <f t="shared" si="4"/>
        <v>0.853221957040573</v>
      </c>
      <c r="Y4" s="3">
        <f t="shared" si="5"/>
        <v>0.902147971360382</v>
      </c>
      <c r="Z4" s="3">
        <f t="shared" si="6"/>
        <v>0.957040572792363</v>
      </c>
      <c r="AA4" s="3">
        <f t="shared" si="7"/>
        <v>0.970167064439141</v>
      </c>
      <c r="AB4" s="3">
        <f t="shared" si="8"/>
        <v>0.974940334128878</v>
      </c>
      <c r="AC4" s="3">
        <f t="shared" si="9"/>
        <v>0.985680190930788</v>
      </c>
      <c r="AD4" s="3">
        <f t="shared" si="10"/>
        <v>0.985680190930788</v>
      </c>
      <c r="AE4" s="3">
        <f t="shared" si="11"/>
        <v>0.992840095465394</v>
      </c>
      <c r="AF4" s="3">
        <f t="shared" si="12"/>
        <v>0.998806682577566</v>
      </c>
      <c r="AG4" s="3">
        <f t="shared" si="13"/>
        <v>0.998806682577566</v>
      </c>
      <c r="AH4" s="3">
        <f t="shared" si="14"/>
        <v>0.998806682577566</v>
      </c>
      <c r="AI4" s="3">
        <f t="shared" si="15"/>
        <v>1</v>
      </c>
      <c r="AJ4" s="3">
        <f t="shared" si="16"/>
        <v>1</v>
      </c>
      <c r="AK4" s="3">
        <f t="shared" si="17"/>
        <v>0</v>
      </c>
    </row>
    <row r="5" spans="1:37">
      <c r="A5" s="1">
        <v>45295</v>
      </c>
      <c r="B5">
        <v>781</v>
      </c>
      <c r="C5">
        <v>280</v>
      </c>
      <c r="D5">
        <v>560</v>
      </c>
      <c r="E5">
        <v>661</v>
      </c>
      <c r="F5">
        <v>710</v>
      </c>
      <c r="G5">
        <v>727</v>
      </c>
      <c r="H5">
        <v>737</v>
      </c>
      <c r="I5">
        <v>769</v>
      </c>
      <c r="J5">
        <v>773</v>
      </c>
      <c r="K5">
        <v>780</v>
      </c>
      <c r="L5">
        <v>781</v>
      </c>
      <c r="M5">
        <v>781</v>
      </c>
      <c r="N5">
        <v>781</v>
      </c>
      <c r="O5">
        <v>781</v>
      </c>
      <c r="P5">
        <v>781</v>
      </c>
      <c r="Q5">
        <v>781</v>
      </c>
      <c r="R5">
        <v>0</v>
      </c>
      <c r="T5" s="1">
        <v>45295</v>
      </c>
      <c r="U5">
        <f t="shared" si="1"/>
        <v>781</v>
      </c>
      <c r="V5" s="3">
        <f t="shared" si="2"/>
        <v>0.358514724711908</v>
      </c>
      <c r="W5" s="3">
        <f t="shared" si="3"/>
        <v>0.717029449423816</v>
      </c>
      <c r="X5" s="3">
        <f t="shared" si="4"/>
        <v>0.846350832266325</v>
      </c>
      <c r="Y5" s="3">
        <f t="shared" si="5"/>
        <v>0.909090909090909</v>
      </c>
      <c r="Z5" s="3">
        <f t="shared" si="6"/>
        <v>0.930857874519846</v>
      </c>
      <c r="AA5" s="3">
        <f t="shared" si="7"/>
        <v>0.943661971830986</v>
      </c>
      <c r="AB5" s="3">
        <f t="shared" si="8"/>
        <v>0.984635083226633</v>
      </c>
      <c r="AC5" s="3">
        <f t="shared" si="9"/>
        <v>0.989756722151088</v>
      </c>
      <c r="AD5" s="3">
        <f t="shared" si="10"/>
        <v>0.998719590268886</v>
      </c>
      <c r="AE5" s="3">
        <f t="shared" si="11"/>
        <v>1</v>
      </c>
      <c r="AF5" s="3">
        <f t="shared" si="12"/>
        <v>1</v>
      </c>
      <c r="AG5" s="3">
        <f t="shared" si="13"/>
        <v>1</v>
      </c>
      <c r="AH5" s="3">
        <f t="shared" si="14"/>
        <v>1</v>
      </c>
      <c r="AI5" s="3">
        <f t="shared" si="15"/>
        <v>1</v>
      </c>
      <c r="AJ5" s="3">
        <f t="shared" si="16"/>
        <v>1</v>
      </c>
      <c r="AK5" s="3">
        <f t="shared" si="17"/>
        <v>0</v>
      </c>
    </row>
    <row r="6" spans="1:37">
      <c r="A6" s="1">
        <v>45296</v>
      </c>
      <c r="B6">
        <v>795</v>
      </c>
      <c r="C6">
        <v>261</v>
      </c>
      <c r="D6">
        <v>556</v>
      </c>
      <c r="E6">
        <v>677</v>
      </c>
      <c r="F6">
        <v>732</v>
      </c>
      <c r="G6">
        <v>764</v>
      </c>
      <c r="H6">
        <v>783</v>
      </c>
      <c r="I6">
        <v>787</v>
      </c>
      <c r="J6">
        <v>793</v>
      </c>
      <c r="K6">
        <v>794</v>
      </c>
      <c r="L6">
        <v>794</v>
      </c>
      <c r="M6">
        <v>794</v>
      </c>
      <c r="N6">
        <v>795</v>
      </c>
      <c r="O6">
        <v>795</v>
      </c>
      <c r="P6">
        <v>795</v>
      </c>
      <c r="Q6">
        <v>795</v>
      </c>
      <c r="R6">
        <v>0</v>
      </c>
      <c r="T6" s="1">
        <v>45296</v>
      </c>
      <c r="U6">
        <f t="shared" si="1"/>
        <v>795</v>
      </c>
      <c r="V6" s="3">
        <f t="shared" si="2"/>
        <v>0.328301886792453</v>
      </c>
      <c r="W6" s="3">
        <f t="shared" si="3"/>
        <v>0.69937106918239</v>
      </c>
      <c r="X6" s="3">
        <f t="shared" si="4"/>
        <v>0.851572327044025</v>
      </c>
      <c r="Y6" s="3">
        <f t="shared" si="5"/>
        <v>0.920754716981132</v>
      </c>
      <c r="Z6" s="3">
        <f t="shared" si="6"/>
        <v>0.961006289308176</v>
      </c>
      <c r="AA6" s="3">
        <f t="shared" si="7"/>
        <v>0.984905660377358</v>
      </c>
      <c r="AB6" s="3">
        <f t="shared" si="8"/>
        <v>0.989937106918239</v>
      </c>
      <c r="AC6" s="3">
        <f t="shared" si="9"/>
        <v>0.99748427672956</v>
      </c>
      <c r="AD6" s="3">
        <f t="shared" si="10"/>
        <v>0.99874213836478</v>
      </c>
      <c r="AE6" s="3">
        <f t="shared" si="11"/>
        <v>0.99874213836478</v>
      </c>
      <c r="AF6" s="3">
        <f t="shared" si="12"/>
        <v>0.99874213836478</v>
      </c>
      <c r="AG6" s="3">
        <f t="shared" si="13"/>
        <v>1</v>
      </c>
      <c r="AH6" s="3">
        <f t="shared" si="14"/>
        <v>1</v>
      </c>
      <c r="AI6" s="3">
        <f t="shared" si="15"/>
        <v>1</v>
      </c>
      <c r="AJ6" s="3">
        <f t="shared" si="16"/>
        <v>1</v>
      </c>
      <c r="AK6" s="3">
        <f t="shared" si="17"/>
        <v>0</v>
      </c>
    </row>
    <row r="7" spans="1:37">
      <c r="A7" s="1">
        <v>45297</v>
      </c>
      <c r="B7">
        <v>571</v>
      </c>
      <c r="C7">
        <v>226</v>
      </c>
      <c r="D7">
        <v>416</v>
      </c>
      <c r="E7">
        <v>474</v>
      </c>
      <c r="F7">
        <v>499</v>
      </c>
      <c r="G7">
        <v>521</v>
      </c>
      <c r="H7">
        <v>526</v>
      </c>
      <c r="I7">
        <v>561</v>
      </c>
      <c r="J7">
        <v>565</v>
      </c>
      <c r="K7">
        <v>567</v>
      </c>
      <c r="L7">
        <v>571</v>
      </c>
      <c r="M7">
        <v>571</v>
      </c>
      <c r="N7">
        <v>571</v>
      </c>
      <c r="O7">
        <v>571</v>
      </c>
      <c r="P7">
        <v>571</v>
      </c>
      <c r="Q7">
        <v>571</v>
      </c>
      <c r="R7">
        <v>0</v>
      </c>
      <c r="T7" s="1">
        <v>45297</v>
      </c>
      <c r="U7">
        <f t="shared" si="1"/>
        <v>571</v>
      </c>
      <c r="V7" s="3">
        <f t="shared" si="2"/>
        <v>0.395796847635727</v>
      </c>
      <c r="W7" s="3">
        <f t="shared" si="3"/>
        <v>0.728546409807356</v>
      </c>
      <c r="X7" s="3">
        <f t="shared" si="4"/>
        <v>0.830122591943958</v>
      </c>
      <c r="Y7" s="3">
        <f t="shared" si="5"/>
        <v>0.873905429071804</v>
      </c>
      <c r="Z7" s="3">
        <f t="shared" si="6"/>
        <v>0.912434325744308</v>
      </c>
      <c r="AA7" s="3">
        <f t="shared" si="7"/>
        <v>0.921190893169877</v>
      </c>
      <c r="AB7" s="3">
        <f t="shared" si="8"/>
        <v>0.982486865148862</v>
      </c>
      <c r="AC7" s="3">
        <f t="shared" si="9"/>
        <v>0.989492119089317</v>
      </c>
      <c r="AD7" s="3">
        <f t="shared" si="10"/>
        <v>0.992994746059545</v>
      </c>
      <c r="AE7" s="3">
        <f t="shared" si="11"/>
        <v>1</v>
      </c>
      <c r="AF7" s="3">
        <f t="shared" si="12"/>
        <v>1</v>
      </c>
      <c r="AG7" s="3">
        <f t="shared" si="13"/>
        <v>1</v>
      </c>
      <c r="AH7" s="3">
        <f t="shared" si="14"/>
        <v>1</v>
      </c>
      <c r="AI7" s="3">
        <f t="shared" si="15"/>
        <v>1</v>
      </c>
      <c r="AJ7" s="3">
        <f t="shared" si="16"/>
        <v>1</v>
      </c>
      <c r="AK7" s="3">
        <f t="shared" si="17"/>
        <v>0</v>
      </c>
    </row>
    <row r="8" spans="1:37">
      <c r="A8" s="1">
        <v>45298</v>
      </c>
      <c r="B8">
        <v>522</v>
      </c>
      <c r="C8">
        <v>167</v>
      </c>
      <c r="D8">
        <v>404</v>
      </c>
      <c r="E8">
        <v>436</v>
      </c>
      <c r="F8">
        <v>474</v>
      </c>
      <c r="G8">
        <v>480</v>
      </c>
      <c r="H8">
        <v>519</v>
      </c>
      <c r="I8">
        <v>520</v>
      </c>
      <c r="J8">
        <v>520</v>
      </c>
      <c r="K8">
        <v>520</v>
      </c>
      <c r="L8">
        <v>522</v>
      </c>
      <c r="M8">
        <v>522</v>
      </c>
      <c r="N8">
        <v>522</v>
      </c>
      <c r="O8">
        <v>522</v>
      </c>
      <c r="P8">
        <v>522</v>
      </c>
      <c r="Q8">
        <v>522</v>
      </c>
      <c r="R8">
        <v>0</v>
      </c>
      <c r="T8" s="1">
        <v>45298</v>
      </c>
      <c r="U8">
        <f t="shared" si="1"/>
        <v>522</v>
      </c>
      <c r="V8" s="3">
        <f t="shared" si="2"/>
        <v>0.31992337164751</v>
      </c>
      <c r="W8" s="3">
        <f t="shared" si="3"/>
        <v>0.773946360153257</v>
      </c>
      <c r="X8" s="3">
        <f t="shared" si="4"/>
        <v>0.835249042145594</v>
      </c>
      <c r="Y8" s="3">
        <f t="shared" si="5"/>
        <v>0.908045977011494</v>
      </c>
      <c r="Z8" s="3">
        <f t="shared" si="6"/>
        <v>0.919540229885057</v>
      </c>
      <c r="AA8" s="3">
        <f t="shared" si="7"/>
        <v>0.994252873563218</v>
      </c>
      <c r="AB8" s="3">
        <f t="shared" si="8"/>
        <v>0.996168582375479</v>
      </c>
      <c r="AC8" s="3">
        <f t="shared" si="9"/>
        <v>0.996168582375479</v>
      </c>
      <c r="AD8" s="3">
        <f t="shared" si="10"/>
        <v>0.996168582375479</v>
      </c>
      <c r="AE8" s="3">
        <f t="shared" si="11"/>
        <v>1</v>
      </c>
      <c r="AF8" s="3">
        <f t="shared" si="12"/>
        <v>1</v>
      </c>
      <c r="AG8" s="3">
        <f t="shared" si="13"/>
        <v>1</v>
      </c>
      <c r="AH8" s="3">
        <f t="shared" si="14"/>
        <v>1</v>
      </c>
      <c r="AI8" s="3">
        <f t="shared" si="15"/>
        <v>1</v>
      </c>
      <c r="AJ8" s="3">
        <f t="shared" si="16"/>
        <v>1</v>
      </c>
      <c r="AK8" s="3">
        <f t="shared" si="17"/>
        <v>0</v>
      </c>
    </row>
    <row r="9" spans="1:37">
      <c r="A9" s="1">
        <v>45299</v>
      </c>
      <c r="B9">
        <v>989</v>
      </c>
      <c r="C9">
        <v>313</v>
      </c>
      <c r="D9">
        <v>721</v>
      </c>
      <c r="E9">
        <v>824</v>
      </c>
      <c r="F9">
        <v>866</v>
      </c>
      <c r="G9">
        <v>906</v>
      </c>
      <c r="H9">
        <v>923</v>
      </c>
      <c r="I9">
        <v>966</v>
      </c>
      <c r="J9">
        <v>973</v>
      </c>
      <c r="K9">
        <v>987</v>
      </c>
      <c r="L9">
        <v>988</v>
      </c>
      <c r="M9">
        <v>988</v>
      </c>
      <c r="N9">
        <v>989</v>
      </c>
      <c r="O9">
        <v>989</v>
      </c>
      <c r="P9">
        <v>989</v>
      </c>
      <c r="Q9">
        <v>989</v>
      </c>
      <c r="R9">
        <v>0</v>
      </c>
      <c r="T9" s="1">
        <v>45299</v>
      </c>
      <c r="U9">
        <f t="shared" si="1"/>
        <v>989</v>
      </c>
      <c r="V9" s="3">
        <f t="shared" si="2"/>
        <v>0.316481294236603</v>
      </c>
      <c r="W9" s="3">
        <f t="shared" si="3"/>
        <v>0.72901921132457</v>
      </c>
      <c r="X9" s="3">
        <f t="shared" si="4"/>
        <v>0.833164812942366</v>
      </c>
      <c r="Y9" s="3">
        <f t="shared" si="5"/>
        <v>0.875631951466127</v>
      </c>
      <c r="Z9" s="3">
        <f t="shared" si="6"/>
        <v>0.916076845298281</v>
      </c>
      <c r="AA9" s="3">
        <f t="shared" si="7"/>
        <v>0.933265925176946</v>
      </c>
      <c r="AB9" s="3">
        <f t="shared" si="8"/>
        <v>0.976744186046512</v>
      </c>
      <c r="AC9" s="3">
        <f t="shared" si="9"/>
        <v>0.983822042467139</v>
      </c>
      <c r="AD9" s="3">
        <f t="shared" si="10"/>
        <v>0.997977755308392</v>
      </c>
      <c r="AE9" s="3">
        <f t="shared" si="11"/>
        <v>0.998988877654196</v>
      </c>
      <c r="AF9" s="3">
        <f t="shared" si="12"/>
        <v>0.998988877654196</v>
      </c>
      <c r="AG9" s="3">
        <f t="shared" si="13"/>
        <v>1</v>
      </c>
      <c r="AH9" s="3">
        <f t="shared" si="14"/>
        <v>1</v>
      </c>
      <c r="AI9" s="3">
        <f t="shared" si="15"/>
        <v>1</v>
      </c>
      <c r="AJ9" s="3">
        <f t="shared" si="16"/>
        <v>1</v>
      </c>
      <c r="AK9" s="3">
        <f t="shared" si="17"/>
        <v>0</v>
      </c>
    </row>
    <row r="10" spans="1:37">
      <c r="A10" s="1">
        <v>45300</v>
      </c>
      <c r="B10">
        <v>717</v>
      </c>
      <c r="C10">
        <v>234</v>
      </c>
      <c r="D10">
        <v>494</v>
      </c>
      <c r="E10">
        <v>600</v>
      </c>
      <c r="F10">
        <v>656</v>
      </c>
      <c r="G10">
        <v>677</v>
      </c>
      <c r="H10">
        <v>689</v>
      </c>
      <c r="I10">
        <v>703</v>
      </c>
      <c r="J10">
        <v>715</v>
      </c>
      <c r="K10">
        <v>715</v>
      </c>
      <c r="L10">
        <v>715</v>
      </c>
      <c r="M10">
        <v>715</v>
      </c>
      <c r="N10">
        <v>716</v>
      </c>
      <c r="O10">
        <v>716</v>
      </c>
      <c r="P10">
        <v>716</v>
      </c>
      <c r="Q10">
        <v>717</v>
      </c>
      <c r="R10">
        <v>0</v>
      </c>
      <c r="T10" s="1">
        <v>45300</v>
      </c>
      <c r="U10">
        <f t="shared" si="1"/>
        <v>717</v>
      </c>
      <c r="V10" s="3">
        <f t="shared" si="2"/>
        <v>0.326359832635983</v>
      </c>
      <c r="W10" s="3">
        <f t="shared" si="3"/>
        <v>0.688981868898187</v>
      </c>
      <c r="X10" s="3">
        <f t="shared" si="4"/>
        <v>0.836820083682008</v>
      </c>
      <c r="Y10" s="3">
        <f t="shared" si="5"/>
        <v>0.914923291492329</v>
      </c>
      <c r="Z10" s="3">
        <f t="shared" si="6"/>
        <v>0.944211994421199</v>
      </c>
      <c r="AA10" s="3">
        <f t="shared" si="7"/>
        <v>0.96094839609484</v>
      </c>
      <c r="AB10" s="3">
        <f t="shared" si="8"/>
        <v>0.98047419804742</v>
      </c>
      <c r="AC10" s="3">
        <f t="shared" si="9"/>
        <v>0.99721059972106</v>
      </c>
      <c r="AD10" s="3">
        <f t="shared" si="10"/>
        <v>0.99721059972106</v>
      </c>
      <c r="AE10" s="3">
        <f t="shared" si="11"/>
        <v>0.99721059972106</v>
      </c>
      <c r="AF10" s="3">
        <f t="shared" si="12"/>
        <v>0.99721059972106</v>
      </c>
      <c r="AG10" s="3">
        <f t="shared" si="13"/>
        <v>0.99860529986053</v>
      </c>
      <c r="AH10" s="3">
        <f t="shared" si="14"/>
        <v>0.99860529986053</v>
      </c>
      <c r="AI10" s="3">
        <f t="shared" si="15"/>
        <v>0.99860529986053</v>
      </c>
      <c r="AJ10" s="3">
        <f t="shared" si="16"/>
        <v>1</v>
      </c>
      <c r="AK10" s="3">
        <f t="shared" si="17"/>
        <v>0</v>
      </c>
    </row>
    <row r="11" spans="1:37">
      <c r="A11" s="1">
        <v>45301</v>
      </c>
      <c r="B11">
        <v>639</v>
      </c>
      <c r="C11">
        <v>244</v>
      </c>
      <c r="D11">
        <v>453</v>
      </c>
      <c r="E11">
        <v>548</v>
      </c>
      <c r="F11">
        <v>573</v>
      </c>
      <c r="G11">
        <v>613</v>
      </c>
      <c r="H11">
        <v>625</v>
      </c>
      <c r="I11">
        <v>629</v>
      </c>
      <c r="J11">
        <v>634</v>
      </c>
      <c r="K11">
        <v>638</v>
      </c>
      <c r="L11">
        <v>639</v>
      </c>
      <c r="M11">
        <v>639</v>
      </c>
      <c r="N11">
        <v>639</v>
      </c>
      <c r="O11">
        <v>639</v>
      </c>
      <c r="P11">
        <v>639</v>
      </c>
      <c r="Q11">
        <v>639</v>
      </c>
      <c r="R11">
        <v>0</v>
      </c>
      <c r="T11" s="1">
        <v>45301</v>
      </c>
      <c r="U11">
        <f t="shared" si="1"/>
        <v>639</v>
      </c>
      <c r="V11" s="3">
        <f t="shared" si="2"/>
        <v>0.381846635367762</v>
      </c>
      <c r="W11" s="3">
        <f t="shared" si="3"/>
        <v>0.708920187793427</v>
      </c>
      <c r="X11" s="3">
        <f t="shared" si="4"/>
        <v>0.857589984350548</v>
      </c>
      <c r="Y11" s="3">
        <f t="shared" si="5"/>
        <v>0.896713615023474</v>
      </c>
      <c r="Z11" s="3">
        <f t="shared" si="6"/>
        <v>0.959311424100156</v>
      </c>
      <c r="AA11" s="3">
        <f t="shared" si="7"/>
        <v>0.978090766823161</v>
      </c>
      <c r="AB11" s="3">
        <f t="shared" si="8"/>
        <v>0.984350547730829</v>
      </c>
      <c r="AC11" s="3">
        <f t="shared" si="9"/>
        <v>0.992175273865415</v>
      </c>
      <c r="AD11" s="3">
        <f t="shared" si="10"/>
        <v>0.998435054773083</v>
      </c>
      <c r="AE11" s="3">
        <f t="shared" si="11"/>
        <v>1</v>
      </c>
      <c r="AF11" s="3">
        <f t="shared" si="12"/>
        <v>1</v>
      </c>
      <c r="AG11" s="3">
        <f t="shared" si="13"/>
        <v>1</v>
      </c>
      <c r="AH11" s="3">
        <f t="shared" si="14"/>
        <v>1</v>
      </c>
      <c r="AI11" s="3">
        <f t="shared" si="15"/>
        <v>1</v>
      </c>
      <c r="AJ11" s="3">
        <f t="shared" si="16"/>
        <v>1</v>
      </c>
      <c r="AK11" s="3">
        <f t="shared" si="17"/>
        <v>0</v>
      </c>
    </row>
    <row r="12" spans="1:37">
      <c r="A12" s="1">
        <v>45302</v>
      </c>
      <c r="B12">
        <v>636</v>
      </c>
      <c r="C12">
        <v>186</v>
      </c>
      <c r="D12">
        <v>464</v>
      </c>
      <c r="E12">
        <v>512</v>
      </c>
      <c r="F12">
        <v>571</v>
      </c>
      <c r="G12">
        <v>603</v>
      </c>
      <c r="H12">
        <v>617</v>
      </c>
      <c r="I12">
        <v>623</v>
      </c>
      <c r="J12">
        <v>627</v>
      </c>
      <c r="K12">
        <v>628</v>
      </c>
      <c r="L12">
        <v>628</v>
      </c>
      <c r="M12">
        <v>629</v>
      </c>
      <c r="N12">
        <v>629</v>
      </c>
      <c r="O12">
        <v>633</v>
      </c>
      <c r="P12">
        <v>636</v>
      </c>
      <c r="Q12">
        <v>636</v>
      </c>
      <c r="R12">
        <v>0</v>
      </c>
      <c r="T12" s="1">
        <v>45302</v>
      </c>
      <c r="U12">
        <f t="shared" si="1"/>
        <v>636</v>
      </c>
      <c r="V12" s="3">
        <f t="shared" si="2"/>
        <v>0.292452830188679</v>
      </c>
      <c r="W12" s="3">
        <f t="shared" si="3"/>
        <v>0.729559748427673</v>
      </c>
      <c r="X12" s="3">
        <f t="shared" si="4"/>
        <v>0.805031446540881</v>
      </c>
      <c r="Y12" s="3">
        <f t="shared" si="5"/>
        <v>0.897798742138365</v>
      </c>
      <c r="Z12" s="3">
        <f t="shared" si="6"/>
        <v>0.94811320754717</v>
      </c>
      <c r="AA12" s="3">
        <f t="shared" si="7"/>
        <v>0.970125786163522</v>
      </c>
      <c r="AB12" s="3">
        <f t="shared" si="8"/>
        <v>0.979559748427673</v>
      </c>
      <c r="AC12" s="3">
        <f t="shared" si="9"/>
        <v>0.985849056603774</v>
      </c>
      <c r="AD12" s="3">
        <f t="shared" si="10"/>
        <v>0.987421383647799</v>
      </c>
      <c r="AE12" s="3">
        <f t="shared" si="11"/>
        <v>0.987421383647799</v>
      </c>
      <c r="AF12" s="3">
        <f t="shared" si="12"/>
        <v>0.988993710691824</v>
      </c>
      <c r="AG12" s="3">
        <f t="shared" si="13"/>
        <v>0.988993710691824</v>
      </c>
      <c r="AH12" s="3">
        <f t="shared" si="14"/>
        <v>0.995283018867924</v>
      </c>
      <c r="AI12" s="3">
        <f t="shared" si="15"/>
        <v>1</v>
      </c>
      <c r="AJ12" s="3">
        <f t="shared" si="16"/>
        <v>1</v>
      </c>
      <c r="AK12" s="3">
        <f t="shared" si="17"/>
        <v>0</v>
      </c>
    </row>
    <row r="13" spans="1:37">
      <c r="A13" s="1">
        <v>45303</v>
      </c>
      <c r="B13">
        <v>536</v>
      </c>
      <c r="C13">
        <v>189</v>
      </c>
      <c r="D13">
        <v>376</v>
      </c>
      <c r="E13">
        <v>426</v>
      </c>
      <c r="F13">
        <v>462</v>
      </c>
      <c r="G13">
        <v>500</v>
      </c>
      <c r="H13">
        <v>509</v>
      </c>
      <c r="I13">
        <v>515</v>
      </c>
      <c r="J13">
        <v>534</v>
      </c>
      <c r="K13">
        <v>534</v>
      </c>
      <c r="L13">
        <v>534</v>
      </c>
      <c r="M13">
        <v>534</v>
      </c>
      <c r="N13">
        <v>536</v>
      </c>
      <c r="O13">
        <v>536</v>
      </c>
      <c r="P13">
        <v>536</v>
      </c>
      <c r="Q13">
        <v>536</v>
      </c>
      <c r="R13">
        <v>0</v>
      </c>
      <c r="T13" s="1">
        <v>45303</v>
      </c>
      <c r="U13">
        <f t="shared" si="1"/>
        <v>536</v>
      </c>
      <c r="V13" s="3">
        <f t="shared" si="2"/>
        <v>0.352611940298507</v>
      </c>
      <c r="W13" s="3">
        <f t="shared" si="3"/>
        <v>0.701492537313433</v>
      </c>
      <c r="X13" s="3">
        <f t="shared" si="4"/>
        <v>0.794776119402985</v>
      </c>
      <c r="Y13" s="3">
        <f t="shared" si="5"/>
        <v>0.861940298507463</v>
      </c>
      <c r="Z13" s="3">
        <f t="shared" si="6"/>
        <v>0.932835820895522</v>
      </c>
      <c r="AA13" s="3">
        <f t="shared" si="7"/>
        <v>0.949626865671642</v>
      </c>
      <c r="AB13" s="3">
        <f t="shared" si="8"/>
        <v>0.960820895522388</v>
      </c>
      <c r="AC13" s="3">
        <f t="shared" si="9"/>
        <v>0.996268656716418</v>
      </c>
      <c r="AD13" s="3">
        <f t="shared" si="10"/>
        <v>0.996268656716418</v>
      </c>
      <c r="AE13" s="3">
        <f t="shared" si="11"/>
        <v>0.996268656716418</v>
      </c>
      <c r="AF13" s="3">
        <f t="shared" si="12"/>
        <v>0.996268656716418</v>
      </c>
      <c r="AG13" s="3">
        <f t="shared" si="13"/>
        <v>1</v>
      </c>
      <c r="AH13" s="3">
        <f t="shared" si="14"/>
        <v>1</v>
      </c>
      <c r="AI13" s="3">
        <f t="shared" si="15"/>
        <v>1</v>
      </c>
      <c r="AJ13" s="3">
        <f t="shared" si="16"/>
        <v>1</v>
      </c>
      <c r="AK13" s="3">
        <f t="shared" si="17"/>
        <v>0</v>
      </c>
    </row>
    <row r="14" spans="1:37">
      <c r="A14" s="1">
        <v>45304</v>
      </c>
      <c r="B14">
        <v>477</v>
      </c>
      <c r="C14">
        <v>186</v>
      </c>
      <c r="D14">
        <v>339</v>
      </c>
      <c r="E14">
        <v>404</v>
      </c>
      <c r="F14">
        <v>428</v>
      </c>
      <c r="G14">
        <v>439</v>
      </c>
      <c r="H14">
        <v>448</v>
      </c>
      <c r="I14">
        <v>471</v>
      </c>
      <c r="J14">
        <v>472</v>
      </c>
      <c r="K14">
        <v>475</v>
      </c>
      <c r="L14">
        <v>477</v>
      </c>
      <c r="M14">
        <v>477</v>
      </c>
      <c r="N14">
        <v>477</v>
      </c>
      <c r="O14">
        <v>477</v>
      </c>
      <c r="P14">
        <v>477</v>
      </c>
      <c r="Q14">
        <v>477</v>
      </c>
      <c r="R14">
        <v>0</v>
      </c>
      <c r="T14" s="1">
        <v>45304</v>
      </c>
      <c r="U14">
        <f t="shared" si="1"/>
        <v>477</v>
      </c>
      <c r="V14" s="3">
        <f t="shared" si="2"/>
        <v>0.389937106918239</v>
      </c>
      <c r="W14" s="3">
        <f t="shared" si="3"/>
        <v>0.710691823899371</v>
      </c>
      <c r="X14" s="3">
        <f t="shared" si="4"/>
        <v>0.846960167714885</v>
      </c>
      <c r="Y14" s="3">
        <f t="shared" si="5"/>
        <v>0.89727463312369</v>
      </c>
      <c r="Z14" s="3">
        <f t="shared" si="6"/>
        <v>0.920335429769392</v>
      </c>
      <c r="AA14" s="3">
        <f t="shared" si="7"/>
        <v>0.939203354297694</v>
      </c>
      <c r="AB14" s="3">
        <f t="shared" si="8"/>
        <v>0.987421383647799</v>
      </c>
      <c r="AC14" s="3">
        <f t="shared" si="9"/>
        <v>0.989517819706499</v>
      </c>
      <c r="AD14" s="3">
        <f t="shared" si="10"/>
        <v>0.9958071278826</v>
      </c>
      <c r="AE14" s="3">
        <f t="shared" si="11"/>
        <v>1</v>
      </c>
      <c r="AF14" s="3">
        <f t="shared" si="12"/>
        <v>1</v>
      </c>
      <c r="AG14" s="3">
        <f t="shared" si="13"/>
        <v>1</v>
      </c>
      <c r="AH14" s="3">
        <f t="shared" si="14"/>
        <v>1</v>
      </c>
      <c r="AI14" s="3">
        <f t="shared" si="15"/>
        <v>1</v>
      </c>
      <c r="AJ14" s="3">
        <f t="shared" si="16"/>
        <v>1</v>
      </c>
      <c r="AK14" s="3">
        <f t="shared" si="17"/>
        <v>0</v>
      </c>
    </row>
    <row r="15" spans="1:37">
      <c r="A15" s="1">
        <v>45305</v>
      </c>
      <c r="B15">
        <v>398</v>
      </c>
      <c r="C15">
        <v>129</v>
      </c>
      <c r="D15">
        <v>292</v>
      </c>
      <c r="E15">
        <v>347</v>
      </c>
      <c r="F15">
        <v>360</v>
      </c>
      <c r="G15">
        <v>364</v>
      </c>
      <c r="H15">
        <v>392</v>
      </c>
      <c r="I15">
        <v>393</v>
      </c>
      <c r="J15">
        <v>397</v>
      </c>
      <c r="K15">
        <v>398</v>
      </c>
      <c r="L15">
        <v>398</v>
      </c>
      <c r="M15">
        <v>398</v>
      </c>
      <c r="N15">
        <v>398</v>
      </c>
      <c r="O15">
        <v>398</v>
      </c>
      <c r="P15">
        <v>398</v>
      </c>
      <c r="Q15">
        <v>398</v>
      </c>
      <c r="R15">
        <v>0</v>
      </c>
      <c r="T15" s="1">
        <v>45305</v>
      </c>
      <c r="U15">
        <f t="shared" si="1"/>
        <v>398</v>
      </c>
      <c r="V15" s="3">
        <f t="shared" si="2"/>
        <v>0.324120603015075</v>
      </c>
      <c r="W15" s="3">
        <f t="shared" si="3"/>
        <v>0.733668341708543</v>
      </c>
      <c r="X15" s="3">
        <f t="shared" si="4"/>
        <v>0.871859296482412</v>
      </c>
      <c r="Y15" s="3">
        <f t="shared" si="5"/>
        <v>0.904522613065327</v>
      </c>
      <c r="Z15" s="3">
        <f t="shared" si="6"/>
        <v>0.914572864321608</v>
      </c>
      <c r="AA15" s="3">
        <f t="shared" si="7"/>
        <v>0.984924623115578</v>
      </c>
      <c r="AB15" s="3">
        <f t="shared" si="8"/>
        <v>0.987437185929648</v>
      </c>
      <c r="AC15" s="3">
        <f t="shared" si="9"/>
        <v>0.99748743718593</v>
      </c>
      <c r="AD15" s="3">
        <f t="shared" si="10"/>
        <v>1</v>
      </c>
      <c r="AE15" s="3">
        <f t="shared" si="11"/>
        <v>1</v>
      </c>
      <c r="AF15" s="3">
        <f t="shared" si="12"/>
        <v>1</v>
      </c>
      <c r="AG15" s="3">
        <f t="shared" si="13"/>
        <v>1</v>
      </c>
      <c r="AH15" s="3">
        <f t="shared" si="14"/>
        <v>1</v>
      </c>
      <c r="AI15" s="3">
        <f t="shared" si="15"/>
        <v>1</v>
      </c>
      <c r="AJ15" s="3">
        <f t="shared" si="16"/>
        <v>1</v>
      </c>
      <c r="AK15" s="3">
        <f t="shared" si="17"/>
        <v>0</v>
      </c>
    </row>
    <row r="16" spans="1:37">
      <c r="A16" s="1">
        <v>45306</v>
      </c>
      <c r="B16">
        <v>861</v>
      </c>
      <c r="C16">
        <v>308</v>
      </c>
      <c r="D16">
        <v>651</v>
      </c>
      <c r="E16">
        <v>735</v>
      </c>
      <c r="F16">
        <v>765</v>
      </c>
      <c r="G16">
        <v>827</v>
      </c>
      <c r="H16">
        <v>840</v>
      </c>
      <c r="I16">
        <v>841</v>
      </c>
      <c r="J16">
        <v>854</v>
      </c>
      <c r="K16">
        <v>860</v>
      </c>
      <c r="L16">
        <v>860</v>
      </c>
      <c r="M16">
        <v>861</v>
      </c>
      <c r="N16">
        <v>861</v>
      </c>
      <c r="O16">
        <v>861</v>
      </c>
      <c r="P16">
        <v>861</v>
      </c>
      <c r="Q16">
        <v>861</v>
      </c>
      <c r="R16">
        <v>0</v>
      </c>
      <c r="T16" s="1">
        <v>45306</v>
      </c>
      <c r="U16">
        <f t="shared" si="1"/>
        <v>861</v>
      </c>
      <c r="V16" s="3">
        <f t="shared" si="2"/>
        <v>0.357723577235772</v>
      </c>
      <c r="W16" s="3">
        <f t="shared" si="3"/>
        <v>0.75609756097561</v>
      </c>
      <c r="X16" s="3">
        <f t="shared" si="4"/>
        <v>0.853658536585366</v>
      </c>
      <c r="Y16" s="3">
        <f t="shared" si="5"/>
        <v>0.888501742160279</v>
      </c>
      <c r="Z16" s="3">
        <f t="shared" si="6"/>
        <v>0.960511033681765</v>
      </c>
      <c r="AA16" s="3">
        <f t="shared" si="7"/>
        <v>0.975609756097561</v>
      </c>
      <c r="AB16" s="3">
        <f t="shared" si="8"/>
        <v>0.976771196283391</v>
      </c>
      <c r="AC16" s="3">
        <f t="shared" si="9"/>
        <v>0.991869918699187</v>
      </c>
      <c r="AD16" s="3">
        <f t="shared" si="10"/>
        <v>0.99883855981417</v>
      </c>
      <c r="AE16" s="3">
        <f t="shared" si="11"/>
        <v>0.99883855981417</v>
      </c>
      <c r="AF16" s="3">
        <f t="shared" si="12"/>
        <v>1</v>
      </c>
      <c r="AG16" s="3">
        <f t="shared" si="13"/>
        <v>1</v>
      </c>
      <c r="AH16" s="3">
        <f t="shared" si="14"/>
        <v>1</v>
      </c>
      <c r="AI16" s="3">
        <f t="shared" si="15"/>
        <v>1</v>
      </c>
      <c r="AJ16" s="3">
        <f t="shared" si="16"/>
        <v>1</v>
      </c>
      <c r="AK16" s="3">
        <f t="shared" si="17"/>
        <v>0</v>
      </c>
    </row>
    <row r="17" spans="1:37">
      <c r="A17" s="1">
        <v>45307</v>
      </c>
      <c r="B17">
        <v>804</v>
      </c>
      <c r="C17">
        <v>264</v>
      </c>
      <c r="D17">
        <v>586</v>
      </c>
      <c r="E17">
        <v>674</v>
      </c>
      <c r="F17">
        <v>753</v>
      </c>
      <c r="G17">
        <v>772</v>
      </c>
      <c r="H17">
        <v>780</v>
      </c>
      <c r="I17">
        <v>782</v>
      </c>
      <c r="J17">
        <v>798</v>
      </c>
      <c r="K17">
        <v>801</v>
      </c>
      <c r="L17">
        <v>801</v>
      </c>
      <c r="M17">
        <v>801</v>
      </c>
      <c r="N17">
        <v>802</v>
      </c>
      <c r="O17">
        <v>802</v>
      </c>
      <c r="P17">
        <v>803</v>
      </c>
      <c r="Q17">
        <v>804</v>
      </c>
      <c r="R17">
        <v>0</v>
      </c>
      <c r="T17" s="1">
        <v>45307</v>
      </c>
      <c r="U17">
        <f t="shared" si="1"/>
        <v>804</v>
      </c>
      <c r="V17" s="3">
        <f t="shared" si="2"/>
        <v>0.328358208955224</v>
      </c>
      <c r="W17" s="3">
        <f t="shared" si="3"/>
        <v>0.728855721393035</v>
      </c>
      <c r="X17" s="3">
        <f t="shared" si="4"/>
        <v>0.838308457711443</v>
      </c>
      <c r="Y17" s="3">
        <f t="shared" si="5"/>
        <v>0.936567164179104</v>
      </c>
      <c r="Z17" s="3">
        <f t="shared" si="6"/>
        <v>0.960199004975124</v>
      </c>
      <c r="AA17" s="3">
        <f t="shared" si="7"/>
        <v>0.970149253731343</v>
      </c>
      <c r="AB17" s="3">
        <f t="shared" si="8"/>
        <v>0.972636815920398</v>
      </c>
      <c r="AC17" s="3">
        <f t="shared" si="9"/>
        <v>0.992537313432836</v>
      </c>
      <c r="AD17" s="3">
        <f t="shared" si="10"/>
        <v>0.996268656716418</v>
      </c>
      <c r="AE17" s="3">
        <f t="shared" si="11"/>
        <v>0.996268656716418</v>
      </c>
      <c r="AF17" s="3">
        <f t="shared" si="12"/>
        <v>0.996268656716418</v>
      </c>
      <c r="AG17" s="3">
        <f t="shared" si="13"/>
        <v>0.997512437810945</v>
      </c>
      <c r="AH17" s="3">
        <f t="shared" si="14"/>
        <v>0.997512437810945</v>
      </c>
      <c r="AI17" s="3">
        <f t="shared" si="15"/>
        <v>0.998756218905473</v>
      </c>
      <c r="AJ17" s="3">
        <f t="shared" si="16"/>
        <v>1</v>
      </c>
      <c r="AK17" s="3">
        <f t="shared" si="17"/>
        <v>0</v>
      </c>
    </row>
    <row r="18" spans="1:37">
      <c r="A18" s="1">
        <v>45308</v>
      </c>
      <c r="B18">
        <v>746</v>
      </c>
      <c r="C18">
        <v>296</v>
      </c>
      <c r="D18">
        <v>569</v>
      </c>
      <c r="E18">
        <v>658</v>
      </c>
      <c r="F18">
        <v>688</v>
      </c>
      <c r="G18">
        <v>705</v>
      </c>
      <c r="H18">
        <v>722</v>
      </c>
      <c r="I18">
        <v>735</v>
      </c>
      <c r="J18">
        <v>744</v>
      </c>
      <c r="K18">
        <v>745</v>
      </c>
      <c r="L18">
        <v>745</v>
      </c>
      <c r="M18">
        <v>746</v>
      </c>
      <c r="N18">
        <v>746</v>
      </c>
      <c r="O18">
        <v>746</v>
      </c>
      <c r="P18">
        <v>746</v>
      </c>
      <c r="Q18">
        <v>746</v>
      </c>
      <c r="R18">
        <v>0</v>
      </c>
      <c r="T18" s="1">
        <v>45308</v>
      </c>
      <c r="U18">
        <f t="shared" si="1"/>
        <v>746</v>
      </c>
      <c r="V18" s="3">
        <f t="shared" si="2"/>
        <v>0.396782841823056</v>
      </c>
      <c r="W18" s="3">
        <f t="shared" si="3"/>
        <v>0.762734584450402</v>
      </c>
      <c r="X18" s="3">
        <f t="shared" si="4"/>
        <v>0.882037533512064</v>
      </c>
      <c r="Y18" s="3">
        <f t="shared" si="5"/>
        <v>0.922252010723861</v>
      </c>
      <c r="Z18" s="3">
        <f t="shared" si="6"/>
        <v>0.945040214477212</v>
      </c>
      <c r="AA18" s="3">
        <f t="shared" si="7"/>
        <v>0.967828418230563</v>
      </c>
      <c r="AB18" s="3">
        <f t="shared" si="8"/>
        <v>0.985254691689008</v>
      </c>
      <c r="AC18" s="3">
        <f t="shared" si="9"/>
        <v>0.997319034852547</v>
      </c>
      <c r="AD18" s="3">
        <f t="shared" si="10"/>
        <v>0.998659517426273</v>
      </c>
      <c r="AE18" s="3">
        <f t="shared" si="11"/>
        <v>0.998659517426273</v>
      </c>
      <c r="AF18" s="3">
        <f t="shared" si="12"/>
        <v>1</v>
      </c>
      <c r="AG18" s="3">
        <f t="shared" si="13"/>
        <v>1</v>
      </c>
      <c r="AH18" s="3">
        <f t="shared" si="14"/>
        <v>1</v>
      </c>
      <c r="AI18" s="3">
        <f t="shared" si="15"/>
        <v>1</v>
      </c>
      <c r="AJ18" s="3">
        <f t="shared" si="16"/>
        <v>1</v>
      </c>
      <c r="AK18" s="3">
        <f t="shared" si="17"/>
        <v>0</v>
      </c>
    </row>
    <row r="19" spans="1:37">
      <c r="A19" s="1">
        <v>45309</v>
      </c>
      <c r="B19">
        <v>711</v>
      </c>
      <c r="C19">
        <v>268</v>
      </c>
      <c r="D19">
        <v>547</v>
      </c>
      <c r="E19">
        <v>609</v>
      </c>
      <c r="F19">
        <v>647</v>
      </c>
      <c r="G19">
        <v>671</v>
      </c>
      <c r="H19">
        <v>699</v>
      </c>
      <c r="I19">
        <v>706</v>
      </c>
      <c r="J19">
        <v>707</v>
      </c>
      <c r="K19">
        <v>709</v>
      </c>
      <c r="L19">
        <v>710</v>
      </c>
      <c r="M19">
        <v>710</v>
      </c>
      <c r="N19">
        <v>710</v>
      </c>
      <c r="O19">
        <v>711</v>
      </c>
      <c r="P19">
        <v>711</v>
      </c>
      <c r="Q19">
        <v>711</v>
      </c>
      <c r="R19">
        <v>0</v>
      </c>
      <c r="T19" s="1">
        <v>45309</v>
      </c>
      <c r="U19">
        <f t="shared" si="1"/>
        <v>711</v>
      </c>
      <c r="V19" s="3">
        <f t="shared" si="2"/>
        <v>0.376933895921238</v>
      </c>
      <c r="W19" s="3">
        <f t="shared" si="3"/>
        <v>0.769338959212377</v>
      </c>
      <c r="X19" s="3">
        <f t="shared" si="4"/>
        <v>0.856540084388186</v>
      </c>
      <c r="Y19" s="3">
        <f t="shared" si="5"/>
        <v>0.909985935302391</v>
      </c>
      <c r="Z19" s="3">
        <f t="shared" si="6"/>
        <v>0.943741209563994</v>
      </c>
      <c r="AA19" s="3">
        <f t="shared" si="7"/>
        <v>0.983122362869198</v>
      </c>
      <c r="AB19" s="3">
        <f t="shared" si="8"/>
        <v>0.992967651195499</v>
      </c>
      <c r="AC19" s="3">
        <f t="shared" si="9"/>
        <v>0.994374120956399</v>
      </c>
      <c r="AD19" s="3">
        <f t="shared" si="10"/>
        <v>0.9971870604782</v>
      </c>
      <c r="AE19" s="3">
        <f t="shared" si="11"/>
        <v>0.9985935302391</v>
      </c>
      <c r="AF19" s="3">
        <f t="shared" si="12"/>
        <v>0.9985935302391</v>
      </c>
      <c r="AG19" s="3">
        <f t="shared" si="13"/>
        <v>0.9985935302391</v>
      </c>
      <c r="AH19" s="3">
        <f t="shared" si="14"/>
        <v>1</v>
      </c>
      <c r="AI19" s="3">
        <f t="shared" si="15"/>
        <v>1</v>
      </c>
      <c r="AJ19" s="3">
        <f t="shared" si="16"/>
        <v>1</v>
      </c>
      <c r="AK19" s="3">
        <f t="shared" si="17"/>
        <v>0</v>
      </c>
    </row>
    <row r="20" spans="1:37">
      <c r="A20" s="1">
        <v>45310</v>
      </c>
      <c r="B20">
        <v>668</v>
      </c>
      <c r="C20">
        <v>232</v>
      </c>
      <c r="D20">
        <v>473</v>
      </c>
      <c r="E20">
        <v>547</v>
      </c>
      <c r="F20">
        <v>580</v>
      </c>
      <c r="G20">
        <v>637</v>
      </c>
      <c r="H20">
        <v>651</v>
      </c>
      <c r="I20">
        <v>659</v>
      </c>
      <c r="J20">
        <v>665</v>
      </c>
      <c r="K20">
        <v>668</v>
      </c>
      <c r="L20">
        <v>668</v>
      </c>
      <c r="M20">
        <v>668</v>
      </c>
      <c r="N20">
        <v>668</v>
      </c>
      <c r="O20">
        <v>668</v>
      </c>
      <c r="P20">
        <v>668</v>
      </c>
      <c r="Q20">
        <v>668</v>
      </c>
      <c r="R20">
        <v>0</v>
      </c>
      <c r="T20" s="1">
        <v>45310</v>
      </c>
      <c r="U20">
        <f t="shared" si="1"/>
        <v>668</v>
      </c>
      <c r="V20" s="3">
        <f t="shared" si="2"/>
        <v>0.347305389221557</v>
      </c>
      <c r="W20" s="3">
        <f t="shared" si="3"/>
        <v>0.708083832335329</v>
      </c>
      <c r="X20" s="3">
        <f t="shared" si="4"/>
        <v>0.818862275449102</v>
      </c>
      <c r="Y20" s="3">
        <f t="shared" si="5"/>
        <v>0.868263473053892</v>
      </c>
      <c r="Z20" s="3">
        <f t="shared" si="6"/>
        <v>0.953592814371258</v>
      </c>
      <c r="AA20" s="3">
        <f t="shared" si="7"/>
        <v>0.974550898203593</v>
      </c>
      <c r="AB20" s="3">
        <f t="shared" si="8"/>
        <v>0.986526946107784</v>
      </c>
      <c r="AC20" s="3">
        <f t="shared" si="9"/>
        <v>0.995508982035928</v>
      </c>
      <c r="AD20" s="3">
        <f t="shared" si="10"/>
        <v>1</v>
      </c>
      <c r="AE20" s="3">
        <f t="shared" si="11"/>
        <v>1</v>
      </c>
      <c r="AF20" s="3">
        <f t="shared" si="12"/>
        <v>1</v>
      </c>
      <c r="AG20" s="3">
        <f t="shared" si="13"/>
        <v>1</v>
      </c>
      <c r="AH20" s="3">
        <f t="shared" si="14"/>
        <v>1</v>
      </c>
      <c r="AI20" s="3">
        <f t="shared" si="15"/>
        <v>1</v>
      </c>
      <c r="AJ20" s="3">
        <f t="shared" si="16"/>
        <v>1</v>
      </c>
      <c r="AK20" s="3">
        <f t="shared" si="17"/>
        <v>0</v>
      </c>
    </row>
    <row r="21" spans="1:37">
      <c r="A21" s="1">
        <v>45311</v>
      </c>
      <c r="B21">
        <v>442</v>
      </c>
      <c r="C21">
        <v>181</v>
      </c>
      <c r="D21">
        <v>334</v>
      </c>
      <c r="E21">
        <v>359</v>
      </c>
      <c r="F21">
        <v>416</v>
      </c>
      <c r="G21">
        <v>431</v>
      </c>
      <c r="H21">
        <v>435</v>
      </c>
      <c r="I21">
        <v>441</v>
      </c>
      <c r="J21">
        <v>441</v>
      </c>
      <c r="K21">
        <v>442</v>
      </c>
      <c r="L21">
        <v>442</v>
      </c>
      <c r="M21">
        <v>442</v>
      </c>
      <c r="N21">
        <v>442</v>
      </c>
      <c r="O21">
        <v>442</v>
      </c>
      <c r="P21">
        <v>442</v>
      </c>
      <c r="Q21">
        <v>442</v>
      </c>
      <c r="R21">
        <v>0</v>
      </c>
      <c r="T21" s="1">
        <v>45311</v>
      </c>
      <c r="U21">
        <f t="shared" si="1"/>
        <v>442</v>
      </c>
      <c r="V21" s="3">
        <f t="shared" si="2"/>
        <v>0.409502262443439</v>
      </c>
      <c r="W21" s="3">
        <f t="shared" si="3"/>
        <v>0.755656108597285</v>
      </c>
      <c r="X21" s="3">
        <f t="shared" si="4"/>
        <v>0.812217194570136</v>
      </c>
      <c r="Y21" s="3">
        <f t="shared" si="5"/>
        <v>0.941176470588235</v>
      </c>
      <c r="Z21" s="3">
        <f t="shared" si="6"/>
        <v>0.975113122171946</v>
      </c>
      <c r="AA21" s="3">
        <f t="shared" si="7"/>
        <v>0.984162895927602</v>
      </c>
      <c r="AB21" s="3">
        <f t="shared" si="8"/>
        <v>0.997737556561086</v>
      </c>
      <c r="AC21" s="3">
        <f t="shared" si="9"/>
        <v>0.997737556561086</v>
      </c>
      <c r="AD21" s="3">
        <f t="shared" si="10"/>
        <v>1</v>
      </c>
      <c r="AE21" s="3">
        <f t="shared" si="11"/>
        <v>1</v>
      </c>
      <c r="AF21" s="3">
        <f t="shared" si="12"/>
        <v>1</v>
      </c>
      <c r="AG21" s="3">
        <f t="shared" si="13"/>
        <v>1</v>
      </c>
      <c r="AH21" s="3">
        <f t="shared" si="14"/>
        <v>1</v>
      </c>
      <c r="AI21" s="3">
        <f t="shared" si="15"/>
        <v>1</v>
      </c>
      <c r="AJ21" s="3">
        <f t="shared" si="16"/>
        <v>1</v>
      </c>
      <c r="AK21" s="3">
        <f t="shared" si="17"/>
        <v>0</v>
      </c>
    </row>
    <row r="22" spans="1:37">
      <c r="A22" s="1">
        <v>45312</v>
      </c>
      <c r="B22">
        <v>480</v>
      </c>
      <c r="C22">
        <v>142</v>
      </c>
      <c r="D22">
        <v>378</v>
      </c>
      <c r="E22">
        <v>442</v>
      </c>
      <c r="F22">
        <v>458</v>
      </c>
      <c r="G22">
        <v>470</v>
      </c>
      <c r="H22">
        <v>476</v>
      </c>
      <c r="I22">
        <v>477</v>
      </c>
      <c r="J22">
        <v>480</v>
      </c>
      <c r="K22">
        <v>480</v>
      </c>
      <c r="L22">
        <v>480</v>
      </c>
      <c r="M22">
        <v>480</v>
      </c>
      <c r="N22">
        <v>480</v>
      </c>
      <c r="O22">
        <v>480</v>
      </c>
      <c r="P22">
        <v>480</v>
      </c>
      <c r="Q22">
        <v>480</v>
      </c>
      <c r="R22">
        <v>0</v>
      </c>
      <c r="T22" s="1">
        <v>45312</v>
      </c>
      <c r="U22">
        <f t="shared" si="1"/>
        <v>480</v>
      </c>
      <c r="V22" s="3">
        <f t="shared" si="2"/>
        <v>0.295833333333333</v>
      </c>
      <c r="W22" s="3">
        <f t="shared" si="3"/>
        <v>0.7875</v>
      </c>
      <c r="X22" s="3">
        <f t="shared" si="4"/>
        <v>0.920833333333333</v>
      </c>
      <c r="Y22" s="3">
        <f t="shared" si="5"/>
        <v>0.954166666666667</v>
      </c>
      <c r="Z22" s="3">
        <f t="shared" si="6"/>
        <v>0.979166666666667</v>
      </c>
      <c r="AA22" s="3">
        <f t="shared" si="7"/>
        <v>0.991666666666667</v>
      </c>
      <c r="AB22" s="3">
        <f t="shared" si="8"/>
        <v>0.99375</v>
      </c>
      <c r="AC22" s="3">
        <f t="shared" si="9"/>
        <v>1</v>
      </c>
      <c r="AD22" s="3">
        <f t="shared" si="10"/>
        <v>1</v>
      </c>
      <c r="AE22" s="3">
        <f t="shared" si="11"/>
        <v>1</v>
      </c>
      <c r="AF22" s="3">
        <f t="shared" si="12"/>
        <v>1</v>
      </c>
      <c r="AG22" s="3">
        <f t="shared" si="13"/>
        <v>1</v>
      </c>
      <c r="AH22" s="3">
        <f t="shared" si="14"/>
        <v>1</v>
      </c>
      <c r="AI22" s="3">
        <f t="shared" si="15"/>
        <v>1</v>
      </c>
      <c r="AJ22" s="3">
        <f t="shared" si="16"/>
        <v>1</v>
      </c>
      <c r="AK22" s="3">
        <f t="shared" si="17"/>
        <v>0</v>
      </c>
    </row>
    <row r="23" spans="1:37">
      <c r="A23" s="1">
        <v>45313</v>
      </c>
      <c r="B23">
        <v>826</v>
      </c>
      <c r="C23">
        <v>280</v>
      </c>
      <c r="D23">
        <v>657</v>
      </c>
      <c r="E23">
        <v>738</v>
      </c>
      <c r="F23">
        <v>788</v>
      </c>
      <c r="G23">
        <v>803</v>
      </c>
      <c r="H23">
        <v>814</v>
      </c>
      <c r="I23">
        <v>822</v>
      </c>
      <c r="J23">
        <v>824</v>
      </c>
      <c r="K23">
        <v>824</v>
      </c>
      <c r="L23">
        <v>824</v>
      </c>
      <c r="M23">
        <v>824</v>
      </c>
      <c r="N23">
        <v>826</v>
      </c>
      <c r="O23">
        <v>826</v>
      </c>
      <c r="P23">
        <v>826</v>
      </c>
      <c r="Q23">
        <v>826</v>
      </c>
      <c r="R23">
        <v>0</v>
      </c>
      <c r="T23" s="1">
        <v>45313</v>
      </c>
      <c r="U23">
        <f t="shared" si="1"/>
        <v>826</v>
      </c>
      <c r="V23" s="3">
        <f t="shared" si="2"/>
        <v>0.338983050847458</v>
      </c>
      <c r="W23" s="3">
        <f t="shared" si="3"/>
        <v>0.795399515738499</v>
      </c>
      <c r="X23" s="3">
        <f t="shared" si="4"/>
        <v>0.893462469733656</v>
      </c>
      <c r="Y23" s="3">
        <f t="shared" si="5"/>
        <v>0.953995157384988</v>
      </c>
      <c r="Z23" s="3">
        <f t="shared" si="6"/>
        <v>0.972154963680387</v>
      </c>
      <c r="AA23" s="3">
        <f t="shared" si="7"/>
        <v>0.98547215496368</v>
      </c>
      <c r="AB23" s="3">
        <f t="shared" si="8"/>
        <v>0.995157384987893</v>
      </c>
      <c r="AC23" s="3">
        <f t="shared" si="9"/>
        <v>0.997578692493947</v>
      </c>
      <c r="AD23" s="3">
        <f t="shared" si="10"/>
        <v>0.997578692493947</v>
      </c>
      <c r="AE23" s="3">
        <f t="shared" si="11"/>
        <v>0.997578692493947</v>
      </c>
      <c r="AF23" s="3">
        <f t="shared" si="12"/>
        <v>0.997578692493947</v>
      </c>
      <c r="AG23" s="3">
        <f t="shared" si="13"/>
        <v>1</v>
      </c>
      <c r="AH23" s="3">
        <f t="shared" si="14"/>
        <v>1</v>
      </c>
      <c r="AI23" s="3">
        <f t="shared" si="15"/>
        <v>1</v>
      </c>
      <c r="AJ23" s="3">
        <f t="shared" si="16"/>
        <v>1</v>
      </c>
      <c r="AK23" s="3">
        <f t="shared" si="17"/>
        <v>0</v>
      </c>
    </row>
    <row r="24" spans="1:37">
      <c r="A24" s="1">
        <v>45314</v>
      </c>
      <c r="B24">
        <v>956</v>
      </c>
      <c r="C24">
        <v>343</v>
      </c>
      <c r="D24">
        <v>740</v>
      </c>
      <c r="E24">
        <v>866</v>
      </c>
      <c r="F24">
        <v>901</v>
      </c>
      <c r="G24">
        <v>923</v>
      </c>
      <c r="H24">
        <v>938</v>
      </c>
      <c r="I24">
        <v>942</v>
      </c>
      <c r="J24">
        <v>954</v>
      </c>
      <c r="K24">
        <v>956</v>
      </c>
      <c r="L24">
        <v>956</v>
      </c>
      <c r="M24">
        <v>956</v>
      </c>
      <c r="N24">
        <v>956</v>
      </c>
      <c r="O24">
        <v>956</v>
      </c>
      <c r="P24">
        <v>956</v>
      </c>
      <c r="Q24">
        <v>956</v>
      </c>
      <c r="R24">
        <v>0</v>
      </c>
      <c r="T24" s="1">
        <v>45314</v>
      </c>
      <c r="U24">
        <f t="shared" si="1"/>
        <v>956</v>
      </c>
      <c r="V24" s="3">
        <f t="shared" si="2"/>
        <v>0.358786610878661</v>
      </c>
      <c r="W24" s="3">
        <f t="shared" si="3"/>
        <v>0.774058577405858</v>
      </c>
      <c r="X24" s="3">
        <f t="shared" si="4"/>
        <v>0.905857740585774</v>
      </c>
      <c r="Y24" s="3">
        <f t="shared" si="5"/>
        <v>0.942468619246862</v>
      </c>
      <c r="Z24" s="3">
        <f t="shared" si="6"/>
        <v>0.965481171548117</v>
      </c>
      <c r="AA24" s="3">
        <f t="shared" si="7"/>
        <v>0.981171548117155</v>
      </c>
      <c r="AB24" s="3">
        <f t="shared" si="8"/>
        <v>0.985355648535565</v>
      </c>
      <c r="AC24" s="3">
        <f t="shared" si="9"/>
        <v>0.997907949790795</v>
      </c>
      <c r="AD24" s="3">
        <f t="shared" si="10"/>
        <v>1</v>
      </c>
      <c r="AE24" s="3">
        <f t="shared" si="11"/>
        <v>1</v>
      </c>
      <c r="AF24" s="3">
        <f t="shared" si="12"/>
        <v>1</v>
      </c>
      <c r="AG24" s="3">
        <f t="shared" si="13"/>
        <v>1</v>
      </c>
      <c r="AH24" s="3">
        <f t="shared" si="14"/>
        <v>1</v>
      </c>
      <c r="AI24" s="3">
        <f t="shared" si="15"/>
        <v>1</v>
      </c>
      <c r="AJ24" s="3">
        <f t="shared" si="16"/>
        <v>1</v>
      </c>
      <c r="AK24" s="3">
        <f t="shared" si="17"/>
        <v>0</v>
      </c>
    </row>
    <row r="25" spans="1:37">
      <c r="A25" s="1">
        <v>45315</v>
      </c>
      <c r="B25">
        <v>548</v>
      </c>
      <c r="C25">
        <v>202</v>
      </c>
      <c r="D25">
        <v>418</v>
      </c>
      <c r="E25">
        <v>478</v>
      </c>
      <c r="F25">
        <v>514</v>
      </c>
      <c r="G25">
        <v>526</v>
      </c>
      <c r="H25">
        <v>536</v>
      </c>
      <c r="I25">
        <v>545</v>
      </c>
      <c r="J25">
        <v>548</v>
      </c>
      <c r="K25">
        <v>548</v>
      </c>
      <c r="L25">
        <v>548</v>
      </c>
      <c r="M25">
        <v>548</v>
      </c>
      <c r="N25">
        <v>548</v>
      </c>
      <c r="O25">
        <v>548</v>
      </c>
      <c r="P25">
        <v>548</v>
      </c>
      <c r="Q25">
        <v>548</v>
      </c>
      <c r="R25">
        <v>0</v>
      </c>
      <c r="T25" s="1">
        <v>45315</v>
      </c>
      <c r="U25">
        <f t="shared" si="1"/>
        <v>548</v>
      </c>
      <c r="V25" s="3">
        <f t="shared" si="2"/>
        <v>0.368613138686131</v>
      </c>
      <c r="W25" s="3">
        <f t="shared" si="3"/>
        <v>0.762773722627737</v>
      </c>
      <c r="X25" s="3">
        <f t="shared" si="4"/>
        <v>0.872262773722628</v>
      </c>
      <c r="Y25" s="3">
        <f t="shared" si="5"/>
        <v>0.937956204379562</v>
      </c>
      <c r="Z25" s="3">
        <f t="shared" si="6"/>
        <v>0.95985401459854</v>
      </c>
      <c r="AA25" s="3">
        <f t="shared" si="7"/>
        <v>0.978102189781022</v>
      </c>
      <c r="AB25" s="3">
        <f t="shared" si="8"/>
        <v>0.994525547445255</v>
      </c>
      <c r="AC25" s="3">
        <f t="shared" si="9"/>
        <v>1</v>
      </c>
      <c r="AD25" s="3">
        <f t="shared" si="10"/>
        <v>1</v>
      </c>
      <c r="AE25" s="3">
        <f t="shared" si="11"/>
        <v>1</v>
      </c>
      <c r="AF25" s="3">
        <f t="shared" si="12"/>
        <v>1</v>
      </c>
      <c r="AG25" s="3">
        <f t="shared" si="13"/>
        <v>1</v>
      </c>
      <c r="AH25" s="3">
        <f t="shared" si="14"/>
        <v>1</v>
      </c>
      <c r="AI25" s="3">
        <f t="shared" si="15"/>
        <v>1</v>
      </c>
      <c r="AJ25" s="3">
        <f t="shared" si="16"/>
        <v>1</v>
      </c>
      <c r="AK25" s="3">
        <f t="shared" si="17"/>
        <v>0</v>
      </c>
    </row>
    <row r="26" spans="1:37">
      <c r="A26" s="1">
        <v>45316</v>
      </c>
      <c r="B26">
        <v>526</v>
      </c>
      <c r="C26">
        <v>238</v>
      </c>
      <c r="D26">
        <v>439</v>
      </c>
      <c r="E26">
        <v>494</v>
      </c>
      <c r="F26">
        <v>506</v>
      </c>
      <c r="G26">
        <v>518</v>
      </c>
      <c r="H26">
        <v>521</v>
      </c>
      <c r="I26">
        <v>524</v>
      </c>
      <c r="J26">
        <v>526</v>
      </c>
      <c r="K26">
        <v>526</v>
      </c>
      <c r="L26">
        <v>526</v>
      </c>
      <c r="M26">
        <v>526</v>
      </c>
      <c r="N26">
        <v>526</v>
      </c>
      <c r="O26">
        <v>526</v>
      </c>
      <c r="P26">
        <v>526</v>
      </c>
      <c r="Q26">
        <v>526</v>
      </c>
      <c r="R26">
        <v>0</v>
      </c>
      <c r="T26" s="1">
        <v>45316</v>
      </c>
      <c r="U26">
        <f t="shared" si="1"/>
        <v>526</v>
      </c>
      <c r="V26" s="3">
        <f t="shared" si="2"/>
        <v>0.452471482889734</v>
      </c>
      <c r="W26" s="3">
        <f t="shared" si="3"/>
        <v>0.834600760456274</v>
      </c>
      <c r="X26" s="3">
        <f t="shared" si="4"/>
        <v>0.939163498098859</v>
      </c>
      <c r="Y26" s="3">
        <f t="shared" si="5"/>
        <v>0.961977186311787</v>
      </c>
      <c r="Z26" s="3">
        <f t="shared" si="6"/>
        <v>0.984790874524715</v>
      </c>
      <c r="AA26" s="3">
        <f t="shared" si="7"/>
        <v>0.990494296577947</v>
      </c>
      <c r="AB26" s="3">
        <f t="shared" si="8"/>
        <v>0.996197718631179</v>
      </c>
      <c r="AC26" s="3">
        <f t="shared" si="9"/>
        <v>1</v>
      </c>
      <c r="AD26" s="3">
        <f t="shared" si="10"/>
        <v>1</v>
      </c>
      <c r="AE26" s="3">
        <f t="shared" si="11"/>
        <v>1</v>
      </c>
      <c r="AF26" s="3">
        <f t="shared" si="12"/>
        <v>1</v>
      </c>
      <c r="AG26" s="3">
        <f t="shared" si="13"/>
        <v>1</v>
      </c>
      <c r="AH26" s="3">
        <f t="shared" si="14"/>
        <v>1</v>
      </c>
      <c r="AI26" s="3">
        <f t="shared" si="15"/>
        <v>1</v>
      </c>
      <c r="AJ26" s="3">
        <f t="shared" si="16"/>
        <v>1</v>
      </c>
      <c r="AK26" s="3">
        <f t="shared" si="17"/>
        <v>0</v>
      </c>
    </row>
    <row r="27" spans="1:37">
      <c r="A27" s="1">
        <v>45317</v>
      </c>
      <c r="B27">
        <v>473</v>
      </c>
      <c r="C27">
        <v>209</v>
      </c>
      <c r="D27">
        <v>378</v>
      </c>
      <c r="E27">
        <v>420</v>
      </c>
      <c r="F27">
        <v>443</v>
      </c>
      <c r="G27">
        <v>464</v>
      </c>
      <c r="H27">
        <v>466</v>
      </c>
      <c r="I27">
        <v>469</v>
      </c>
      <c r="J27">
        <v>470</v>
      </c>
      <c r="K27">
        <v>471</v>
      </c>
      <c r="L27">
        <v>471</v>
      </c>
      <c r="M27">
        <v>471</v>
      </c>
      <c r="N27">
        <v>471</v>
      </c>
      <c r="O27">
        <v>471</v>
      </c>
      <c r="P27">
        <v>471</v>
      </c>
      <c r="Q27">
        <v>471</v>
      </c>
      <c r="R27">
        <v>2</v>
      </c>
      <c r="T27" s="1">
        <v>45317</v>
      </c>
      <c r="U27">
        <f t="shared" si="1"/>
        <v>473</v>
      </c>
      <c r="V27" s="3">
        <f t="shared" si="2"/>
        <v>0.441860465116279</v>
      </c>
      <c r="W27" s="3">
        <f t="shared" si="3"/>
        <v>0.799154334038055</v>
      </c>
      <c r="X27" s="3">
        <f t="shared" si="4"/>
        <v>0.887949260042283</v>
      </c>
      <c r="Y27" s="3">
        <f t="shared" si="5"/>
        <v>0.936575052854123</v>
      </c>
      <c r="Z27" s="3">
        <f t="shared" si="6"/>
        <v>0.980972515856237</v>
      </c>
      <c r="AA27" s="3">
        <f t="shared" si="7"/>
        <v>0.985200845665962</v>
      </c>
      <c r="AB27" s="3">
        <f t="shared" si="8"/>
        <v>0.99154334038055</v>
      </c>
      <c r="AC27" s="3">
        <f t="shared" si="9"/>
        <v>0.993657505285412</v>
      </c>
      <c r="AD27" s="3">
        <f t="shared" si="10"/>
        <v>0.995771670190275</v>
      </c>
      <c r="AE27" s="3">
        <f t="shared" si="11"/>
        <v>0.995771670190275</v>
      </c>
      <c r="AF27" s="3">
        <f t="shared" si="12"/>
        <v>0.995771670190275</v>
      </c>
      <c r="AG27" s="3">
        <f t="shared" si="13"/>
        <v>0.995771670190275</v>
      </c>
      <c r="AH27" s="3">
        <f t="shared" si="14"/>
        <v>0.995771670190275</v>
      </c>
      <c r="AI27" s="3">
        <f t="shared" si="15"/>
        <v>0.995771670190275</v>
      </c>
      <c r="AJ27" s="3">
        <f t="shared" si="16"/>
        <v>0.995771670190275</v>
      </c>
      <c r="AK27" s="3">
        <f t="shared" si="17"/>
        <v>0.00422832980972516</v>
      </c>
    </row>
    <row r="28" spans="1:37">
      <c r="A28" s="1">
        <v>45318</v>
      </c>
      <c r="B28">
        <v>353</v>
      </c>
      <c r="C28">
        <v>163</v>
      </c>
      <c r="D28">
        <v>313</v>
      </c>
      <c r="E28">
        <v>334</v>
      </c>
      <c r="F28">
        <v>347</v>
      </c>
      <c r="G28">
        <v>350</v>
      </c>
      <c r="H28">
        <v>352</v>
      </c>
      <c r="I28">
        <v>352</v>
      </c>
      <c r="J28">
        <v>352</v>
      </c>
      <c r="K28">
        <v>352</v>
      </c>
      <c r="L28">
        <v>352</v>
      </c>
      <c r="M28">
        <v>352</v>
      </c>
      <c r="N28">
        <v>352</v>
      </c>
      <c r="O28">
        <v>352</v>
      </c>
      <c r="P28">
        <v>352</v>
      </c>
      <c r="Q28">
        <v>352</v>
      </c>
      <c r="R28">
        <v>1</v>
      </c>
      <c r="T28" s="1">
        <v>45318</v>
      </c>
      <c r="U28">
        <f t="shared" si="1"/>
        <v>353</v>
      </c>
      <c r="V28" s="3">
        <f t="shared" si="2"/>
        <v>0.461756373937677</v>
      </c>
      <c r="W28" s="3">
        <f t="shared" si="3"/>
        <v>0.886685552407932</v>
      </c>
      <c r="X28" s="3">
        <f t="shared" si="4"/>
        <v>0.946175637393768</v>
      </c>
      <c r="Y28" s="3">
        <f t="shared" si="5"/>
        <v>0.98300283286119</v>
      </c>
      <c r="Z28" s="3">
        <f t="shared" si="6"/>
        <v>0.991501416430595</v>
      </c>
      <c r="AA28" s="3">
        <f t="shared" si="7"/>
        <v>0.997167138810198</v>
      </c>
      <c r="AB28" s="3">
        <f t="shared" si="8"/>
        <v>0.997167138810198</v>
      </c>
      <c r="AC28" s="3">
        <f t="shared" si="9"/>
        <v>0.997167138810198</v>
      </c>
      <c r="AD28" s="3">
        <f t="shared" si="10"/>
        <v>0.997167138810198</v>
      </c>
      <c r="AE28" s="3">
        <f t="shared" si="11"/>
        <v>0.997167138810198</v>
      </c>
      <c r="AF28" s="3">
        <f t="shared" si="12"/>
        <v>0.997167138810198</v>
      </c>
      <c r="AG28" s="3">
        <f t="shared" si="13"/>
        <v>0.997167138810198</v>
      </c>
      <c r="AH28" s="3">
        <f t="shared" si="14"/>
        <v>0.997167138810198</v>
      </c>
      <c r="AI28" s="3">
        <f t="shared" si="15"/>
        <v>0.997167138810198</v>
      </c>
      <c r="AJ28" s="3">
        <f t="shared" si="16"/>
        <v>0.997167138810198</v>
      </c>
      <c r="AK28" s="3">
        <f t="shared" si="17"/>
        <v>0.0028328611898017</v>
      </c>
    </row>
    <row r="29" spans="1:37">
      <c r="A29" s="1">
        <v>45319</v>
      </c>
      <c r="B29">
        <v>348</v>
      </c>
      <c r="C29">
        <v>147</v>
      </c>
      <c r="D29">
        <v>318</v>
      </c>
      <c r="E29">
        <v>342</v>
      </c>
      <c r="F29">
        <v>346</v>
      </c>
      <c r="G29">
        <v>346</v>
      </c>
      <c r="H29">
        <v>348</v>
      </c>
      <c r="I29">
        <v>348</v>
      </c>
      <c r="J29">
        <v>348</v>
      </c>
      <c r="K29">
        <v>348</v>
      </c>
      <c r="L29">
        <v>348</v>
      </c>
      <c r="M29">
        <v>348</v>
      </c>
      <c r="N29">
        <v>348</v>
      </c>
      <c r="O29">
        <v>348</v>
      </c>
      <c r="P29">
        <v>348</v>
      </c>
      <c r="Q29">
        <v>348</v>
      </c>
      <c r="R29">
        <v>0</v>
      </c>
      <c r="T29" s="1">
        <v>45319</v>
      </c>
      <c r="U29">
        <f t="shared" si="1"/>
        <v>348</v>
      </c>
      <c r="V29" s="3">
        <f t="shared" si="2"/>
        <v>0.422413793103448</v>
      </c>
      <c r="W29" s="3">
        <f t="shared" si="3"/>
        <v>0.913793103448276</v>
      </c>
      <c r="X29" s="3">
        <f t="shared" si="4"/>
        <v>0.982758620689655</v>
      </c>
      <c r="Y29" s="3">
        <f t="shared" si="5"/>
        <v>0.994252873563218</v>
      </c>
      <c r="Z29" s="3">
        <f t="shared" si="6"/>
        <v>0.994252873563218</v>
      </c>
      <c r="AA29" s="3">
        <f t="shared" si="7"/>
        <v>1</v>
      </c>
      <c r="AB29" s="3">
        <f t="shared" si="8"/>
        <v>1</v>
      </c>
      <c r="AC29" s="3">
        <f t="shared" si="9"/>
        <v>1</v>
      </c>
      <c r="AD29" s="3">
        <f t="shared" si="10"/>
        <v>1</v>
      </c>
      <c r="AE29" s="3">
        <f t="shared" si="11"/>
        <v>1</v>
      </c>
      <c r="AF29" s="3">
        <f t="shared" si="12"/>
        <v>1</v>
      </c>
      <c r="AG29" s="3">
        <f t="shared" si="13"/>
        <v>1</v>
      </c>
      <c r="AH29" s="3">
        <f t="shared" si="14"/>
        <v>1</v>
      </c>
      <c r="AI29" s="3">
        <f t="shared" si="15"/>
        <v>1</v>
      </c>
      <c r="AJ29" s="3">
        <f t="shared" si="16"/>
        <v>1</v>
      </c>
      <c r="AK29" s="3">
        <f t="shared" si="17"/>
        <v>0</v>
      </c>
    </row>
    <row r="30" spans="1:37">
      <c r="A30" s="1">
        <v>45320</v>
      </c>
      <c r="B30">
        <v>550</v>
      </c>
      <c r="C30">
        <v>245</v>
      </c>
      <c r="D30">
        <v>466</v>
      </c>
      <c r="E30">
        <v>504</v>
      </c>
      <c r="F30">
        <v>516</v>
      </c>
      <c r="G30">
        <v>517</v>
      </c>
      <c r="H30">
        <v>517</v>
      </c>
      <c r="I30">
        <v>517</v>
      </c>
      <c r="J30">
        <v>549</v>
      </c>
      <c r="K30">
        <v>549</v>
      </c>
      <c r="L30">
        <v>549</v>
      </c>
      <c r="M30">
        <v>549</v>
      </c>
      <c r="N30">
        <v>549</v>
      </c>
      <c r="O30">
        <v>549</v>
      </c>
      <c r="P30">
        <v>549</v>
      </c>
      <c r="Q30">
        <v>549</v>
      </c>
      <c r="R30">
        <v>1</v>
      </c>
      <c r="T30" s="1">
        <v>45320</v>
      </c>
      <c r="U30">
        <f t="shared" si="1"/>
        <v>550</v>
      </c>
      <c r="V30" s="3">
        <f t="shared" si="2"/>
        <v>0.445454545454545</v>
      </c>
      <c r="W30" s="3">
        <f t="shared" si="3"/>
        <v>0.847272727272727</v>
      </c>
      <c r="X30" s="3">
        <f t="shared" si="4"/>
        <v>0.916363636363636</v>
      </c>
      <c r="Y30" s="3">
        <f t="shared" si="5"/>
        <v>0.938181818181818</v>
      </c>
      <c r="Z30" s="3">
        <f t="shared" si="6"/>
        <v>0.94</v>
      </c>
      <c r="AA30" s="3">
        <f t="shared" si="7"/>
        <v>0.94</v>
      </c>
      <c r="AB30" s="3">
        <f t="shared" si="8"/>
        <v>0.94</v>
      </c>
      <c r="AC30" s="3">
        <f t="shared" si="9"/>
        <v>0.998181818181818</v>
      </c>
      <c r="AD30" s="3">
        <f t="shared" si="10"/>
        <v>0.998181818181818</v>
      </c>
      <c r="AE30" s="3">
        <f t="shared" si="11"/>
        <v>0.998181818181818</v>
      </c>
      <c r="AF30" s="3">
        <f t="shared" si="12"/>
        <v>0.998181818181818</v>
      </c>
      <c r="AG30" s="3">
        <f t="shared" si="13"/>
        <v>0.998181818181818</v>
      </c>
      <c r="AH30" s="3">
        <f t="shared" si="14"/>
        <v>0.998181818181818</v>
      </c>
      <c r="AI30" s="3">
        <f t="shared" si="15"/>
        <v>0.998181818181818</v>
      </c>
      <c r="AJ30" s="3">
        <f t="shared" si="16"/>
        <v>0.998181818181818</v>
      </c>
      <c r="AK30" s="3">
        <f t="shared" si="17"/>
        <v>0.00181818181818182</v>
      </c>
    </row>
    <row r="31" spans="1:37">
      <c r="A31" s="1">
        <v>45321</v>
      </c>
      <c r="B31">
        <v>483</v>
      </c>
      <c r="C31">
        <v>256</v>
      </c>
      <c r="D31">
        <v>431</v>
      </c>
      <c r="E31">
        <v>470</v>
      </c>
      <c r="F31">
        <v>472</v>
      </c>
      <c r="G31">
        <v>475</v>
      </c>
      <c r="H31">
        <v>475</v>
      </c>
      <c r="I31">
        <v>483</v>
      </c>
      <c r="J31">
        <v>483</v>
      </c>
      <c r="K31">
        <v>483</v>
      </c>
      <c r="L31">
        <v>483</v>
      </c>
      <c r="M31">
        <v>483</v>
      </c>
      <c r="N31">
        <v>483</v>
      </c>
      <c r="O31">
        <v>483</v>
      </c>
      <c r="P31">
        <v>483</v>
      </c>
      <c r="Q31">
        <v>483</v>
      </c>
      <c r="R31">
        <v>0</v>
      </c>
      <c r="T31" s="1">
        <v>45321</v>
      </c>
      <c r="U31">
        <f t="shared" si="1"/>
        <v>483</v>
      </c>
      <c r="V31" s="3">
        <f t="shared" si="2"/>
        <v>0.530020703933747</v>
      </c>
      <c r="W31" s="3">
        <f t="shared" si="3"/>
        <v>0.892339544513458</v>
      </c>
      <c r="X31" s="3">
        <f t="shared" si="4"/>
        <v>0.973084886128364</v>
      </c>
      <c r="Y31" s="3">
        <f t="shared" si="5"/>
        <v>0.977225672877847</v>
      </c>
      <c r="Z31" s="3">
        <f t="shared" si="6"/>
        <v>0.98343685300207</v>
      </c>
      <c r="AA31" s="3">
        <f t="shared" si="7"/>
        <v>0.98343685300207</v>
      </c>
      <c r="AB31" s="3">
        <f t="shared" si="8"/>
        <v>1</v>
      </c>
      <c r="AC31" s="3">
        <f t="shared" si="9"/>
        <v>1</v>
      </c>
      <c r="AD31" s="3">
        <f t="shared" si="10"/>
        <v>1</v>
      </c>
      <c r="AE31" s="3">
        <f t="shared" si="11"/>
        <v>1</v>
      </c>
      <c r="AF31" s="3">
        <f t="shared" si="12"/>
        <v>1</v>
      </c>
      <c r="AG31" s="3">
        <f t="shared" si="13"/>
        <v>1</v>
      </c>
      <c r="AH31" s="3">
        <f t="shared" si="14"/>
        <v>1</v>
      </c>
      <c r="AI31" s="3">
        <f t="shared" si="15"/>
        <v>1</v>
      </c>
      <c r="AJ31" s="3">
        <f t="shared" si="16"/>
        <v>1</v>
      </c>
      <c r="AK31" s="3">
        <f t="shared" si="17"/>
        <v>0</v>
      </c>
    </row>
    <row r="32" spans="1:37">
      <c r="A32" s="1">
        <v>45322</v>
      </c>
      <c r="B32">
        <v>379</v>
      </c>
      <c r="C32">
        <v>163</v>
      </c>
      <c r="D32">
        <v>369</v>
      </c>
      <c r="E32">
        <v>378</v>
      </c>
      <c r="F32">
        <v>379</v>
      </c>
      <c r="G32">
        <v>379</v>
      </c>
      <c r="H32">
        <v>379</v>
      </c>
      <c r="I32">
        <v>379</v>
      </c>
      <c r="J32">
        <v>379</v>
      </c>
      <c r="K32">
        <v>379</v>
      </c>
      <c r="L32">
        <v>379</v>
      </c>
      <c r="M32">
        <v>379</v>
      </c>
      <c r="N32">
        <v>379</v>
      </c>
      <c r="O32">
        <v>379</v>
      </c>
      <c r="P32">
        <v>379</v>
      </c>
      <c r="Q32">
        <v>379</v>
      </c>
      <c r="R32">
        <v>0</v>
      </c>
      <c r="T32" s="1">
        <v>45322</v>
      </c>
      <c r="U32">
        <f t="shared" si="1"/>
        <v>379</v>
      </c>
      <c r="V32" s="3">
        <f t="shared" si="2"/>
        <v>0.430079155672823</v>
      </c>
      <c r="W32" s="3">
        <f t="shared" si="3"/>
        <v>0.973614775725594</v>
      </c>
      <c r="X32" s="3">
        <f t="shared" si="4"/>
        <v>0.997361477572559</v>
      </c>
      <c r="Y32" s="3">
        <f t="shared" si="5"/>
        <v>1</v>
      </c>
      <c r="Z32" s="3">
        <f t="shared" si="6"/>
        <v>1</v>
      </c>
      <c r="AA32" s="3">
        <f t="shared" si="7"/>
        <v>1</v>
      </c>
      <c r="AB32" s="3">
        <f t="shared" si="8"/>
        <v>1</v>
      </c>
      <c r="AC32" s="3">
        <f t="shared" si="9"/>
        <v>1</v>
      </c>
      <c r="AD32" s="3">
        <f t="shared" si="10"/>
        <v>1</v>
      </c>
      <c r="AE32" s="3">
        <f t="shared" si="11"/>
        <v>1</v>
      </c>
      <c r="AF32" s="3">
        <f t="shared" si="12"/>
        <v>1</v>
      </c>
      <c r="AG32" s="3">
        <f t="shared" si="13"/>
        <v>1</v>
      </c>
      <c r="AH32" s="3">
        <f t="shared" si="14"/>
        <v>1</v>
      </c>
      <c r="AI32" s="3">
        <f t="shared" si="15"/>
        <v>1</v>
      </c>
      <c r="AJ32" s="3">
        <f t="shared" si="16"/>
        <v>1</v>
      </c>
      <c r="AK32" s="3">
        <f t="shared" si="17"/>
        <v>0</v>
      </c>
    </row>
    <row r="33" spans="1:37">
      <c r="A33" s="1">
        <v>45323</v>
      </c>
      <c r="B33">
        <v>122</v>
      </c>
      <c r="C33">
        <v>81</v>
      </c>
      <c r="D33">
        <v>120</v>
      </c>
      <c r="E33">
        <v>121</v>
      </c>
      <c r="F33">
        <v>122</v>
      </c>
      <c r="G33">
        <v>122</v>
      </c>
      <c r="H33">
        <v>122</v>
      </c>
      <c r="I33">
        <v>122</v>
      </c>
      <c r="J33">
        <v>122</v>
      </c>
      <c r="K33">
        <v>122</v>
      </c>
      <c r="L33">
        <v>122</v>
      </c>
      <c r="M33">
        <v>122</v>
      </c>
      <c r="N33">
        <v>122</v>
      </c>
      <c r="O33">
        <v>122</v>
      </c>
      <c r="P33">
        <v>122</v>
      </c>
      <c r="Q33">
        <v>122</v>
      </c>
      <c r="R33">
        <v>0</v>
      </c>
      <c r="T33" s="1">
        <v>45323</v>
      </c>
      <c r="U33">
        <f t="shared" si="1"/>
        <v>122</v>
      </c>
      <c r="V33" s="3">
        <f t="shared" si="2"/>
        <v>0.663934426229508</v>
      </c>
      <c r="W33" s="3">
        <f t="shared" si="3"/>
        <v>0.983606557377049</v>
      </c>
      <c r="X33" s="3">
        <f t="shared" si="4"/>
        <v>0.991803278688525</v>
      </c>
      <c r="Y33" s="3">
        <f t="shared" si="5"/>
        <v>1</v>
      </c>
      <c r="Z33" s="3">
        <f t="shared" si="6"/>
        <v>1</v>
      </c>
      <c r="AA33" s="3">
        <f t="shared" si="7"/>
        <v>1</v>
      </c>
      <c r="AB33" s="3">
        <f t="shared" si="8"/>
        <v>1</v>
      </c>
      <c r="AC33" s="3">
        <f t="shared" si="9"/>
        <v>1</v>
      </c>
      <c r="AD33" s="3">
        <f t="shared" si="10"/>
        <v>1</v>
      </c>
      <c r="AE33" s="3">
        <f t="shared" si="11"/>
        <v>1</v>
      </c>
      <c r="AF33" s="3">
        <f t="shared" si="12"/>
        <v>1</v>
      </c>
      <c r="AG33" s="3">
        <f t="shared" si="13"/>
        <v>1</v>
      </c>
      <c r="AH33" s="3">
        <f t="shared" si="14"/>
        <v>1</v>
      </c>
      <c r="AI33" s="3">
        <f t="shared" si="15"/>
        <v>1</v>
      </c>
      <c r="AJ33" s="3">
        <f t="shared" si="16"/>
        <v>1</v>
      </c>
      <c r="AK33" s="3">
        <f t="shared" si="17"/>
        <v>0</v>
      </c>
    </row>
    <row r="34" spans="1:37">
      <c r="A34" s="1">
        <v>45324</v>
      </c>
      <c r="B34">
        <v>37</v>
      </c>
      <c r="C34">
        <v>31</v>
      </c>
      <c r="D34">
        <v>37</v>
      </c>
      <c r="E34">
        <v>37</v>
      </c>
      <c r="F34">
        <v>37</v>
      </c>
      <c r="G34">
        <v>37</v>
      </c>
      <c r="H34">
        <v>37</v>
      </c>
      <c r="I34">
        <v>37</v>
      </c>
      <c r="J34">
        <v>37</v>
      </c>
      <c r="K34">
        <v>37</v>
      </c>
      <c r="L34">
        <v>37</v>
      </c>
      <c r="M34">
        <v>37</v>
      </c>
      <c r="N34">
        <v>37</v>
      </c>
      <c r="O34">
        <v>37</v>
      </c>
      <c r="P34">
        <v>37</v>
      </c>
      <c r="Q34">
        <v>37</v>
      </c>
      <c r="R34">
        <v>0</v>
      </c>
      <c r="T34" s="1">
        <v>45324</v>
      </c>
      <c r="U34">
        <f t="shared" si="1"/>
        <v>37</v>
      </c>
      <c r="V34" s="3">
        <f t="shared" si="2"/>
        <v>0.837837837837838</v>
      </c>
      <c r="W34" s="3">
        <f t="shared" si="3"/>
        <v>1</v>
      </c>
      <c r="X34" s="3">
        <f t="shared" si="4"/>
        <v>1</v>
      </c>
      <c r="Y34" s="3">
        <f t="shared" si="5"/>
        <v>1</v>
      </c>
      <c r="Z34" s="3">
        <f t="shared" si="6"/>
        <v>1</v>
      </c>
      <c r="AA34" s="3">
        <f t="shared" si="7"/>
        <v>1</v>
      </c>
      <c r="AB34" s="3">
        <f t="shared" si="8"/>
        <v>1</v>
      </c>
      <c r="AC34" s="3">
        <f t="shared" si="9"/>
        <v>1</v>
      </c>
      <c r="AD34" s="3">
        <f t="shared" si="10"/>
        <v>1</v>
      </c>
      <c r="AE34" s="3">
        <f t="shared" si="11"/>
        <v>1</v>
      </c>
      <c r="AF34" s="3">
        <f t="shared" si="12"/>
        <v>1</v>
      </c>
      <c r="AG34" s="3">
        <f t="shared" si="13"/>
        <v>1</v>
      </c>
      <c r="AH34" s="3">
        <f t="shared" si="14"/>
        <v>1</v>
      </c>
      <c r="AI34" s="3">
        <f t="shared" si="15"/>
        <v>1</v>
      </c>
      <c r="AJ34" s="3">
        <f t="shared" si="16"/>
        <v>1</v>
      </c>
      <c r="AK34" s="3">
        <f t="shared" si="17"/>
        <v>0</v>
      </c>
    </row>
    <row r="35" spans="1:37">
      <c r="A35" s="1">
        <v>45325</v>
      </c>
      <c r="B35">
        <v>4</v>
      </c>
      <c r="C35">
        <v>2</v>
      </c>
      <c r="D35">
        <v>4</v>
      </c>
      <c r="E35">
        <v>4</v>
      </c>
      <c r="F35">
        <v>4</v>
      </c>
      <c r="G35">
        <v>4</v>
      </c>
      <c r="H35">
        <v>4</v>
      </c>
      <c r="I35">
        <v>4</v>
      </c>
      <c r="J35">
        <v>4</v>
      </c>
      <c r="K35">
        <v>4</v>
      </c>
      <c r="L35">
        <v>4</v>
      </c>
      <c r="M35">
        <v>4</v>
      </c>
      <c r="N35">
        <v>4</v>
      </c>
      <c r="O35">
        <v>4</v>
      </c>
      <c r="P35">
        <v>4</v>
      </c>
      <c r="Q35">
        <v>4</v>
      </c>
      <c r="R35">
        <v>0</v>
      </c>
      <c r="T35" s="1">
        <v>45325</v>
      </c>
      <c r="U35">
        <f t="shared" si="1"/>
        <v>4</v>
      </c>
      <c r="V35" s="3">
        <f t="shared" si="2"/>
        <v>0.5</v>
      </c>
      <c r="W35" s="3">
        <f t="shared" si="3"/>
        <v>1</v>
      </c>
      <c r="X35" s="3">
        <f t="shared" si="4"/>
        <v>1</v>
      </c>
      <c r="Y35" s="3">
        <f t="shared" si="5"/>
        <v>1</v>
      </c>
      <c r="Z35" s="3">
        <f t="shared" si="6"/>
        <v>1</v>
      </c>
      <c r="AA35" s="3">
        <f t="shared" si="7"/>
        <v>1</v>
      </c>
      <c r="AB35" s="3">
        <f t="shared" si="8"/>
        <v>1</v>
      </c>
      <c r="AC35" s="3">
        <f t="shared" si="9"/>
        <v>1</v>
      </c>
      <c r="AD35" s="3">
        <f t="shared" si="10"/>
        <v>1</v>
      </c>
      <c r="AE35" s="3">
        <f t="shared" si="11"/>
        <v>1</v>
      </c>
      <c r="AF35" s="3">
        <f t="shared" si="12"/>
        <v>1</v>
      </c>
      <c r="AG35" s="3">
        <f t="shared" si="13"/>
        <v>1</v>
      </c>
      <c r="AH35" s="3">
        <f t="shared" si="14"/>
        <v>1</v>
      </c>
      <c r="AI35" s="3">
        <f t="shared" si="15"/>
        <v>1</v>
      </c>
      <c r="AJ35" s="3">
        <f t="shared" si="16"/>
        <v>1</v>
      </c>
      <c r="AK35" s="3">
        <f t="shared" si="17"/>
        <v>0</v>
      </c>
    </row>
    <row r="36" spans="1:37">
      <c r="A36" s="1">
        <v>45326</v>
      </c>
      <c r="B36">
        <v>7</v>
      </c>
      <c r="C36">
        <v>0</v>
      </c>
      <c r="D36">
        <v>7</v>
      </c>
      <c r="E36">
        <v>7</v>
      </c>
      <c r="F36">
        <v>7</v>
      </c>
      <c r="G36">
        <v>7</v>
      </c>
      <c r="H36">
        <v>7</v>
      </c>
      <c r="I36">
        <v>7</v>
      </c>
      <c r="J36">
        <v>7</v>
      </c>
      <c r="K36">
        <v>7</v>
      </c>
      <c r="L36">
        <v>7</v>
      </c>
      <c r="M36">
        <v>7</v>
      </c>
      <c r="N36">
        <v>7</v>
      </c>
      <c r="O36">
        <v>7</v>
      </c>
      <c r="P36">
        <v>7</v>
      </c>
      <c r="Q36">
        <v>7</v>
      </c>
      <c r="R36">
        <v>0</v>
      </c>
      <c r="T36" s="1">
        <v>45326</v>
      </c>
      <c r="U36">
        <f t="shared" si="1"/>
        <v>7</v>
      </c>
      <c r="V36" s="3">
        <f t="shared" si="2"/>
        <v>0</v>
      </c>
      <c r="W36" s="3">
        <f t="shared" si="3"/>
        <v>1</v>
      </c>
      <c r="X36" s="3">
        <f t="shared" si="4"/>
        <v>1</v>
      </c>
      <c r="Y36" s="3">
        <f t="shared" si="5"/>
        <v>1</v>
      </c>
      <c r="Z36" s="3">
        <f t="shared" si="6"/>
        <v>1</v>
      </c>
      <c r="AA36" s="3">
        <f t="shared" si="7"/>
        <v>1</v>
      </c>
      <c r="AB36" s="3">
        <f t="shared" si="8"/>
        <v>1</v>
      </c>
      <c r="AC36" s="3">
        <f t="shared" si="9"/>
        <v>1</v>
      </c>
      <c r="AD36" s="3">
        <f t="shared" si="10"/>
        <v>1</v>
      </c>
      <c r="AE36" s="3">
        <f t="shared" si="11"/>
        <v>1</v>
      </c>
      <c r="AF36" s="3">
        <f t="shared" si="12"/>
        <v>1</v>
      </c>
      <c r="AG36" s="3">
        <f t="shared" si="13"/>
        <v>1</v>
      </c>
      <c r="AH36" s="3">
        <f t="shared" si="14"/>
        <v>1</v>
      </c>
      <c r="AI36" s="3">
        <f t="shared" si="15"/>
        <v>1</v>
      </c>
      <c r="AJ36" s="3">
        <f t="shared" si="16"/>
        <v>1</v>
      </c>
      <c r="AK36" s="3">
        <f t="shared" si="17"/>
        <v>0</v>
      </c>
    </row>
    <row r="37" spans="1:37">
      <c r="A37" s="1">
        <v>45327</v>
      </c>
      <c r="B37">
        <v>6</v>
      </c>
      <c r="C37">
        <v>5</v>
      </c>
      <c r="D37">
        <v>6</v>
      </c>
      <c r="E37">
        <v>6</v>
      </c>
      <c r="F37">
        <v>6</v>
      </c>
      <c r="G37">
        <v>6</v>
      </c>
      <c r="H37">
        <v>6</v>
      </c>
      <c r="I37">
        <v>6</v>
      </c>
      <c r="J37">
        <v>6</v>
      </c>
      <c r="K37">
        <v>6</v>
      </c>
      <c r="L37">
        <v>6</v>
      </c>
      <c r="M37">
        <v>6</v>
      </c>
      <c r="N37">
        <v>6</v>
      </c>
      <c r="O37">
        <v>6</v>
      </c>
      <c r="P37">
        <v>6</v>
      </c>
      <c r="Q37">
        <v>6</v>
      </c>
      <c r="R37">
        <v>0</v>
      </c>
      <c r="T37" s="1">
        <v>45327</v>
      </c>
      <c r="U37">
        <f t="shared" si="1"/>
        <v>6</v>
      </c>
      <c r="V37" s="3">
        <f t="shared" si="2"/>
        <v>0.833333333333333</v>
      </c>
      <c r="W37" s="3">
        <f t="shared" si="3"/>
        <v>1</v>
      </c>
      <c r="X37" s="3">
        <f t="shared" si="4"/>
        <v>1</v>
      </c>
      <c r="Y37" s="3">
        <f t="shared" si="5"/>
        <v>1</v>
      </c>
      <c r="Z37" s="3">
        <f t="shared" si="6"/>
        <v>1</v>
      </c>
      <c r="AA37" s="3">
        <f t="shared" si="7"/>
        <v>1</v>
      </c>
      <c r="AB37" s="3">
        <f t="shared" si="8"/>
        <v>1</v>
      </c>
      <c r="AC37" s="3">
        <f t="shared" si="9"/>
        <v>1</v>
      </c>
      <c r="AD37" s="3">
        <f t="shared" si="10"/>
        <v>1</v>
      </c>
      <c r="AE37" s="3">
        <f t="shared" si="11"/>
        <v>1</v>
      </c>
      <c r="AF37" s="3">
        <f t="shared" si="12"/>
        <v>1</v>
      </c>
      <c r="AG37" s="3">
        <f t="shared" si="13"/>
        <v>1</v>
      </c>
      <c r="AH37" s="3">
        <f t="shared" si="14"/>
        <v>1</v>
      </c>
      <c r="AI37" s="3">
        <f t="shared" si="15"/>
        <v>1</v>
      </c>
      <c r="AJ37" s="3">
        <f t="shared" si="16"/>
        <v>1</v>
      </c>
      <c r="AK37" s="3">
        <f t="shared" si="17"/>
        <v>0</v>
      </c>
    </row>
    <row r="38" spans="1:37">
      <c r="A38" s="1">
        <v>45328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0</v>
      </c>
      <c r="T38" s="1">
        <v>45328</v>
      </c>
      <c r="U38">
        <f t="shared" si="1"/>
        <v>1</v>
      </c>
      <c r="V38" s="3">
        <f t="shared" si="2"/>
        <v>1</v>
      </c>
      <c r="W38" s="3">
        <f t="shared" si="3"/>
        <v>1</v>
      </c>
      <c r="X38" s="3">
        <f t="shared" si="4"/>
        <v>1</v>
      </c>
      <c r="Y38" s="3">
        <f t="shared" si="5"/>
        <v>1</v>
      </c>
      <c r="Z38" s="3">
        <f t="shared" si="6"/>
        <v>1</v>
      </c>
      <c r="AA38" s="3">
        <f t="shared" si="7"/>
        <v>1</v>
      </c>
      <c r="AB38" s="3">
        <f t="shared" si="8"/>
        <v>1</v>
      </c>
      <c r="AC38" s="3">
        <f t="shared" si="9"/>
        <v>1</v>
      </c>
      <c r="AD38" s="3">
        <f t="shared" si="10"/>
        <v>1</v>
      </c>
      <c r="AE38" s="3">
        <f t="shared" si="11"/>
        <v>1</v>
      </c>
      <c r="AF38" s="3">
        <f t="shared" si="12"/>
        <v>1</v>
      </c>
      <c r="AG38" s="3">
        <f t="shared" si="13"/>
        <v>1</v>
      </c>
      <c r="AH38" s="3">
        <f t="shared" si="14"/>
        <v>1</v>
      </c>
      <c r="AI38" s="3">
        <f t="shared" si="15"/>
        <v>1</v>
      </c>
      <c r="AJ38" s="3">
        <f t="shared" si="16"/>
        <v>1</v>
      </c>
      <c r="AK38" s="3">
        <f t="shared" si="17"/>
        <v>0</v>
      </c>
    </row>
    <row r="39" spans="1:37">
      <c r="A39" s="1">
        <v>45339</v>
      </c>
      <c r="B39">
        <v>2260</v>
      </c>
      <c r="C39">
        <v>93</v>
      </c>
      <c r="D39">
        <v>167</v>
      </c>
      <c r="E39">
        <v>922</v>
      </c>
      <c r="F39">
        <v>1155</v>
      </c>
      <c r="G39">
        <v>1310</v>
      </c>
      <c r="H39">
        <v>1395</v>
      </c>
      <c r="I39">
        <v>1624</v>
      </c>
      <c r="J39">
        <v>1777</v>
      </c>
      <c r="K39">
        <v>1883</v>
      </c>
      <c r="L39">
        <v>2037</v>
      </c>
      <c r="M39">
        <v>2080</v>
      </c>
      <c r="N39">
        <v>2100</v>
      </c>
      <c r="O39">
        <v>2110</v>
      </c>
      <c r="P39">
        <v>2142</v>
      </c>
      <c r="Q39">
        <v>2149</v>
      </c>
      <c r="R39">
        <v>111</v>
      </c>
      <c r="T39" s="1">
        <v>45339</v>
      </c>
      <c r="U39">
        <f t="shared" si="1"/>
        <v>2260</v>
      </c>
      <c r="V39" s="3">
        <f t="shared" si="2"/>
        <v>0.0411504424778761</v>
      </c>
      <c r="W39" s="3">
        <f t="shared" si="3"/>
        <v>0.0738938053097345</v>
      </c>
      <c r="X39" s="3">
        <f t="shared" si="4"/>
        <v>0.407964601769912</v>
      </c>
      <c r="Y39" s="3">
        <f t="shared" si="5"/>
        <v>0.511061946902655</v>
      </c>
      <c r="Z39" s="3">
        <f t="shared" si="6"/>
        <v>0.579646017699115</v>
      </c>
      <c r="AA39" s="3">
        <f t="shared" si="7"/>
        <v>0.617256637168142</v>
      </c>
      <c r="AB39" s="3">
        <f t="shared" si="8"/>
        <v>0.71858407079646</v>
      </c>
      <c r="AC39" s="3">
        <f t="shared" si="9"/>
        <v>0.786283185840708</v>
      </c>
      <c r="AD39" s="3">
        <f t="shared" si="10"/>
        <v>0.833185840707965</v>
      </c>
      <c r="AE39" s="3">
        <f t="shared" si="11"/>
        <v>0.901327433628319</v>
      </c>
      <c r="AF39" s="3">
        <f t="shared" si="12"/>
        <v>0.920353982300885</v>
      </c>
      <c r="AG39" s="3">
        <f t="shared" si="13"/>
        <v>0.929203539823009</v>
      </c>
      <c r="AH39" s="3">
        <f t="shared" si="14"/>
        <v>0.933628318584071</v>
      </c>
      <c r="AI39" s="3">
        <f t="shared" si="15"/>
        <v>0.947787610619469</v>
      </c>
      <c r="AJ39" s="3">
        <f t="shared" si="16"/>
        <v>0.950884955752212</v>
      </c>
      <c r="AK39" s="3">
        <f t="shared" si="17"/>
        <v>0.0491150442477876</v>
      </c>
    </row>
    <row r="40" spans="1:37">
      <c r="A40" s="1">
        <v>45340</v>
      </c>
      <c r="B40">
        <v>2572</v>
      </c>
      <c r="C40">
        <v>25</v>
      </c>
      <c r="D40">
        <v>427</v>
      </c>
      <c r="E40">
        <v>1050</v>
      </c>
      <c r="F40">
        <v>1486</v>
      </c>
      <c r="G40">
        <v>1626</v>
      </c>
      <c r="H40">
        <v>1871</v>
      </c>
      <c r="I40">
        <v>2013</v>
      </c>
      <c r="J40">
        <v>2155</v>
      </c>
      <c r="K40">
        <v>2323</v>
      </c>
      <c r="L40">
        <v>2411</v>
      </c>
      <c r="M40">
        <v>2434</v>
      </c>
      <c r="N40">
        <v>2441</v>
      </c>
      <c r="O40">
        <v>2483</v>
      </c>
      <c r="P40">
        <v>2499</v>
      </c>
      <c r="Q40">
        <v>2504</v>
      </c>
      <c r="R40">
        <v>68</v>
      </c>
      <c r="T40" s="1">
        <v>45340</v>
      </c>
      <c r="U40">
        <f t="shared" si="1"/>
        <v>2572</v>
      </c>
      <c r="V40" s="3">
        <f t="shared" si="2"/>
        <v>0.00972006220839813</v>
      </c>
      <c r="W40" s="3">
        <f t="shared" si="3"/>
        <v>0.16601866251944</v>
      </c>
      <c r="X40" s="3">
        <f t="shared" si="4"/>
        <v>0.408242612752722</v>
      </c>
      <c r="Y40" s="3">
        <f t="shared" si="5"/>
        <v>0.577760497667185</v>
      </c>
      <c r="Z40" s="3">
        <f t="shared" si="6"/>
        <v>0.632192846034215</v>
      </c>
      <c r="AA40" s="3">
        <f t="shared" si="7"/>
        <v>0.727449455676516</v>
      </c>
      <c r="AB40" s="3">
        <f t="shared" si="8"/>
        <v>0.782659409020218</v>
      </c>
      <c r="AC40" s="3">
        <f t="shared" si="9"/>
        <v>0.837869362363919</v>
      </c>
      <c r="AD40" s="3">
        <f t="shared" si="10"/>
        <v>0.903188180404355</v>
      </c>
      <c r="AE40" s="3">
        <f t="shared" si="11"/>
        <v>0.937402799377916</v>
      </c>
      <c r="AF40" s="3">
        <f t="shared" si="12"/>
        <v>0.946345256609642</v>
      </c>
      <c r="AG40" s="3">
        <f t="shared" si="13"/>
        <v>0.949066874027994</v>
      </c>
      <c r="AH40" s="3">
        <f t="shared" si="14"/>
        <v>0.965396578538103</v>
      </c>
      <c r="AI40" s="3">
        <f t="shared" si="15"/>
        <v>0.971617418351477</v>
      </c>
      <c r="AJ40" s="3">
        <f t="shared" si="16"/>
        <v>0.973561430793157</v>
      </c>
      <c r="AK40" s="3">
        <f t="shared" si="17"/>
        <v>0.0264385692068429</v>
      </c>
    </row>
    <row r="41" spans="1:37">
      <c r="A41" s="1">
        <v>45341</v>
      </c>
      <c r="B41">
        <v>2343</v>
      </c>
      <c r="C41">
        <v>26</v>
      </c>
      <c r="D41">
        <v>287</v>
      </c>
      <c r="E41">
        <v>1460</v>
      </c>
      <c r="F41">
        <v>1594</v>
      </c>
      <c r="G41">
        <v>1719</v>
      </c>
      <c r="H41">
        <v>1870</v>
      </c>
      <c r="I41">
        <v>1956</v>
      </c>
      <c r="J41">
        <v>2052</v>
      </c>
      <c r="K41">
        <v>2135</v>
      </c>
      <c r="L41">
        <v>2173</v>
      </c>
      <c r="M41">
        <v>2193</v>
      </c>
      <c r="N41">
        <v>2219</v>
      </c>
      <c r="O41">
        <v>2242</v>
      </c>
      <c r="P41">
        <v>2262</v>
      </c>
      <c r="Q41">
        <v>2285</v>
      </c>
      <c r="R41">
        <v>58</v>
      </c>
      <c r="T41" s="1">
        <v>45341</v>
      </c>
      <c r="U41">
        <f t="shared" si="1"/>
        <v>2343</v>
      </c>
      <c r="V41" s="3">
        <f t="shared" si="2"/>
        <v>0.011096884336321</v>
      </c>
      <c r="W41" s="3">
        <f t="shared" si="3"/>
        <v>0.122492530943235</v>
      </c>
      <c r="X41" s="3">
        <f t="shared" si="4"/>
        <v>0.623132735808792</v>
      </c>
      <c r="Y41" s="3">
        <f t="shared" si="5"/>
        <v>0.680324370465216</v>
      </c>
      <c r="Z41" s="3">
        <f t="shared" si="6"/>
        <v>0.733674775928297</v>
      </c>
      <c r="AA41" s="3">
        <f t="shared" si="7"/>
        <v>0.7981220657277</v>
      </c>
      <c r="AB41" s="3">
        <f t="shared" si="8"/>
        <v>0.8348271446863</v>
      </c>
      <c r="AC41" s="3">
        <f t="shared" si="9"/>
        <v>0.875800256081946</v>
      </c>
      <c r="AD41" s="3">
        <f t="shared" si="10"/>
        <v>0.911224925309432</v>
      </c>
      <c r="AE41" s="3">
        <f t="shared" si="11"/>
        <v>0.927443448570209</v>
      </c>
      <c r="AF41" s="3">
        <f t="shared" si="12"/>
        <v>0.935979513444302</v>
      </c>
      <c r="AG41" s="3">
        <f t="shared" si="13"/>
        <v>0.947076397780623</v>
      </c>
      <c r="AH41" s="3">
        <f t="shared" si="14"/>
        <v>0.95689287238583</v>
      </c>
      <c r="AI41" s="3">
        <f t="shared" si="15"/>
        <v>0.965428937259923</v>
      </c>
      <c r="AJ41" s="3">
        <f t="shared" si="16"/>
        <v>0.97524541186513</v>
      </c>
      <c r="AK41" s="3">
        <f t="shared" si="17"/>
        <v>0.0247545881348698</v>
      </c>
    </row>
    <row r="42" spans="1:37">
      <c r="A42" s="1">
        <v>45342</v>
      </c>
      <c r="B42">
        <v>2948</v>
      </c>
      <c r="C42">
        <v>184</v>
      </c>
      <c r="D42">
        <v>1255</v>
      </c>
      <c r="E42">
        <v>1837</v>
      </c>
      <c r="F42">
        <v>2026</v>
      </c>
      <c r="G42">
        <v>2188</v>
      </c>
      <c r="H42">
        <v>2352</v>
      </c>
      <c r="I42">
        <v>2479</v>
      </c>
      <c r="J42">
        <v>2614</v>
      </c>
      <c r="K42">
        <v>2671</v>
      </c>
      <c r="L42">
        <v>2704</v>
      </c>
      <c r="M42">
        <v>2740</v>
      </c>
      <c r="N42">
        <v>2771</v>
      </c>
      <c r="O42">
        <v>2809</v>
      </c>
      <c r="P42">
        <v>2835</v>
      </c>
      <c r="Q42">
        <v>2847</v>
      </c>
      <c r="R42">
        <v>101</v>
      </c>
      <c r="T42" s="1">
        <v>45342</v>
      </c>
      <c r="U42">
        <f t="shared" si="1"/>
        <v>2948</v>
      </c>
      <c r="V42" s="3">
        <f t="shared" si="2"/>
        <v>0.062415196743555</v>
      </c>
      <c r="W42" s="3">
        <f t="shared" si="3"/>
        <v>0.425712347354138</v>
      </c>
      <c r="X42" s="3">
        <f t="shared" si="4"/>
        <v>0.623134328358209</v>
      </c>
      <c r="Y42" s="3">
        <f t="shared" si="5"/>
        <v>0.687245590230665</v>
      </c>
      <c r="Z42" s="3">
        <f t="shared" si="6"/>
        <v>0.742198100407056</v>
      </c>
      <c r="AA42" s="3">
        <f t="shared" si="7"/>
        <v>0.797829036635007</v>
      </c>
      <c r="AB42" s="3">
        <f t="shared" si="8"/>
        <v>0.840909090909091</v>
      </c>
      <c r="AC42" s="3">
        <f t="shared" si="9"/>
        <v>0.886702849389417</v>
      </c>
      <c r="AD42" s="3">
        <f t="shared" si="10"/>
        <v>0.906037991858887</v>
      </c>
      <c r="AE42" s="3">
        <f t="shared" si="11"/>
        <v>0.917232021709634</v>
      </c>
      <c r="AF42" s="3">
        <f t="shared" si="12"/>
        <v>0.92944369063772</v>
      </c>
      <c r="AG42" s="3">
        <f t="shared" si="13"/>
        <v>0.939959294436906</v>
      </c>
      <c r="AH42" s="3">
        <f t="shared" si="14"/>
        <v>0.952849389416554</v>
      </c>
      <c r="AI42" s="3">
        <f t="shared" si="15"/>
        <v>0.961668928086839</v>
      </c>
      <c r="AJ42" s="3">
        <f t="shared" si="16"/>
        <v>0.965739484396201</v>
      </c>
      <c r="AK42" s="3">
        <f t="shared" si="17"/>
        <v>0.0342605156037992</v>
      </c>
    </row>
    <row r="43" spans="1:37">
      <c r="A43" s="1">
        <v>45343</v>
      </c>
      <c r="B43">
        <v>2332</v>
      </c>
      <c r="C43">
        <v>402</v>
      </c>
      <c r="D43">
        <v>1217</v>
      </c>
      <c r="E43">
        <v>1475</v>
      </c>
      <c r="F43">
        <v>1664</v>
      </c>
      <c r="G43">
        <v>1808</v>
      </c>
      <c r="H43">
        <v>1923</v>
      </c>
      <c r="I43">
        <v>2003</v>
      </c>
      <c r="J43">
        <v>2084</v>
      </c>
      <c r="K43">
        <v>2144</v>
      </c>
      <c r="L43">
        <v>2178</v>
      </c>
      <c r="M43">
        <v>2209</v>
      </c>
      <c r="N43">
        <v>2239</v>
      </c>
      <c r="O43">
        <v>2265</v>
      </c>
      <c r="P43">
        <v>2279</v>
      </c>
      <c r="Q43">
        <v>2299</v>
      </c>
      <c r="R43">
        <v>33</v>
      </c>
      <c r="T43" s="1">
        <v>45343</v>
      </c>
      <c r="U43">
        <f t="shared" si="1"/>
        <v>2332</v>
      </c>
      <c r="V43" s="3">
        <f t="shared" si="2"/>
        <v>0.172384219554031</v>
      </c>
      <c r="W43" s="3">
        <f t="shared" si="3"/>
        <v>0.521869639794168</v>
      </c>
      <c r="X43" s="3">
        <f t="shared" si="4"/>
        <v>0.632504288164666</v>
      </c>
      <c r="Y43" s="3">
        <f t="shared" si="5"/>
        <v>0.713550600343053</v>
      </c>
      <c r="Z43" s="3">
        <f t="shared" si="6"/>
        <v>0.775300171526587</v>
      </c>
      <c r="AA43" s="3">
        <f t="shared" si="7"/>
        <v>0.824614065180103</v>
      </c>
      <c r="AB43" s="3">
        <f t="shared" si="8"/>
        <v>0.858919382504288</v>
      </c>
      <c r="AC43" s="3">
        <f t="shared" si="9"/>
        <v>0.893653516295026</v>
      </c>
      <c r="AD43" s="3">
        <f t="shared" si="10"/>
        <v>0.919382504288165</v>
      </c>
      <c r="AE43" s="3">
        <f t="shared" si="11"/>
        <v>0.933962264150943</v>
      </c>
      <c r="AF43" s="3">
        <f t="shared" si="12"/>
        <v>0.947255574614065</v>
      </c>
      <c r="AG43" s="3">
        <f t="shared" si="13"/>
        <v>0.960120068610635</v>
      </c>
      <c r="AH43" s="3">
        <f t="shared" si="14"/>
        <v>0.971269296740995</v>
      </c>
      <c r="AI43" s="3">
        <f t="shared" si="15"/>
        <v>0.977272727272727</v>
      </c>
      <c r="AJ43" s="3">
        <f t="shared" si="16"/>
        <v>0.985849056603774</v>
      </c>
      <c r="AK43" s="3">
        <f t="shared" si="17"/>
        <v>0.0141509433962264</v>
      </c>
    </row>
    <row r="44" spans="1:37">
      <c r="A44" s="1">
        <v>45344</v>
      </c>
      <c r="B44">
        <v>1847</v>
      </c>
      <c r="C44">
        <v>608</v>
      </c>
      <c r="D44">
        <v>1067</v>
      </c>
      <c r="E44">
        <v>1280</v>
      </c>
      <c r="F44">
        <v>1426</v>
      </c>
      <c r="G44">
        <v>1511</v>
      </c>
      <c r="H44">
        <v>1588</v>
      </c>
      <c r="I44">
        <v>1632</v>
      </c>
      <c r="J44">
        <v>1684</v>
      </c>
      <c r="K44">
        <v>1716</v>
      </c>
      <c r="L44">
        <v>1735</v>
      </c>
      <c r="M44">
        <v>1756</v>
      </c>
      <c r="N44">
        <v>1773</v>
      </c>
      <c r="O44">
        <v>1799</v>
      </c>
      <c r="P44">
        <v>1811</v>
      </c>
      <c r="Q44">
        <v>1822</v>
      </c>
      <c r="R44">
        <v>25</v>
      </c>
      <c r="T44" s="1">
        <v>45344</v>
      </c>
      <c r="U44">
        <f t="shared" si="1"/>
        <v>1847</v>
      </c>
      <c r="V44" s="3">
        <f t="shared" si="2"/>
        <v>0.329182458040065</v>
      </c>
      <c r="W44" s="3">
        <f t="shared" si="3"/>
        <v>0.577693557119654</v>
      </c>
      <c r="X44" s="3">
        <f t="shared" si="4"/>
        <v>0.693015701136979</v>
      </c>
      <c r="Y44" s="3">
        <f t="shared" si="5"/>
        <v>0.772062804547916</v>
      </c>
      <c r="Z44" s="3">
        <f t="shared" si="6"/>
        <v>0.818083378451543</v>
      </c>
      <c r="AA44" s="3">
        <f t="shared" si="7"/>
        <v>0.859772604223064</v>
      </c>
      <c r="AB44" s="3">
        <f t="shared" si="8"/>
        <v>0.883595018949648</v>
      </c>
      <c r="AC44" s="3">
        <f t="shared" si="9"/>
        <v>0.911748781808338</v>
      </c>
      <c r="AD44" s="3">
        <f t="shared" si="10"/>
        <v>0.929074174336762</v>
      </c>
      <c r="AE44" s="3">
        <f t="shared" si="11"/>
        <v>0.939361126150514</v>
      </c>
      <c r="AF44" s="3">
        <f t="shared" si="12"/>
        <v>0.950730914997293</v>
      </c>
      <c r="AG44" s="3">
        <f t="shared" si="13"/>
        <v>0.959935029778018</v>
      </c>
      <c r="AH44" s="3">
        <f t="shared" si="14"/>
        <v>0.974011911207363</v>
      </c>
      <c r="AI44" s="3">
        <f t="shared" si="15"/>
        <v>0.980508933405522</v>
      </c>
      <c r="AJ44" s="3">
        <f t="shared" si="16"/>
        <v>0.986464537087168</v>
      </c>
      <c r="AK44" s="3">
        <f t="shared" si="17"/>
        <v>0.0135354629128316</v>
      </c>
    </row>
    <row r="45" spans="1:37">
      <c r="A45" s="1">
        <v>45345</v>
      </c>
      <c r="B45">
        <v>1926</v>
      </c>
      <c r="C45">
        <v>367</v>
      </c>
      <c r="D45">
        <v>1033</v>
      </c>
      <c r="E45">
        <v>1318</v>
      </c>
      <c r="F45">
        <v>1465</v>
      </c>
      <c r="G45">
        <v>1556</v>
      </c>
      <c r="H45">
        <v>1647</v>
      </c>
      <c r="I45">
        <v>1701</v>
      </c>
      <c r="J45">
        <v>1748</v>
      </c>
      <c r="K45">
        <v>1801</v>
      </c>
      <c r="L45">
        <v>1832</v>
      </c>
      <c r="M45">
        <v>1853</v>
      </c>
      <c r="N45">
        <v>1866</v>
      </c>
      <c r="O45">
        <v>1888</v>
      </c>
      <c r="P45">
        <v>1899</v>
      </c>
      <c r="Q45">
        <v>1905</v>
      </c>
      <c r="R45">
        <v>21</v>
      </c>
      <c r="T45" s="1">
        <v>45345</v>
      </c>
      <c r="U45">
        <f t="shared" si="1"/>
        <v>1926</v>
      </c>
      <c r="V45" s="3">
        <f t="shared" si="2"/>
        <v>0.19055036344756</v>
      </c>
      <c r="W45" s="3">
        <f t="shared" si="3"/>
        <v>0.536344755970924</v>
      </c>
      <c r="X45" s="3">
        <f t="shared" si="4"/>
        <v>0.684319833852544</v>
      </c>
      <c r="Y45" s="3">
        <f t="shared" si="5"/>
        <v>0.760643821391485</v>
      </c>
      <c r="Z45" s="3">
        <f t="shared" si="6"/>
        <v>0.807892004153686</v>
      </c>
      <c r="AA45" s="3">
        <f t="shared" si="7"/>
        <v>0.855140186915888</v>
      </c>
      <c r="AB45" s="3">
        <f t="shared" si="8"/>
        <v>0.883177570093458</v>
      </c>
      <c r="AC45" s="3">
        <f t="shared" si="9"/>
        <v>0.907580477673936</v>
      </c>
      <c r="AD45" s="3">
        <f t="shared" si="10"/>
        <v>0.935098650051921</v>
      </c>
      <c r="AE45" s="3">
        <f t="shared" si="11"/>
        <v>0.951194184839045</v>
      </c>
      <c r="AF45" s="3">
        <f t="shared" si="12"/>
        <v>0.962097611630322</v>
      </c>
      <c r="AG45" s="3">
        <f t="shared" si="13"/>
        <v>0.968847352024922</v>
      </c>
      <c r="AH45" s="3">
        <f t="shared" si="14"/>
        <v>0.980269989615784</v>
      </c>
      <c r="AI45" s="3">
        <f t="shared" si="15"/>
        <v>0.985981308411215</v>
      </c>
      <c r="AJ45" s="3">
        <f t="shared" si="16"/>
        <v>0.989096573208723</v>
      </c>
      <c r="AK45" s="3">
        <f t="shared" si="17"/>
        <v>0.0109034267912773</v>
      </c>
    </row>
    <row r="46" spans="1:37">
      <c r="A46" s="1">
        <v>45346</v>
      </c>
      <c r="B46">
        <v>1201</v>
      </c>
      <c r="C46">
        <v>262</v>
      </c>
      <c r="D46">
        <v>644</v>
      </c>
      <c r="E46">
        <v>813</v>
      </c>
      <c r="F46">
        <v>880</v>
      </c>
      <c r="G46">
        <v>972</v>
      </c>
      <c r="H46">
        <v>1026</v>
      </c>
      <c r="I46">
        <v>1058</v>
      </c>
      <c r="J46">
        <v>1089</v>
      </c>
      <c r="K46">
        <v>1109</v>
      </c>
      <c r="L46">
        <v>1128</v>
      </c>
      <c r="M46">
        <v>1137</v>
      </c>
      <c r="N46">
        <v>1158</v>
      </c>
      <c r="O46">
        <v>1173</v>
      </c>
      <c r="P46">
        <v>1176</v>
      </c>
      <c r="Q46">
        <v>1184</v>
      </c>
      <c r="R46">
        <v>17</v>
      </c>
      <c r="T46" s="1">
        <v>45346</v>
      </c>
      <c r="U46">
        <f t="shared" si="1"/>
        <v>1201</v>
      </c>
      <c r="V46" s="3">
        <f t="shared" si="2"/>
        <v>0.218151540383014</v>
      </c>
      <c r="W46" s="3">
        <f t="shared" si="3"/>
        <v>0.536219816819317</v>
      </c>
      <c r="X46" s="3">
        <f t="shared" si="4"/>
        <v>0.676935886761032</v>
      </c>
      <c r="Y46" s="3">
        <f t="shared" si="5"/>
        <v>0.732722731057452</v>
      </c>
      <c r="Z46" s="3">
        <f t="shared" si="6"/>
        <v>0.80932556203164</v>
      </c>
      <c r="AA46" s="3">
        <f t="shared" si="7"/>
        <v>0.85428809325562</v>
      </c>
      <c r="AB46" s="3">
        <f t="shared" si="8"/>
        <v>0.880932556203164</v>
      </c>
      <c r="AC46" s="3">
        <f t="shared" si="9"/>
        <v>0.906744379683597</v>
      </c>
      <c r="AD46" s="3">
        <f t="shared" si="10"/>
        <v>0.923397169025812</v>
      </c>
      <c r="AE46" s="3">
        <f t="shared" si="11"/>
        <v>0.939217318900916</v>
      </c>
      <c r="AF46" s="3">
        <f t="shared" si="12"/>
        <v>0.946711074104913</v>
      </c>
      <c r="AG46" s="3">
        <f t="shared" si="13"/>
        <v>0.964196502914238</v>
      </c>
      <c r="AH46" s="3">
        <f t="shared" si="14"/>
        <v>0.976686094920899</v>
      </c>
      <c r="AI46" s="3">
        <f t="shared" si="15"/>
        <v>0.979184013322231</v>
      </c>
      <c r="AJ46" s="3">
        <f t="shared" si="16"/>
        <v>0.985845129059117</v>
      </c>
      <c r="AK46" s="3">
        <f t="shared" si="17"/>
        <v>0.0141548709408826</v>
      </c>
    </row>
    <row r="47" spans="1:37">
      <c r="A47" s="1">
        <v>45347</v>
      </c>
      <c r="B47">
        <v>960</v>
      </c>
      <c r="C47">
        <v>368</v>
      </c>
      <c r="D47">
        <v>616</v>
      </c>
      <c r="E47">
        <v>663</v>
      </c>
      <c r="F47">
        <v>797</v>
      </c>
      <c r="G47">
        <v>824</v>
      </c>
      <c r="H47">
        <v>843</v>
      </c>
      <c r="I47">
        <v>862</v>
      </c>
      <c r="J47">
        <v>885</v>
      </c>
      <c r="K47">
        <v>890</v>
      </c>
      <c r="L47">
        <v>903</v>
      </c>
      <c r="M47">
        <v>930</v>
      </c>
      <c r="N47">
        <v>942</v>
      </c>
      <c r="O47">
        <v>945</v>
      </c>
      <c r="P47">
        <v>951</v>
      </c>
      <c r="Q47">
        <v>954</v>
      </c>
      <c r="R47">
        <v>6</v>
      </c>
      <c r="T47" s="1">
        <v>45347</v>
      </c>
      <c r="U47">
        <f t="shared" si="1"/>
        <v>960</v>
      </c>
      <c r="V47" s="3">
        <f t="shared" si="2"/>
        <v>0.383333333333333</v>
      </c>
      <c r="W47" s="3">
        <f t="shared" si="3"/>
        <v>0.641666666666667</v>
      </c>
      <c r="X47" s="3">
        <f t="shared" si="4"/>
        <v>0.690625</v>
      </c>
      <c r="Y47" s="3">
        <f t="shared" si="5"/>
        <v>0.830208333333333</v>
      </c>
      <c r="Z47" s="3">
        <f t="shared" si="6"/>
        <v>0.858333333333333</v>
      </c>
      <c r="AA47" s="3">
        <f t="shared" si="7"/>
        <v>0.878125</v>
      </c>
      <c r="AB47" s="3">
        <f t="shared" si="8"/>
        <v>0.897916666666667</v>
      </c>
      <c r="AC47" s="3">
        <f t="shared" si="9"/>
        <v>0.921875</v>
      </c>
      <c r="AD47" s="3">
        <f t="shared" si="10"/>
        <v>0.927083333333333</v>
      </c>
      <c r="AE47" s="3">
        <f t="shared" si="11"/>
        <v>0.940625</v>
      </c>
      <c r="AF47" s="3">
        <f t="shared" si="12"/>
        <v>0.96875</v>
      </c>
      <c r="AG47" s="3">
        <f t="shared" si="13"/>
        <v>0.98125</v>
      </c>
      <c r="AH47" s="3">
        <f t="shared" si="14"/>
        <v>0.984375</v>
      </c>
      <c r="AI47" s="3">
        <f t="shared" si="15"/>
        <v>0.990625</v>
      </c>
      <c r="AJ47" s="3">
        <f t="shared" si="16"/>
        <v>0.99375</v>
      </c>
      <c r="AK47" s="3">
        <f t="shared" si="17"/>
        <v>0.00625</v>
      </c>
    </row>
    <row r="48" spans="1:37">
      <c r="A48" s="1">
        <v>45348</v>
      </c>
      <c r="B48">
        <v>1462</v>
      </c>
      <c r="C48">
        <v>198</v>
      </c>
      <c r="D48">
        <v>599</v>
      </c>
      <c r="E48">
        <v>1089</v>
      </c>
      <c r="F48">
        <v>1160</v>
      </c>
      <c r="G48">
        <v>1213</v>
      </c>
      <c r="H48">
        <v>1264</v>
      </c>
      <c r="I48">
        <v>1314</v>
      </c>
      <c r="J48">
        <v>1344</v>
      </c>
      <c r="K48">
        <v>1378</v>
      </c>
      <c r="L48">
        <v>1408</v>
      </c>
      <c r="M48">
        <v>1425</v>
      </c>
      <c r="N48">
        <v>1432</v>
      </c>
      <c r="O48">
        <v>1440</v>
      </c>
      <c r="P48">
        <v>1445</v>
      </c>
      <c r="Q48">
        <v>1446</v>
      </c>
      <c r="R48">
        <v>16</v>
      </c>
      <c r="T48" s="1">
        <v>45348</v>
      </c>
      <c r="U48">
        <f t="shared" si="1"/>
        <v>1462</v>
      </c>
      <c r="V48" s="3">
        <f t="shared" si="2"/>
        <v>0.135430916552668</v>
      </c>
      <c r="W48" s="3">
        <f t="shared" si="3"/>
        <v>0.409712722298222</v>
      </c>
      <c r="X48" s="3">
        <f t="shared" si="4"/>
        <v>0.744870041039672</v>
      </c>
      <c r="Y48" s="3">
        <f t="shared" si="5"/>
        <v>0.79343365253078</v>
      </c>
      <c r="Z48" s="3">
        <f t="shared" si="6"/>
        <v>0.8296853625171</v>
      </c>
      <c r="AA48" s="3">
        <f t="shared" si="7"/>
        <v>0.864569083447332</v>
      </c>
      <c r="AB48" s="3">
        <f t="shared" si="8"/>
        <v>0.898768809849521</v>
      </c>
      <c r="AC48" s="3">
        <f t="shared" si="9"/>
        <v>0.919288645690834</v>
      </c>
      <c r="AD48" s="3">
        <f t="shared" si="10"/>
        <v>0.942544459644323</v>
      </c>
      <c r="AE48" s="3">
        <f t="shared" si="11"/>
        <v>0.963064295485636</v>
      </c>
      <c r="AF48" s="3">
        <f t="shared" si="12"/>
        <v>0.97469220246238</v>
      </c>
      <c r="AG48" s="3">
        <f t="shared" si="13"/>
        <v>0.979480164158687</v>
      </c>
      <c r="AH48" s="3">
        <f t="shared" si="14"/>
        <v>0.984952120383037</v>
      </c>
      <c r="AI48" s="3">
        <f t="shared" si="15"/>
        <v>0.988372093023256</v>
      </c>
      <c r="AJ48" s="3">
        <f t="shared" si="16"/>
        <v>0.9890560875513</v>
      </c>
      <c r="AK48" s="3">
        <f t="shared" si="17"/>
        <v>0.0109439124487004</v>
      </c>
    </row>
    <row r="49" spans="1:37">
      <c r="A49" s="1">
        <v>45349</v>
      </c>
      <c r="B49">
        <v>1528</v>
      </c>
      <c r="C49">
        <v>100</v>
      </c>
      <c r="D49">
        <v>922</v>
      </c>
      <c r="E49">
        <v>1060</v>
      </c>
      <c r="F49">
        <v>1158</v>
      </c>
      <c r="G49">
        <v>1243</v>
      </c>
      <c r="H49">
        <v>1326</v>
      </c>
      <c r="I49">
        <v>1368</v>
      </c>
      <c r="J49">
        <v>1401</v>
      </c>
      <c r="K49">
        <v>1450</v>
      </c>
      <c r="L49">
        <v>1466</v>
      </c>
      <c r="M49">
        <v>1471</v>
      </c>
      <c r="N49">
        <v>1479</v>
      </c>
      <c r="O49">
        <v>1484</v>
      </c>
      <c r="P49">
        <v>1491</v>
      </c>
      <c r="Q49">
        <v>1492</v>
      </c>
      <c r="R49">
        <v>36</v>
      </c>
      <c r="T49" s="1">
        <v>45349</v>
      </c>
      <c r="U49">
        <f t="shared" si="1"/>
        <v>1528</v>
      </c>
      <c r="V49" s="3">
        <f t="shared" si="2"/>
        <v>0.0654450261780105</v>
      </c>
      <c r="W49" s="3">
        <f t="shared" si="3"/>
        <v>0.603403141361257</v>
      </c>
      <c r="X49" s="3">
        <f t="shared" si="4"/>
        <v>0.693717277486911</v>
      </c>
      <c r="Y49" s="3">
        <f t="shared" si="5"/>
        <v>0.757853403141361</v>
      </c>
      <c r="Z49" s="3">
        <f t="shared" si="6"/>
        <v>0.81348167539267</v>
      </c>
      <c r="AA49" s="3">
        <f t="shared" si="7"/>
        <v>0.867801047120419</v>
      </c>
      <c r="AB49" s="3">
        <f t="shared" si="8"/>
        <v>0.895287958115183</v>
      </c>
      <c r="AC49" s="3">
        <f t="shared" si="9"/>
        <v>0.916884816753927</v>
      </c>
      <c r="AD49" s="3">
        <f t="shared" si="10"/>
        <v>0.948952879581152</v>
      </c>
      <c r="AE49" s="3">
        <f t="shared" si="11"/>
        <v>0.959424083769634</v>
      </c>
      <c r="AF49" s="3">
        <f t="shared" si="12"/>
        <v>0.962696335078534</v>
      </c>
      <c r="AG49" s="3">
        <f t="shared" si="13"/>
        <v>0.967931937172775</v>
      </c>
      <c r="AH49" s="3">
        <f t="shared" si="14"/>
        <v>0.971204188481675</v>
      </c>
      <c r="AI49" s="3">
        <f t="shared" si="15"/>
        <v>0.975785340314136</v>
      </c>
      <c r="AJ49" s="3">
        <f t="shared" si="16"/>
        <v>0.976439790575916</v>
      </c>
      <c r="AK49" s="3">
        <f t="shared" si="17"/>
        <v>0.0235602094240838</v>
      </c>
    </row>
    <row r="50" spans="1:37">
      <c r="A50" s="1">
        <v>45350</v>
      </c>
      <c r="B50">
        <v>989</v>
      </c>
      <c r="C50">
        <v>321</v>
      </c>
      <c r="D50">
        <v>584</v>
      </c>
      <c r="E50">
        <v>707</v>
      </c>
      <c r="F50">
        <v>783</v>
      </c>
      <c r="G50">
        <v>841</v>
      </c>
      <c r="H50">
        <v>862</v>
      </c>
      <c r="I50">
        <v>888</v>
      </c>
      <c r="J50">
        <v>933</v>
      </c>
      <c r="K50">
        <v>949</v>
      </c>
      <c r="L50">
        <v>960</v>
      </c>
      <c r="M50">
        <v>968</v>
      </c>
      <c r="N50">
        <v>970</v>
      </c>
      <c r="O50">
        <v>970</v>
      </c>
      <c r="P50">
        <v>974</v>
      </c>
      <c r="Q50">
        <v>980</v>
      </c>
      <c r="R50">
        <v>9</v>
      </c>
      <c r="T50" s="1">
        <v>45350</v>
      </c>
      <c r="U50">
        <f t="shared" si="1"/>
        <v>989</v>
      </c>
      <c r="V50" s="3">
        <f t="shared" si="2"/>
        <v>0.324570273003033</v>
      </c>
      <c r="W50" s="3">
        <f t="shared" si="3"/>
        <v>0.590495449949444</v>
      </c>
      <c r="X50" s="3">
        <f t="shared" si="4"/>
        <v>0.714863498483316</v>
      </c>
      <c r="Y50" s="3">
        <f t="shared" si="5"/>
        <v>0.791708796764409</v>
      </c>
      <c r="Z50" s="3">
        <f t="shared" si="6"/>
        <v>0.850353892821031</v>
      </c>
      <c r="AA50" s="3">
        <f t="shared" si="7"/>
        <v>0.871587462082912</v>
      </c>
      <c r="AB50" s="3">
        <f t="shared" si="8"/>
        <v>0.897876643073812</v>
      </c>
      <c r="AC50" s="3">
        <f t="shared" si="9"/>
        <v>0.943377148634985</v>
      </c>
      <c r="AD50" s="3">
        <f t="shared" si="10"/>
        <v>0.959555106167846</v>
      </c>
      <c r="AE50" s="3">
        <f t="shared" si="11"/>
        <v>0.970677451971689</v>
      </c>
      <c r="AF50" s="3">
        <f t="shared" si="12"/>
        <v>0.978766430738119</v>
      </c>
      <c r="AG50" s="3">
        <f t="shared" si="13"/>
        <v>0.980788675429727</v>
      </c>
      <c r="AH50" s="3">
        <f t="shared" si="14"/>
        <v>0.980788675429727</v>
      </c>
      <c r="AI50" s="3">
        <f t="shared" si="15"/>
        <v>0.984833164812942</v>
      </c>
      <c r="AJ50" s="3">
        <f t="shared" si="16"/>
        <v>0.990899898887765</v>
      </c>
      <c r="AK50" s="3">
        <f t="shared" si="17"/>
        <v>0.00910010111223458</v>
      </c>
    </row>
    <row r="51" spans="1:37">
      <c r="A51" s="1">
        <v>45351</v>
      </c>
      <c r="B51">
        <v>918</v>
      </c>
      <c r="C51">
        <v>318</v>
      </c>
      <c r="D51">
        <v>592</v>
      </c>
      <c r="E51">
        <v>705</v>
      </c>
      <c r="F51">
        <v>775</v>
      </c>
      <c r="G51">
        <v>795</v>
      </c>
      <c r="H51">
        <v>831</v>
      </c>
      <c r="I51">
        <v>864</v>
      </c>
      <c r="J51">
        <v>883</v>
      </c>
      <c r="K51">
        <v>895</v>
      </c>
      <c r="L51">
        <v>901</v>
      </c>
      <c r="M51">
        <v>906</v>
      </c>
      <c r="N51">
        <v>908</v>
      </c>
      <c r="O51">
        <v>910</v>
      </c>
      <c r="P51">
        <v>912</v>
      </c>
      <c r="Q51">
        <v>913</v>
      </c>
      <c r="R51">
        <v>5</v>
      </c>
      <c r="T51" s="1">
        <v>45351</v>
      </c>
      <c r="U51">
        <f t="shared" si="1"/>
        <v>918</v>
      </c>
      <c r="V51" s="3">
        <f t="shared" si="2"/>
        <v>0.34640522875817</v>
      </c>
      <c r="W51" s="3">
        <f t="shared" si="3"/>
        <v>0.644880174291939</v>
      </c>
      <c r="X51" s="3">
        <f t="shared" si="4"/>
        <v>0.76797385620915</v>
      </c>
      <c r="Y51" s="3">
        <f t="shared" si="5"/>
        <v>0.844226579520697</v>
      </c>
      <c r="Z51" s="3">
        <f t="shared" si="6"/>
        <v>0.866013071895425</v>
      </c>
      <c r="AA51" s="3">
        <f t="shared" si="7"/>
        <v>0.905228758169935</v>
      </c>
      <c r="AB51" s="3">
        <f t="shared" si="8"/>
        <v>0.941176470588235</v>
      </c>
      <c r="AC51" s="3">
        <f t="shared" si="9"/>
        <v>0.961873638344227</v>
      </c>
      <c r="AD51" s="3">
        <f t="shared" si="10"/>
        <v>0.974945533769063</v>
      </c>
      <c r="AE51" s="3">
        <f t="shared" si="11"/>
        <v>0.981481481481482</v>
      </c>
      <c r="AF51" s="3">
        <f t="shared" si="12"/>
        <v>0.986928104575163</v>
      </c>
      <c r="AG51" s="3">
        <f t="shared" si="13"/>
        <v>0.989106753812636</v>
      </c>
      <c r="AH51" s="3">
        <f t="shared" si="14"/>
        <v>0.991285403050109</v>
      </c>
      <c r="AI51" s="3">
        <f t="shared" si="15"/>
        <v>0.993464052287582</v>
      </c>
      <c r="AJ51" s="3">
        <f t="shared" si="16"/>
        <v>0.994553376906318</v>
      </c>
      <c r="AK51" s="3">
        <f t="shared" si="17"/>
        <v>0.00544662309368192</v>
      </c>
    </row>
    <row r="52" spans="1:37">
      <c r="A52" s="1">
        <v>45352</v>
      </c>
      <c r="B52">
        <v>936</v>
      </c>
      <c r="C52">
        <v>238</v>
      </c>
      <c r="D52">
        <v>676</v>
      </c>
      <c r="E52">
        <v>762</v>
      </c>
      <c r="F52">
        <v>802</v>
      </c>
      <c r="G52">
        <v>848</v>
      </c>
      <c r="H52">
        <v>872</v>
      </c>
      <c r="I52">
        <v>892</v>
      </c>
      <c r="J52">
        <v>901</v>
      </c>
      <c r="K52">
        <v>906</v>
      </c>
      <c r="L52">
        <v>914</v>
      </c>
      <c r="M52">
        <v>915</v>
      </c>
      <c r="N52">
        <v>921</v>
      </c>
      <c r="O52">
        <v>925</v>
      </c>
      <c r="P52">
        <v>925</v>
      </c>
      <c r="Q52">
        <v>927</v>
      </c>
      <c r="R52">
        <v>9</v>
      </c>
      <c r="T52" s="1">
        <v>45352</v>
      </c>
      <c r="U52">
        <f t="shared" si="1"/>
        <v>936</v>
      </c>
      <c r="V52" s="3">
        <f t="shared" si="2"/>
        <v>0.254273504273504</v>
      </c>
      <c r="W52" s="3">
        <f t="shared" si="3"/>
        <v>0.722222222222222</v>
      </c>
      <c r="X52" s="3">
        <f t="shared" si="4"/>
        <v>0.814102564102564</v>
      </c>
      <c r="Y52" s="3">
        <f t="shared" si="5"/>
        <v>0.856837606837607</v>
      </c>
      <c r="Z52" s="3">
        <f t="shared" si="6"/>
        <v>0.905982905982906</v>
      </c>
      <c r="AA52" s="3">
        <f t="shared" si="7"/>
        <v>0.931623931623932</v>
      </c>
      <c r="AB52" s="3">
        <f t="shared" si="8"/>
        <v>0.952991452991453</v>
      </c>
      <c r="AC52" s="3">
        <f t="shared" si="9"/>
        <v>0.962606837606838</v>
      </c>
      <c r="AD52" s="3">
        <f t="shared" si="10"/>
        <v>0.967948717948718</v>
      </c>
      <c r="AE52" s="3">
        <f t="shared" si="11"/>
        <v>0.976495726495726</v>
      </c>
      <c r="AF52" s="3">
        <f t="shared" si="12"/>
        <v>0.977564102564103</v>
      </c>
      <c r="AG52" s="3">
        <f t="shared" si="13"/>
        <v>0.983974358974359</v>
      </c>
      <c r="AH52" s="3">
        <f t="shared" si="14"/>
        <v>0.988247863247863</v>
      </c>
      <c r="AI52" s="3">
        <f t="shared" si="15"/>
        <v>0.988247863247863</v>
      </c>
      <c r="AJ52" s="3">
        <f t="shared" si="16"/>
        <v>0.990384615384615</v>
      </c>
      <c r="AK52" s="3">
        <f t="shared" si="17"/>
        <v>0.00961538461538462</v>
      </c>
    </row>
    <row r="53" spans="1:37">
      <c r="A53" s="1">
        <v>45353</v>
      </c>
      <c r="B53">
        <v>792</v>
      </c>
      <c r="C53">
        <v>216</v>
      </c>
      <c r="D53">
        <v>484</v>
      </c>
      <c r="E53">
        <v>546</v>
      </c>
      <c r="F53">
        <v>616</v>
      </c>
      <c r="G53">
        <v>700</v>
      </c>
      <c r="H53">
        <v>727</v>
      </c>
      <c r="I53">
        <v>743</v>
      </c>
      <c r="J53">
        <v>751</v>
      </c>
      <c r="K53">
        <v>763</v>
      </c>
      <c r="L53">
        <v>768</v>
      </c>
      <c r="M53">
        <v>771</v>
      </c>
      <c r="N53">
        <v>780</v>
      </c>
      <c r="O53">
        <v>781</v>
      </c>
      <c r="P53">
        <v>781</v>
      </c>
      <c r="Q53">
        <v>782</v>
      </c>
      <c r="R53">
        <v>10</v>
      </c>
      <c r="T53" s="1">
        <v>45353</v>
      </c>
      <c r="U53">
        <f t="shared" si="1"/>
        <v>792</v>
      </c>
      <c r="V53" s="3">
        <f t="shared" si="2"/>
        <v>0.272727272727273</v>
      </c>
      <c r="W53" s="3">
        <f t="shared" si="3"/>
        <v>0.611111111111111</v>
      </c>
      <c r="X53" s="3">
        <f t="shared" si="4"/>
        <v>0.689393939393939</v>
      </c>
      <c r="Y53" s="3">
        <f t="shared" si="5"/>
        <v>0.777777777777778</v>
      </c>
      <c r="Z53" s="3">
        <f t="shared" si="6"/>
        <v>0.883838383838384</v>
      </c>
      <c r="AA53" s="3">
        <f t="shared" si="7"/>
        <v>0.917929292929293</v>
      </c>
      <c r="AB53" s="3">
        <f t="shared" si="8"/>
        <v>0.938131313131313</v>
      </c>
      <c r="AC53" s="3">
        <f t="shared" si="9"/>
        <v>0.948232323232323</v>
      </c>
      <c r="AD53" s="3">
        <f t="shared" si="10"/>
        <v>0.963383838383838</v>
      </c>
      <c r="AE53" s="3">
        <f t="shared" si="11"/>
        <v>0.96969696969697</v>
      </c>
      <c r="AF53" s="3">
        <f t="shared" si="12"/>
        <v>0.973484848484849</v>
      </c>
      <c r="AG53" s="3">
        <f t="shared" si="13"/>
        <v>0.984848484848485</v>
      </c>
      <c r="AH53" s="3">
        <f t="shared" si="14"/>
        <v>0.986111111111111</v>
      </c>
      <c r="AI53" s="3">
        <f t="shared" si="15"/>
        <v>0.986111111111111</v>
      </c>
      <c r="AJ53" s="3">
        <f t="shared" si="16"/>
        <v>0.987373737373737</v>
      </c>
      <c r="AK53" s="3">
        <f t="shared" si="17"/>
        <v>0.0126262626262626</v>
      </c>
    </row>
    <row r="54" spans="1:37">
      <c r="A54" s="1">
        <v>45354</v>
      </c>
      <c r="B54">
        <v>620</v>
      </c>
      <c r="C54">
        <v>253</v>
      </c>
      <c r="D54">
        <v>432</v>
      </c>
      <c r="E54">
        <v>508</v>
      </c>
      <c r="F54">
        <v>548</v>
      </c>
      <c r="G54">
        <v>569</v>
      </c>
      <c r="H54">
        <v>586</v>
      </c>
      <c r="I54">
        <v>596</v>
      </c>
      <c r="J54">
        <v>604</v>
      </c>
      <c r="K54">
        <v>609</v>
      </c>
      <c r="L54">
        <v>612</v>
      </c>
      <c r="M54">
        <v>616</v>
      </c>
      <c r="N54">
        <v>617</v>
      </c>
      <c r="O54">
        <v>618</v>
      </c>
      <c r="P54">
        <v>618</v>
      </c>
      <c r="Q54">
        <v>618</v>
      </c>
      <c r="R54">
        <v>2</v>
      </c>
      <c r="T54" s="1">
        <v>45354</v>
      </c>
      <c r="U54">
        <f t="shared" si="1"/>
        <v>620</v>
      </c>
      <c r="V54" s="3">
        <f t="shared" si="2"/>
        <v>0.408064516129032</v>
      </c>
      <c r="W54" s="3">
        <f t="shared" si="3"/>
        <v>0.696774193548387</v>
      </c>
      <c r="X54" s="3">
        <f t="shared" si="4"/>
        <v>0.819354838709677</v>
      </c>
      <c r="Y54" s="3">
        <f t="shared" si="5"/>
        <v>0.883870967741936</v>
      </c>
      <c r="Z54" s="3">
        <f t="shared" si="6"/>
        <v>0.917741935483871</v>
      </c>
      <c r="AA54" s="3">
        <f t="shared" si="7"/>
        <v>0.945161290322581</v>
      </c>
      <c r="AB54" s="3">
        <f t="shared" si="8"/>
        <v>0.961290322580645</v>
      </c>
      <c r="AC54" s="3">
        <f t="shared" si="9"/>
        <v>0.974193548387097</v>
      </c>
      <c r="AD54" s="3">
        <f t="shared" si="10"/>
        <v>0.982258064516129</v>
      </c>
      <c r="AE54" s="3">
        <f t="shared" si="11"/>
        <v>0.987096774193548</v>
      </c>
      <c r="AF54" s="3">
        <f t="shared" si="12"/>
        <v>0.993548387096774</v>
      </c>
      <c r="AG54" s="3">
        <f t="shared" si="13"/>
        <v>0.995161290322581</v>
      </c>
      <c r="AH54" s="3">
        <f t="shared" si="14"/>
        <v>0.996774193548387</v>
      </c>
      <c r="AI54" s="3">
        <f t="shared" si="15"/>
        <v>0.996774193548387</v>
      </c>
      <c r="AJ54" s="3">
        <f t="shared" si="16"/>
        <v>0.996774193548387</v>
      </c>
      <c r="AK54" s="3">
        <f t="shared" si="17"/>
        <v>0.0032258064516129</v>
      </c>
    </row>
    <row r="55" spans="1:37">
      <c r="A55" s="1">
        <v>45355</v>
      </c>
      <c r="B55">
        <v>1026</v>
      </c>
      <c r="C55">
        <v>282</v>
      </c>
      <c r="D55">
        <v>703</v>
      </c>
      <c r="E55">
        <v>835</v>
      </c>
      <c r="F55">
        <v>910</v>
      </c>
      <c r="G55">
        <v>951</v>
      </c>
      <c r="H55">
        <v>967</v>
      </c>
      <c r="I55">
        <v>989</v>
      </c>
      <c r="J55">
        <v>1000</v>
      </c>
      <c r="K55">
        <v>1009</v>
      </c>
      <c r="L55">
        <v>1014</v>
      </c>
      <c r="M55">
        <v>1016</v>
      </c>
      <c r="N55">
        <v>1018</v>
      </c>
      <c r="O55">
        <v>1018</v>
      </c>
      <c r="P55">
        <v>1018</v>
      </c>
      <c r="Q55">
        <v>1019</v>
      </c>
      <c r="R55">
        <v>7</v>
      </c>
      <c r="T55" s="1">
        <v>45355</v>
      </c>
      <c r="U55">
        <f t="shared" si="1"/>
        <v>1026</v>
      </c>
      <c r="V55" s="3">
        <f t="shared" si="2"/>
        <v>0.274853801169591</v>
      </c>
      <c r="W55" s="3">
        <f t="shared" si="3"/>
        <v>0.685185185185185</v>
      </c>
      <c r="X55" s="3">
        <f t="shared" si="4"/>
        <v>0.813840155945419</v>
      </c>
      <c r="Y55" s="3">
        <f t="shared" si="5"/>
        <v>0.886939571150097</v>
      </c>
      <c r="Z55" s="3">
        <f t="shared" si="6"/>
        <v>0.926900584795322</v>
      </c>
      <c r="AA55" s="3">
        <f t="shared" si="7"/>
        <v>0.942495126705653</v>
      </c>
      <c r="AB55" s="3">
        <f t="shared" si="8"/>
        <v>0.963937621832359</v>
      </c>
      <c r="AC55" s="3">
        <f t="shared" si="9"/>
        <v>0.974658869395711</v>
      </c>
      <c r="AD55" s="3">
        <f t="shared" si="10"/>
        <v>0.983430799220273</v>
      </c>
      <c r="AE55" s="3">
        <f t="shared" si="11"/>
        <v>0.988304093567251</v>
      </c>
      <c r="AF55" s="3">
        <f t="shared" si="12"/>
        <v>0.990253411306043</v>
      </c>
      <c r="AG55" s="3">
        <f t="shared" si="13"/>
        <v>0.992202729044834</v>
      </c>
      <c r="AH55" s="3">
        <f t="shared" si="14"/>
        <v>0.992202729044834</v>
      </c>
      <c r="AI55" s="3">
        <f t="shared" si="15"/>
        <v>0.992202729044834</v>
      </c>
      <c r="AJ55" s="3">
        <f t="shared" si="16"/>
        <v>0.99317738791423</v>
      </c>
      <c r="AK55" s="3">
        <f t="shared" si="17"/>
        <v>0.00682261208576998</v>
      </c>
    </row>
    <row r="56" spans="1:37">
      <c r="A56" s="1">
        <v>45356</v>
      </c>
      <c r="B56">
        <v>1384</v>
      </c>
      <c r="C56">
        <v>268</v>
      </c>
      <c r="D56">
        <v>818</v>
      </c>
      <c r="E56">
        <v>1109</v>
      </c>
      <c r="F56">
        <v>1182</v>
      </c>
      <c r="G56">
        <v>1224</v>
      </c>
      <c r="H56">
        <v>1277</v>
      </c>
      <c r="I56">
        <v>1327</v>
      </c>
      <c r="J56">
        <v>1349</v>
      </c>
      <c r="K56">
        <v>1360</v>
      </c>
      <c r="L56">
        <v>1367</v>
      </c>
      <c r="M56">
        <v>1370</v>
      </c>
      <c r="N56">
        <v>1372</v>
      </c>
      <c r="O56">
        <v>1373</v>
      </c>
      <c r="P56">
        <v>1374</v>
      </c>
      <c r="Q56">
        <v>1379</v>
      </c>
      <c r="R56">
        <v>5</v>
      </c>
      <c r="T56" s="1">
        <v>45356</v>
      </c>
      <c r="U56">
        <f t="shared" si="1"/>
        <v>1384</v>
      </c>
      <c r="V56" s="3">
        <f t="shared" si="2"/>
        <v>0.19364161849711</v>
      </c>
      <c r="W56" s="3">
        <f t="shared" si="3"/>
        <v>0.591040462427746</v>
      </c>
      <c r="X56" s="3">
        <f t="shared" si="4"/>
        <v>0.801300578034682</v>
      </c>
      <c r="Y56" s="3">
        <f t="shared" si="5"/>
        <v>0.854046242774566</v>
      </c>
      <c r="Z56" s="3">
        <f t="shared" si="6"/>
        <v>0.884393063583815</v>
      </c>
      <c r="AA56" s="3">
        <f t="shared" si="7"/>
        <v>0.922687861271676</v>
      </c>
      <c r="AB56" s="3">
        <f t="shared" si="8"/>
        <v>0.958815028901734</v>
      </c>
      <c r="AC56" s="3">
        <f t="shared" si="9"/>
        <v>0.97471098265896</v>
      </c>
      <c r="AD56" s="3">
        <f t="shared" si="10"/>
        <v>0.982658959537572</v>
      </c>
      <c r="AE56" s="3">
        <f t="shared" si="11"/>
        <v>0.98771676300578</v>
      </c>
      <c r="AF56" s="3">
        <f t="shared" si="12"/>
        <v>0.989884393063584</v>
      </c>
      <c r="AG56" s="3">
        <f t="shared" si="13"/>
        <v>0.991329479768786</v>
      </c>
      <c r="AH56" s="3">
        <f t="shared" si="14"/>
        <v>0.992052023121387</v>
      </c>
      <c r="AI56" s="3">
        <f t="shared" si="15"/>
        <v>0.992774566473988</v>
      </c>
      <c r="AJ56" s="3">
        <f t="shared" si="16"/>
        <v>0.996387283236994</v>
      </c>
      <c r="AK56" s="3">
        <f t="shared" si="17"/>
        <v>0.00361271676300578</v>
      </c>
    </row>
    <row r="57" spans="1:37">
      <c r="A57" s="1">
        <v>45357</v>
      </c>
      <c r="B57">
        <v>905</v>
      </c>
      <c r="C57">
        <v>65</v>
      </c>
      <c r="D57">
        <v>639</v>
      </c>
      <c r="E57">
        <v>724</v>
      </c>
      <c r="F57">
        <v>780</v>
      </c>
      <c r="G57">
        <v>819</v>
      </c>
      <c r="H57">
        <v>848</v>
      </c>
      <c r="I57">
        <v>861</v>
      </c>
      <c r="J57">
        <v>880</v>
      </c>
      <c r="K57">
        <v>884</v>
      </c>
      <c r="L57">
        <v>890</v>
      </c>
      <c r="M57">
        <v>893</v>
      </c>
      <c r="N57">
        <v>895</v>
      </c>
      <c r="O57">
        <v>901</v>
      </c>
      <c r="P57">
        <v>901</v>
      </c>
      <c r="Q57">
        <v>901</v>
      </c>
      <c r="R57">
        <v>4</v>
      </c>
      <c r="T57" s="1">
        <v>45357</v>
      </c>
      <c r="U57">
        <f t="shared" si="1"/>
        <v>905</v>
      </c>
      <c r="V57" s="3">
        <f t="shared" si="2"/>
        <v>0.0718232044198895</v>
      </c>
      <c r="W57" s="3">
        <f t="shared" si="3"/>
        <v>0.706077348066298</v>
      </c>
      <c r="X57" s="3">
        <f t="shared" si="4"/>
        <v>0.8</v>
      </c>
      <c r="Y57" s="3">
        <f t="shared" si="5"/>
        <v>0.861878453038674</v>
      </c>
      <c r="Z57" s="3">
        <f t="shared" si="6"/>
        <v>0.904972375690608</v>
      </c>
      <c r="AA57" s="3">
        <f t="shared" si="7"/>
        <v>0.937016574585635</v>
      </c>
      <c r="AB57" s="3">
        <f t="shared" si="8"/>
        <v>0.951381215469613</v>
      </c>
      <c r="AC57" s="3">
        <f t="shared" si="9"/>
        <v>0.972375690607735</v>
      </c>
      <c r="AD57" s="3">
        <f t="shared" si="10"/>
        <v>0.976795580110497</v>
      </c>
      <c r="AE57" s="3">
        <f t="shared" si="11"/>
        <v>0.983425414364641</v>
      </c>
      <c r="AF57" s="3">
        <f t="shared" si="12"/>
        <v>0.986740331491713</v>
      </c>
      <c r="AG57" s="3">
        <f t="shared" si="13"/>
        <v>0.988950276243094</v>
      </c>
      <c r="AH57" s="3">
        <f t="shared" si="14"/>
        <v>0.995580110497238</v>
      </c>
      <c r="AI57" s="3">
        <f t="shared" si="15"/>
        <v>0.995580110497238</v>
      </c>
      <c r="AJ57" s="3">
        <f t="shared" si="16"/>
        <v>0.995580110497238</v>
      </c>
      <c r="AK57" s="3">
        <f t="shared" si="17"/>
        <v>0.00441988950276243</v>
      </c>
    </row>
    <row r="58" spans="1:37">
      <c r="A58" s="1">
        <v>45358</v>
      </c>
      <c r="B58">
        <v>997</v>
      </c>
      <c r="C58">
        <v>335</v>
      </c>
      <c r="D58">
        <v>646</v>
      </c>
      <c r="E58">
        <v>768</v>
      </c>
      <c r="F58">
        <v>846</v>
      </c>
      <c r="G58">
        <v>896</v>
      </c>
      <c r="H58">
        <v>914</v>
      </c>
      <c r="I58">
        <v>942</v>
      </c>
      <c r="J58">
        <v>959</v>
      </c>
      <c r="K58">
        <v>965</v>
      </c>
      <c r="L58">
        <v>970</v>
      </c>
      <c r="M58">
        <v>975</v>
      </c>
      <c r="N58">
        <v>989</v>
      </c>
      <c r="O58">
        <v>990</v>
      </c>
      <c r="P58">
        <v>992</v>
      </c>
      <c r="Q58">
        <v>993</v>
      </c>
      <c r="R58">
        <v>4</v>
      </c>
      <c r="T58" s="1">
        <v>45358</v>
      </c>
      <c r="U58">
        <f t="shared" si="1"/>
        <v>997</v>
      </c>
      <c r="V58" s="3">
        <f t="shared" si="2"/>
        <v>0.336008024072217</v>
      </c>
      <c r="W58" s="3">
        <f t="shared" si="3"/>
        <v>0.647943831494483</v>
      </c>
      <c r="X58" s="3">
        <f t="shared" si="4"/>
        <v>0.770310932798395</v>
      </c>
      <c r="Y58" s="3">
        <f t="shared" si="5"/>
        <v>0.848545636910732</v>
      </c>
      <c r="Z58" s="3">
        <f t="shared" si="6"/>
        <v>0.898696088264794</v>
      </c>
      <c r="AA58" s="3">
        <f t="shared" si="7"/>
        <v>0.916750250752257</v>
      </c>
      <c r="AB58" s="3">
        <f t="shared" si="8"/>
        <v>0.944834503510532</v>
      </c>
      <c r="AC58" s="3">
        <f t="shared" si="9"/>
        <v>0.961885656970913</v>
      </c>
      <c r="AD58" s="3">
        <f t="shared" si="10"/>
        <v>0.9679037111334</v>
      </c>
      <c r="AE58" s="3">
        <f t="shared" si="11"/>
        <v>0.972918756268806</v>
      </c>
      <c r="AF58" s="3">
        <f t="shared" si="12"/>
        <v>0.977933801404213</v>
      </c>
      <c r="AG58" s="3">
        <f t="shared" si="13"/>
        <v>0.99197592778335</v>
      </c>
      <c r="AH58" s="3">
        <f t="shared" si="14"/>
        <v>0.992978936810431</v>
      </c>
      <c r="AI58" s="3">
        <f t="shared" si="15"/>
        <v>0.994984954864594</v>
      </c>
      <c r="AJ58" s="3">
        <f t="shared" si="16"/>
        <v>0.995987963891675</v>
      </c>
      <c r="AK58" s="3">
        <f t="shared" si="17"/>
        <v>0.00401203610832497</v>
      </c>
    </row>
    <row r="59" spans="1:37">
      <c r="A59" s="1">
        <v>45359</v>
      </c>
      <c r="B59">
        <v>876</v>
      </c>
      <c r="C59">
        <v>362</v>
      </c>
      <c r="D59">
        <v>599</v>
      </c>
      <c r="E59">
        <v>695</v>
      </c>
      <c r="F59">
        <v>767</v>
      </c>
      <c r="G59">
        <v>799</v>
      </c>
      <c r="H59">
        <v>824</v>
      </c>
      <c r="I59">
        <v>839</v>
      </c>
      <c r="J59">
        <v>845</v>
      </c>
      <c r="K59">
        <v>856</v>
      </c>
      <c r="L59">
        <v>864</v>
      </c>
      <c r="M59">
        <v>871</v>
      </c>
      <c r="N59">
        <v>871</v>
      </c>
      <c r="O59">
        <v>872</v>
      </c>
      <c r="P59">
        <v>873</v>
      </c>
      <c r="Q59">
        <v>874</v>
      </c>
      <c r="R59">
        <v>2</v>
      </c>
      <c r="T59" s="1">
        <v>45359</v>
      </c>
      <c r="U59">
        <f t="shared" si="1"/>
        <v>876</v>
      </c>
      <c r="V59" s="3">
        <f t="shared" si="2"/>
        <v>0.41324200913242</v>
      </c>
      <c r="W59" s="3">
        <f t="shared" si="3"/>
        <v>0.6837899543379</v>
      </c>
      <c r="X59" s="3">
        <f t="shared" si="4"/>
        <v>0.79337899543379</v>
      </c>
      <c r="Y59" s="3">
        <f t="shared" si="5"/>
        <v>0.875570776255708</v>
      </c>
      <c r="Z59" s="3">
        <f t="shared" si="6"/>
        <v>0.912100456621005</v>
      </c>
      <c r="AA59" s="3">
        <f t="shared" si="7"/>
        <v>0.940639269406393</v>
      </c>
      <c r="AB59" s="3">
        <f t="shared" si="8"/>
        <v>0.957762557077626</v>
      </c>
      <c r="AC59" s="3">
        <f t="shared" si="9"/>
        <v>0.964611872146119</v>
      </c>
      <c r="AD59" s="3">
        <f t="shared" si="10"/>
        <v>0.977168949771689</v>
      </c>
      <c r="AE59" s="3">
        <f t="shared" si="11"/>
        <v>0.986301369863014</v>
      </c>
      <c r="AF59" s="3">
        <f t="shared" si="12"/>
        <v>0.994292237442922</v>
      </c>
      <c r="AG59" s="3">
        <f t="shared" si="13"/>
        <v>0.994292237442922</v>
      </c>
      <c r="AH59" s="3">
        <f t="shared" si="14"/>
        <v>0.995433789954338</v>
      </c>
      <c r="AI59" s="3">
        <f t="shared" si="15"/>
        <v>0.996575342465753</v>
      </c>
      <c r="AJ59" s="3">
        <f t="shared" si="16"/>
        <v>0.997716894977169</v>
      </c>
      <c r="AK59" s="3">
        <f t="shared" si="17"/>
        <v>0.00228310502283105</v>
      </c>
    </row>
    <row r="60" spans="1:37">
      <c r="A60" s="1">
        <v>45360</v>
      </c>
      <c r="B60">
        <v>656</v>
      </c>
      <c r="C60">
        <v>245</v>
      </c>
      <c r="D60">
        <v>411</v>
      </c>
      <c r="E60">
        <v>513</v>
      </c>
      <c r="F60">
        <v>555</v>
      </c>
      <c r="G60">
        <v>589</v>
      </c>
      <c r="H60">
        <v>598</v>
      </c>
      <c r="I60">
        <v>617</v>
      </c>
      <c r="J60">
        <v>629</v>
      </c>
      <c r="K60">
        <v>633</v>
      </c>
      <c r="L60">
        <v>643</v>
      </c>
      <c r="M60">
        <v>650</v>
      </c>
      <c r="N60">
        <v>651</v>
      </c>
      <c r="O60">
        <v>652</v>
      </c>
      <c r="P60">
        <v>652</v>
      </c>
      <c r="Q60">
        <v>653</v>
      </c>
      <c r="R60">
        <v>3</v>
      </c>
      <c r="T60" s="1">
        <v>45360</v>
      </c>
      <c r="U60">
        <f t="shared" si="1"/>
        <v>656</v>
      </c>
      <c r="V60" s="3">
        <f t="shared" si="2"/>
        <v>0.373475609756098</v>
      </c>
      <c r="W60" s="3">
        <f t="shared" si="3"/>
        <v>0.626524390243902</v>
      </c>
      <c r="X60" s="3">
        <f t="shared" si="4"/>
        <v>0.782012195121951</v>
      </c>
      <c r="Y60" s="3">
        <f t="shared" si="5"/>
        <v>0.846036585365854</v>
      </c>
      <c r="Z60" s="3">
        <f t="shared" si="6"/>
        <v>0.897865853658537</v>
      </c>
      <c r="AA60" s="3">
        <f t="shared" si="7"/>
        <v>0.911585365853659</v>
      </c>
      <c r="AB60" s="3">
        <f t="shared" si="8"/>
        <v>0.940548780487805</v>
      </c>
      <c r="AC60" s="3">
        <f t="shared" si="9"/>
        <v>0.958841463414634</v>
      </c>
      <c r="AD60" s="3">
        <f t="shared" si="10"/>
        <v>0.964939024390244</v>
      </c>
      <c r="AE60" s="3">
        <f t="shared" si="11"/>
        <v>0.980182926829268</v>
      </c>
      <c r="AF60" s="3">
        <f t="shared" si="12"/>
        <v>0.990853658536585</v>
      </c>
      <c r="AG60" s="3">
        <f t="shared" si="13"/>
        <v>0.992378048780488</v>
      </c>
      <c r="AH60" s="3">
        <f t="shared" si="14"/>
        <v>0.99390243902439</v>
      </c>
      <c r="AI60" s="3">
        <f t="shared" si="15"/>
        <v>0.99390243902439</v>
      </c>
      <c r="AJ60" s="3">
        <f t="shared" si="16"/>
        <v>0.995426829268293</v>
      </c>
      <c r="AK60" s="3">
        <f t="shared" si="17"/>
        <v>0.00457317073170732</v>
      </c>
    </row>
    <row r="61" spans="1:37">
      <c r="A61" s="1">
        <v>45361</v>
      </c>
      <c r="B61">
        <v>575</v>
      </c>
      <c r="C61">
        <v>166</v>
      </c>
      <c r="D61">
        <v>423</v>
      </c>
      <c r="E61">
        <v>475</v>
      </c>
      <c r="F61">
        <v>520</v>
      </c>
      <c r="G61">
        <v>526</v>
      </c>
      <c r="H61">
        <v>541</v>
      </c>
      <c r="I61">
        <v>555</v>
      </c>
      <c r="J61">
        <v>557</v>
      </c>
      <c r="K61">
        <v>572</v>
      </c>
      <c r="L61">
        <v>574</v>
      </c>
      <c r="M61">
        <v>575</v>
      </c>
      <c r="N61">
        <v>575</v>
      </c>
      <c r="O61">
        <v>575</v>
      </c>
      <c r="P61">
        <v>575</v>
      </c>
      <c r="Q61">
        <v>575</v>
      </c>
      <c r="R61">
        <v>0</v>
      </c>
      <c r="T61" s="1">
        <v>45361</v>
      </c>
      <c r="U61">
        <f t="shared" si="1"/>
        <v>575</v>
      </c>
      <c r="V61" s="3">
        <f t="shared" si="2"/>
        <v>0.288695652173913</v>
      </c>
      <c r="W61" s="3">
        <f t="shared" si="3"/>
        <v>0.735652173913043</v>
      </c>
      <c r="X61" s="3">
        <f t="shared" si="4"/>
        <v>0.826086956521739</v>
      </c>
      <c r="Y61" s="3">
        <f t="shared" si="5"/>
        <v>0.904347826086957</v>
      </c>
      <c r="Z61" s="3">
        <f t="shared" si="6"/>
        <v>0.914782608695652</v>
      </c>
      <c r="AA61" s="3">
        <f t="shared" si="7"/>
        <v>0.940869565217391</v>
      </c>
      <c r="AB61" s="3">
        <f t="shared" si="8"/>
        <v>0.965217391304348</v>
      </c>
      <c r="AC61" s="3">
        <f t="shared" si="9"/>
        <v>0.968695652173913</v>
      </c>
      <c r="AD61" s="3">
        <f t="shared" si="10"/>
        <v>0.994782608695652</v>
      </c>
      <c r="AE61" s="3">
        <f t="shared" si="11"/>
        <v>0.998260869565217</v>
      </c>
      <c r="AF61" s="3">
        <f t="shared" si="12"/>
        <v>1</v>
      </c>
      <c r="AG61" s="3">
        <f t="shared" si="13"/>
        <v>1</v>
      </c>
      <c r="AH61" s="3">
        <f t="shared" si="14"/>
        <v>1</v>
      </c>
      <c r="AI61" s="3">
        <f t="shared" si="15"/>
        <v>1</v>
      </c>
      <c r="AJ61" s="3">
        <f t="shared" si="16"/>
        <v>1</v>
      </c>
      <c r="AK61" s="3">
        <f t="shared" si="17"/>
        <v>0</v>
      </c>
    </row>
    <row r="62" spans="1:37">
      <c r="A62" s="1">
        <v>45362</v>
      </c>
      <c r="B62">
        <v>926</v>
      </c>
      <c r="C62">
        <v>437</v>
      </c>
      <c r="D62">
        <v>681</v>
      </c>
      <c r="E62">
        <v>789</v>
      </c>
      <c r="F62">
        <v>844</v>
      </c>
      <c r="G62">
        <v>863</v>
      </c>
      <c r="H62">
        <v>885</v>
      </c>
      <c r="I62">
        <v>896</v>
      </c>
      <c r="J62">
        <v>907</v>
      </c>
      <c r="K62">
        <v>913</v>
      </c>
      <c r="L62">
        <v>916</v>
      </c>
      <c r="M62">
        <v>918</v>
      </c>
      <c r="N62">
        <v>920</v>
      </c>
      <c r="O62">
        <v>923</v>
      </c>
      <c r="P62">
        <v>924</v>
      </c>
      <c r="Q62">
        <v>926</v>
      </c>
      <c r="R62">
        <v>0</v>
      </c>
      <c r="T62" s="1">
        <v>45362</v>
      </c>
      <c r="U62">
        <f t="shared" si="1"/>
        <v>926</v>
      </c>
      <c r="V62" s="3">
        <f t="shared" si="2"/>
        <v>0.471922246220302</v>
      </c>
      <c r="W62" s="3">
        <f t="shared" si="3"/>
        <v>0.735421166306696</v>
      </c>
      <c r="X62" s="3">
        <f t="shared" si="4"/>
        <v>0.852051835853132</v>
      </c>
      <c r="Y62" s="3">
        <f t="shared" si="5"/>
        <v>0.911447084233261</v>
      </c>
      <c r="Z62" s="3">
        <f t="shared" si="6"/>
        <v>0.931965442764579</v>
      </c>
      <c r="AA62" s="3">
        <f t="shared" si="7"/>
        <v>0.955723542116631</v>
      </c>
      <c r="AB62" s="3">
        <f t="shared" si="8"/>
        <v>0.967602591792657</v>
      </c>
      <c r="AC62" s="3">
        <f t="shared" si="9"/>
        <v>0.979481641468683</v>
      </c>
      <c r="AD62" s="3">
        <f t="shared" si="10"/>
        <v>0.985961123110151</v>
      </c>
      <c r="AE62" s="3">
        <f t="shared" si="11"/>
        <v>0.989200863930886</v>
      </c>
      <c r="AF62" s="3">
        <f t="shared" si="12"/>
        <v>0.991360691144708</v>
      </c>
      <c r="AG62" s="3">
        <f t="shared" si="13"/>
        <v>0.993520518358531</v>
      </c>
      <c r="AH62" s="3">
        <f t="shared" si="14"/>
        <v>0.996760259179266</v>
      </c>
      <c r="AI62" s="3">
        <f t="shared" si="15"/>
        <v>0.997840172786177</v>
      </c>
      <c r="AJ62" s="3">
        <f t="shared" si="16"/>
        <v>1</v>
      </c>
      <c r="AK62" s="3">
        <f t="shared" si="17"/>
        <v>0</v>
      </c>
    </row>
    <row r="63" spans="1:37">
      <c r="A63" s="1">
        <v>45363</v>
      </c>
      <c r="B63">
        <v>1185</v>
      </c>
      <c r="C63">
        <v>380</v>
      </c>
      <c r="D63">
        <v>791</v>
      </c>
      <c r="E63">
        <v>917</v>
      </c>
      <c r="F63">
        <v>984</v>
      </c>
      <c r="G63">
        <v>1044</v>
      </c>
      <c r="H63">
        <v>1075</v>
      </c>
      <c r="I63">
        <v>1099</v>
      </c>
      <c r="J63">
        <v>1145</v>
      </c>
      <c r="K63">
        <v>1156</v>
      </c>
      <c r="L63">
        <v>1159</v>
      </c>
      <c r="M63">
        <v>1165</v>
      </c>
      <c r="N63">
        <v>1171</v>
      </c>
      <c r="O63">
        <v>1177</v>
      </c>
      <c r="P63">
        <v>1179</v>
      </c>
      <c r="Q63">
        <v>1181</v>
      </c>
      <c r="R63">
        <v>4</v>
      </c>
      <c r="T63" s="1">
        <v>45363</v>
      </c>
      <c r="U63">
        <f t="shared" si="1"/>
        <v>1185</v>
      </c>
      <c r="V63" s="3">
        <f t="shared" si="2"/>
        <v>0.320675105485232</v>
      </c>
      <c r="W63" s="3">
        <f t="shared" si="3"/>
        <v>0.667510548523207</v>
      </c>
      <c r="X63" s="3">
        <f t="shared" si="4"/>
        <v>0.773839662447257</v>
      </c>
      <c r="Y63" s="3">
        <f t="shared" si="5"/>
        <v>0.830379746835443</v>
      </c>
      <c r="Z63" s="3">
        <f t="shared" si="6"/>
        <v>0.881012658227848</v>
      </c>
      <c r="AA63" s="3">
        <f t="shared" si="7"/>
        <v>0.907172995780591</v>
      </c>
      <c r="AB63" s="3">
        <f t="shared" si="8"/>
        <v>0.927426160337553</v>
      </c>
      <c r="AC63" s="3">
        <f t="shared" si="9"/>
        <v>0.966244725738397</v>
      </c>
      <c r="AD63" s="3">
        <f t="shared" si="10"/>
        <v>0.975527426160338</v>
      </c>
      <c r="AE63" s="3">
        <f t="shared" si="11"/>
        <v>0.978059071729958</v>
      </c>
      <c r="AF63" s="3">
        <f t="shared" si="12"/>
        <v>0.983122362869198</v>
      </c>
      <c r="AG63" s="3">
        <f t="shared" si="13"/>
        <v>0.988185654008439</v>
      </c>
      <c r="AH63" s="3">
        <f t="shared" si="14"/>
        <v>0.993248945147679</v>
      </c>
      <c r="AI63" s="3">
        <f t="shared" si="15"/>
        <v>0.994936708860759</v>
      </c>
      <c r="AJ63" s="3">
        <f t="shared" si="16"/>
        <v>0.99662447257384</v>
      </c>
      <c r="AK63" s="3">
        <f t="shared" si="17"/>
        <v>0.00337552742616034</v>
      </c>
    </row>
    <row r="64" spans="1:37">
      <c r="A64" s="1">
        <v>45364</v>
      </c>
      <c r="B64">
        <v>943</v>
      </c>
      <c r="C64">
        <v>388</v>
      </c>
      <c r="D64">
        <v>637</v>
      </c>
      <c r="E64">
        <v>711</v>
      </c>
      <c r="F64">
        <v>797</v>
      </c>
      <c r="G64">
        <v>839</v>
      </c>
      <c r="H64">
        <v>881</v>
      </c>
      <c r="I64">
        <v>893</v>
      </c>
      <c r="J64">
        <v>907</v>
      </c>
      <c r="K64">
        <v>915</v>
      </c>
      <c r="L64">
        <v>921</v>
      </c>
      <c r="M64">
        <v>926</v>
      </c>
      <c r="N64">
        <v>931</v>
      </c>
      <c r="O64">
        <v>932</v>
      </c>
      <c r="P64">
        <v>934</v>
      </c>
      <c r="Q64">
        <v>938</v>
      </c>
      <c r="R64">
        <v>5</v>
      </c>
      <c r="T64" s="1">
        <v>45364</v>
      </c>
      <c r="U64">
        <f t="shared" si="1"/>
        <v>943</v>
      </c>
      <c r="V64" s="3">
        <f t="shared" si="2"/>
        <v>0.411452810180276</v>
      </c>
      <c r="W64" s="3">
        <f t="shared" si="3"/>
        <v>0.675503711558855</v>
      </c>
      <c r="X64" s="3">
        <f t="shared" si="4"/>
        <v>0.753976670201485</v>
      </c>
      <c r="Y64" s="3">
        <f t="shared" si="5"/>
        <v>0.845174973488865</v>
      </c>
      <c r="Z64" s="3">
        <f t="shared" si="6"/>
        <v>0.889713679745493</v>
      </c>
      <c r="AA64" s="3">
        <f t="shared" si="7"/>
        <v>0.934252386002121</v>
      </c>
      <c r="AB64" s="3">
        <f t="shared" si="8"/>
        <v>0.946977730646872</v>
      </c>
      <c r="AC64" s="3">
        <f t="shared" si="9"/>
        <v>0.961823966065748</v>
      </c>
      <c r="AD64" s="3">
        <f t="shared" si="10"/>
        <v>0.970307529162248</v>
      </c>
      <c r="AE64" s="3">
        <f t="shared" si="11"/>
        <v>0.976670201484624</v>
      </c>
      <c r="AF64" s="3">
        <f t="shared" si="12"/>
        <v>0.981972428419936</v>
      </c>
      <c r="AG64" s="3">
        <f t="shared" si="13"/>
        <v>0.987274655355249</v>
      </c>
      <c r="AH64" s="3">
        <f t="shared" si="14"/>
        <v>0.988335100742312</v>
      </c>
      <c r="AI64" s="3">
        <f t="shared" si="15"/>
        <v>0.990455991516437</v>
      </c>
      <c r="AJ64" s="3">
        <f t="shared" si="16"/>
        <v>0.994697773064687</v>
      </c>
      <c r="AK64" s="3">
        <f t="shared" si="17"/>
        <v>0.00530222693531283</v>
      </c>
    </row>
    <row r="65" spans="1:37">
      <c r="A65" s="1">
        <v>45365</v>
      </c>
      <c r="B65">
        <v>924</v>
      </c>
      <c r="C65">
        <v>391</v>
      </c>
      <c r="D65">
        <v>572</v>
      </c>
      <c r="E65">
        <v>716</v>
      </c>
      <c r="F65">
        <v>763</v>
      </c>
      <c r="G65">
        <v>812</v>
      </c>
      <c r="H65">
        <v>856</v>
      </c>
      <c r="I65">
        <v>877</v>
      </c>
      <c r="J65">
        <v>887</v>
      </c>
      <c r="K65">
        <v>893</v>
      </c>
      <c r="L65">
        <v>903</v>
      </c>
      <c r="M65">
        <v>908</v>
      </c>
      <c r="N65">
        <v>915</v>
      </c>
      <c r="O65">
        <v>918</v>
      </c>
      <c r="P65">
        <v>920</v>
      </c>
      <c r="Q65">
        <v>920</v>
      </c>
      <c r="R65">
        <v>4</v>
      </c>
      <c r="T65" s="1">
        <v>45365</v>
      </c>
      <c r="U65">
        <f t="shared" si="1"/>
        <v>924</v>
      </c>
      <c r="V65" s="3">
        <f t="shared" si="2"/>
        <v>0.423160173160173</v>
      </c>
      <c r="W65" s="3">
        <f t="shared" si="3"/>
        <v>0.619047619047619</v>
      </c>
      <c r="X65" s="3">
        <f t="shared" si="4"/>
        <v>0.774891774891775</v>
      </c>
      <c r="Y65" s="3">
        <f t="shared" si="5"/>
        <v>0.825757575757576</v>
      </c>
      <c r="Z65" s="3">
        <f t="shared" si="6"/>
        <v>0.878787878787879</v>
      </c>
      <c r="AA65" s="3">
        <f t="shared" si="7"/>
        <v>0.926406926406926</v>
      </c>
      <c r="AB65" s="3">
        <f t="shared" si="8"/>
        <v>0.949134199134199</v>
      </c>
      <c r="AC65" s="3">
        <f t="shared" si="9"/>
        <v>0.95995670995671</v>
      </c>
      <c r="AD65" s="3">
        <f t="shared" si="10"/>
        <v>0.966450216450216</v>
      </c>
      <c r="AE65" s="3">
        <f t="shared" si="11"/>
        <v>0.977272727272727</v>
      </c>
      <c r="AF65" s="3">
        <f t="shared" si="12"/>
        <v>0.982683982683983</v>
      </c>
      <c r="AG65" s="3">
        <f t="shared" si="13"/>
        <v>0.99025974025974</v>
      </c>
      <c r="AH65" s="3">
        <f t="shared" si="14"/>
        <v>0.993506493506494</v>
      </c>
      <c r="AI65" s="3">
        <f t="shared" si="15"/>
        <v>0.995670995670996</v>
      </c>
      <c r="AJ65" s="3">
        <f t="shared" si="16"/>
        <v>0.995670995670996</v>
      </c>
      <c r="AK65" s="3">
        <f t="shared" si="17"/>
        <v>0.00432900432900433</v>
      </c>
    </row>
    <row r="66" spans="1:37">
      <c r="A66" s="1">
        <v>45366</v>
      </c>
      <c r="B66">
        <v>869</v>
      </c>
      <c r="C66">
        <v>226</v>
      </c>
      <c r="D66">
        <v>588</v>
      </c>
      <c r="E66">
        <v>654</v>
      </c>
      <c r="F66">
        <v>740</v>
      </c>
      <c r="G66">
        <v>789</v>
      </c>
      <c r="H66">
        <v>800</v>
      </c>
      <c r="I66">
        <v>811</v>
      </c>
      <c r="J66">
        <v>819</v>
      </c>
      <c r="K66">
        <v>838</v>
      </c>
      <c r="L66">
        <v>849</v>
      </c>
      <c r="M66">
        <v>855</v>
      </c>
      <c r="N66">
        <v>861</v>
      </c>
      <c r="O66">
        <v>862</v>
      </c>
      <c r="P66">
        <v>865</v>
      </c>
      <c r="Q66">
        <v>865</v>
      </c>
      <c r="R66">
        <v>4</v>
      </c>
      <c r="T66" s="1">
        <v>45366</v>
      </c>
      <c r="U66">
        <f t="shared" si="1"/>
        <v>869</v>
      </c>
      <c r="V66" s="3">
        <f t="shared" si="2"/>
        <v>0.260069044879171</v>
      </c>
      <c r="W66" s="3">
        <f t="shared" si="3"/>
        <v>0.676639815880322</v>
      </c>
      <c r="X66" s="3">
        <f t="shared" si="4"/>
        <v>0.75258918296893</v>
      </c>
      <c r="Y66" s="3">
        <f t="shared" si="5"/>
        <v>0.851553509781358</v>
      </c>
      <c r="Z66" s="3">
        <f t="shared" si="6"/>
        <v>0.907940161104718</v>
      </c>
      <c r="AA66" s="3">
        <f t="shared" si="7"/>
        <v>0.920598388952819</v>
      </c>
      <c r="AB66" s="3">
        <f t="shared" si="8"/>
        <v>0.933256616800921</v>
      </c>
      <c r="AC66" s="3">
        <f t="shared" si="9"/>
        <v>0.942462600690449</v>
      </c>
      <c r="AD66" s="3">
        <f t="shared" si="10"/>
        <v>0.964326812428078</v>
      </c>
      <c r="AE66" s="3">
        <f t="shared" si="11"/>
        <v>0.976985040276179</v>
      </c>
      <c r="AF66" s="3">
        <f t="shared" si="12"/>
        <v>0.983889528193326</v>
      </c>
      <c r="AG66" s="3">
        <f t="shared" si="13"/>
        <v>0.990794016110472</v>
      </c>
      <c r="AH66" s="3">
        <f t="shared" si="14"/>
        <v>0.991944764096663</v>
      </c>
      <c r="AI66" s="3">
        <f t="shared" si="15"/>
        <v>0.995397008055236</v>
      </c>
      <c r="AJ66" s="3">
        <f t="shared" si="16"/>
        <v>0.995397008055236</v>
      </c>
      <c r="AK66" s="3">
        <f t="shared" si="17"/>
        <v>0.0046029919447641</v>
      </c>
    </row>
    <row r="67" spans="1:37">
      <c r="A67" s="1">
        <v>45367</v>
      </c>
      <c r="B67">
        <v>555</v>
      </c>
      <c r="C67">
        <v>119</v>
      </c>
      <c r="D67">
        <v>350</v>
      </c>
      <c r="E67">
        <v>428</v>
      </c>
      <c r="F67">
        <v>485</v>
      </c>
      <c r="G67">
        <v>495</v>
      </c>
      <c r="H67">
        <v>509</v>
      </c>
      <c r="I67">
        <v>519</v>
      </c>
      <c r="J67">
        <v>532</v>
      </c>
      <c r="K67">
        <v>537</v>
      </c>
      <c r="L67">
        <v>538</v>
      </c>
      <c r="M67">
        <v>544</v>
      </c>
      <c r="N67">
        <v>547</v>
      </c>
      <c r="O67">
        <v>552</v>
      </c>
      <c r="P67">
        <v>553</v>
      </c>
      <c r="Q67">
        <v>553</v>
      </c>
      <c r="R67">
        <v>2</v>
      </c>
      <c r="T67" s="1">
        <v>45367</v>
      </c>
      <c r="U67">
        <f t="shared" ref="U67:U130" si="18">B67</f>
        <v>555</v>
      </c>
      <c r="V67" s="3">
        <f t="shared" ref="V67:V130" si="19">C67/$B67</f>
        <v>0.214414414414414</v>
      </c>
      <c r="W67" s="3">
        <f t="shared" ref="W67:W130" si="20">D67/$B67</f>
        <v>0.630630630630631</v>
      </c>
      <c r="X67" s="3">
        <f t="shared" ref="X67:X130" si="21">E67/$B67</f>
        <v>0.771171171171171</v>
      </c>
      <c r="Y67" s="3">
        <f t="shared" ref="Y67:Y130" si="22">F67/$B67</f>
        <v>0.873873873873874</v>
      </c>
      <c r="Z67" s="3">
        <f t="shared" ref="Z67:Z130" si="23">G67/$B67</f>
        <v>0.891891891891892</v>
      </c>
      <c r="AA67" s="3">
        <f t="shared" ref="AA67:AA130" si="24">H67/$B67</f>
        <v>0.917117117117117</v>
      </c>
      <c r="AB67" s="3">
        <f t="shared" ref="AB67:AB130" si="25">I67/$B67</f>
        <v>0.935135135135135</v>
      </c>
      <c r="AC67" s="3">
        <f t="shared" ref="AC67:AC130" si="26">J67/$B67</f>
        <v>0.958558558558559</v>
      </c>
      <c r="AD67" s="3">
        <f t="shared" ref="AD67:AD130" si="27">K67/$B67</f>
        <v>0.967567567567568</v>
      </c>
      <c r="AE67" s="3">
        <f t="shared" ref="AE67:AE130" si="28">L67/$B67</f>
        <v>0.969369369369369</v>
      </c>
      <c r="AF67" s="3">
        <f t="shared" ref="AF67:AF130" si="29">M67/$B67</f>
        <v>0.98018018018018</v>
      </c>
      <c r="AG67" s="3">
        <f t="shared" ref="AG67:AG130" si="30">N67/$B67</f>
        <v>0.985585585585586</v>
      </c>
      <c r="AH67" s="3">
        <f t="shared" ref="AH67:AH130" si="31">O67/$B67</f>
        <v>0.994594594594595</v>
      </c>
      <c r="AI67" s="3">
        <f t="shared" ref="AI67:AI130" si="32">P67/$B67</f>
        <v>0.996396396396396</v>
      </c>
      <c r="AJ67" s="3">
        <f t="shared" ref="AJ67:AJ130" si="33">Q67/$B67</f>
        <v>0.996396396396396</v>
      </c>
      <c r="AK67" s="3">
        <f t="shared" ref="AK67:AK130" si="34">R67/$B67</f>
        <v>0.0036036036036036</v>
      </c>
    </row>
    <row r="68" spans="1:37">
      <c r="A68" s="1">
        <v>45368</v>
      </c>
      <c r="B68">
        <v>441</v>
      </c>
      <c r="C68">
        <v>192</v>
      </c>
      <c r="D68">
        <v>373</v>
      </c>
      <c r="E68">
        <v>397</v>
      </c>
      <c r="F68">
        <v>413</v>
      </c>
      <c r="G68">
        <v>423</v>
      </c>
      <c r="H68">
        <v>429</v>
      </c>
      <c r="I68">
        <v>434</v>
      </c>
      <c r="J68">
        <v>434</v>
      </c>
      <c r="K68">
        <v>436</v>
      </c>
      <c r="L68">
        <v>438</v>
      </c>
      <c r="M68">
        <v>440</v>
      </c>
      <c r="N68">
        <v>440</v>
      </c>
      <c r="O68">
        <v>441</v>
      </c>
      <c r="P68">
        <v>441</v>
      </c>
      <c r="Q68">
        <v>441</v>
      </c>
      <c r="R68">
        <v>0</v>
      </c>
      <c r="T68" s="1">
        <v>45368</v>
      </c>
      <c r="U68">
        <f t="shared" si="18"/>
        <v>441</v>
      </c>
      <c r="V68" s="3">
        <f t="shared" si="19"/>
        <v>0.435374149659864</v>
      </c>
      <c r="W68" s="3">
        <f t="shared" si="20"/>
        <v>0.845804988662131</v>
      </c>
      <c r="X68" s="3">
        <f t="shared" si="21"/>
        <v>0.900226757369615</v>
      </c>
      <c r="Y68" s="3">
        <f t="shared" si="22"/>
        <v>0.936507936507937</v>
      </c>
      <c r="Z68" s="3">
        <f t="shared" si="23"/>
        <v>0.959183673469388</v>
      </c>
      <c r="AA68" s="3">
        <f t="shared" si="24"/>
        <v>0.972789115646258</v>
      </c>
      <c r="AB68" s="3">
        <f t="shared" si="25"/>
        <v>0.984126984126984</v>
      </c>
      <c r="AC68" s="3">
        <f t="shared" si="26"/>
        <v>0.984126984126984</v>
      </c>
      <c r="AD68" s="3">
        <f t="shared" si="27"/>
        <v>0.988662131519274</v>
      </c>
      <c r="AE68" s="3">
        <f t="shared" si="28"/>
        <v>0.993197278911565</v>
      </c>
      <c r="AF68" s="3">
        <f t="shared" si="29"/>
        <v>0.997732426303855</v>
      </c>
      <c r="AG68" s="3">
        <f t="shared" si="30"/>
        <v>0.997732426303855</v>
      </c>
      <c r="AH68" s="3">
        <f t="shared" si="31"/>
        <v>1</v>
      </c>
      <c r="AI68" s="3">
        <f t="shared" si="32"/>
        <v>1</v>
      </c>
      <c r="AJ68" s="3">
        <f t="shared" si="33"/>
        <v>1</v>
      </c>
      <c r="AK68" s="3">
        <f t="shared" si="34"/>
        <v>0</v>
      </c>
    </row>
    <row r="69" spans="1:37">
      <c r="A69" s="1">
        <v>45369</v>
      </c>
      <c r="B69">
        <v>846</v>
      </c>
      <c r="C69">
        <v>361</v>
      </c>
      <c r="D69">
        <v>626</v>
      </c>
      <c r="E69">
        <v>693</v>
      </c>
      <c r="F69">
        <v>744</v>
      </c>
      <c r="G69">
        <v>759</v>
      </c>
      <c r="H69">
        <v>798</v>
      </c>
      <c r="I69">
        <v>801</v>
      </c>
      <c r="J69">
        <v>808</v>
      </c>
      <c r="K69">
        <v>815</v>
      </c>
      <c r="L69">
        <v>820</v>
      </c>
      <c r="M69">
        <v>828</v>
      </c>
      <c r="N69">
        <v>829</v>
      </c>
      <c r="O69">
        <v>836</v>
      </c>
      <c r="P69">
        <v>841</v>
      </c>
      <c r="Q69">
        <v>842</v>
      </c>
      <c r="R69">
        <v>4</v>
      </c>
      <c r="T69" s="1">
        <v>45369</v>
      </c>
      <c r="U69">
        <f t="shared" si="18"/>
        <v>846</v>
      </c>
      <c r="V69" s="3">
        <f t="shared" si="19"/>
        <v>0.426713947990544</v>
      </c>
      <c r="W69" s="3">
        <f t="shared" si="20"/>
        <v>0.739952718676123</v>
      </c>
      <c r="X69" s="3">
        <f t="shared" si="21"/>
        <v>0.819148936170213</v>
      </c>
      <c r="Y69" s="3">
        <f t="shared" si="22"/>
        <v>0.879432624113475</v>
      </c>
      <c r="Z69" s="3">
        <f t="shared" si="23"/>
        <v>0.897163120567376</v>
      </c>
      <c r="AA69" s="3">
        <f t="shared" si="24"/>
        <v>0.943262411347518</v>
      </c>
      <c r="AB69" s="3">
        <f t="shared" si="25"/>
        <v>0.946808510638298</v>
      </c>
      <c r="AC69" s="3">
        <f t="shared" si="26"/>
        <v>0.955082742316785</v>
      </c>
      <c r="AD69" s="3">
        <f t="shared" si="27"/>
        <v>0.963356973995272</v>
      </c>
      <c r="AE69" s="3">
        <f t="shared" si="28"/>
        <v>0.969267139479905</v>
      </c>
      <c r="AF69" s="3">
        <f t="shared" si="29"/>
        <v>0.978723404255319</v>
      </c>
      <c r="AG69" s="3">
        <f t="shared" si="30"/>
        <v>0.979905437352246</v>
      </c>
      <c r="AH69" s="3">
        <f t="shared" si="31"/>
        <v>0.988179669030733</v>
      </c>
      <c r="AI69" s="3">
        <f t="shared" si="32"/>
        <v>0.994089834515366</v>
      </c>
      <c r="AJ69" s="3">
        <f t="shared" si="33"/>
        <v>0.995271867612293</v>
      </c>
      <c r="AK69" s="3">
        <f t="shared" si="34"/>
        <v>0.00472813238770686</v>
      </c>
    </row>
    <row r="70" spans="1:37">
      <c r="A70" s="1">
        <v>45370</v>
      </c>
      <c r="B70">
        <v>822</v>
      </c>
      <c r="C70">
        <v>353</v>
      </c>
      <c r="D70">
        <v>572</v>
      </c>
      <c r="E70">
        <v>649</v>
      </c>
      <c r="F70">
        <v>691</v>
      </c>
      <c r="G70">
        <v>731</v>
      </c>
      <c r="H70">
        <v>749</v>
      </c>
      <c r="I70">
        <v>760</v>
      </c>
      <c r="J70">
        <v>776</v>
      </c>
      <c r="K70">
        <v>786</v>
      </c>
      <c r="L70">
        <v>797</v>
      </c>
      <c r="M70">
        <v>804</v>
      </c>
      <c r="N70">
        <v>806</v>
      </c>
      <c r="O70">
        <v>808</v>
      </c>
      <c r="P70">
        <v>817</v>
      </c>
      <c r="Q70">
        <v>819</v>
      </c>
      <c r="R70">
        <v>3</v>
      </c>
      <c r="T70" s="1">
        <v>45370</v>
      </c>
      <c r="U70">
        <f t="shared" si="18"/>
        <v>822</v>
      </c>
      <c r="V70" s="3">
        <f t="shared" si="19"/>
        <v>0.429440389294404</v>
      </c>
      <c r="W70" s="3">
        <f t="shared" si="20"/>
        <v>0.695863746958638</v>
      </c>
      <c r="X70" s="3">
        <f t="shared" si="21"/>
        <v>0.789537712895377</v>
      </c>
      <c r="Y70" s="3">
        <f t="shared" si="22"/>
        <v>0.840632603406326</v>
      </c>
      <c r="Z70" s="3">
        <f t="shared" si="23"/>
        <v>0.889294403892944</v>
      </c>
      <c r="AA70" s="3">
        <f t="shared" si="24"/>
        <v>0.911192214111922</v>
      </c>
      <c r="AB70" s="3">
        <f t="shared" si="25"/>
        <v>0.924574209245742</v>
      </c>
      <c r="AC70" s="3">
        <f t="shared" si="26"/>
        <v>0.944038929440389</v>
      </c>
      <c r="AD70" s="3">
        <f t="shared" si="27"/>
        <v>0.956204379562044</v>
      </c>
      <c r="AE70" s="3">
        <f t="shared" si="28"/>
        <v>0.969586374695864</v>
      </c>
      <c r="AF70" s="3">
        <f t="shared" si="29"/>
        <v>0.978102189781022</v>
      </c>
      <c r="AG70" s="3">
        <f t="shared" si="30"/>
        <v>0.980535279805353</v>
      </c>
      <c r="AH70" s="3">
        <f t="shared" si="31"/>
        <v>0.982968369829684</v>
      </c>
      <c r="AI70" s="3">
        <f t="shared" si="32"/>
        <v>0.993917274939173</v>
      </c>
      <c r="AJ70" s="3">
        <f t="shared" si="33"/>
        <v>0.996350364963504</v>
      </c>
      <c r="AK70" s="3">
        <f t="shared" si="34"/>
        <v>0.00364963503649635</v>
      </c>
    </row>
    <row r="71" spans="1:37">
      <c r="A71" s="1">
        <v>45371</v>
      </c>
      <c r="B71">
        <v>841</v>
      </c>
      <c r="C71">
        <v>267</v>
      </c>
      <c r="D71">
        <v>611</v>
      </c>
      <c r="E71">
        <v>681</v>
      </c>
      <c r="F71">
        <v>743</v>
      </c>
      <c r="G71">
        <v>763</v>
      </c>
      <c r="H71">
        <v>774</v>
      </c>
      <c r="I71">
        <v>784</v>
      </c>
      <c r="J71">
        <v>792</v>
      </c>
      <c r="K71">
        <v>808</v>
      </c>
      <c r="L71">
        <v>809</v>
      </c>
      <c r="M71">
        <v>822</v>
      </c>
      <c r="N71">
        <v>827</v>
      </c>
      <c r="O71">
        <v>833</v>
      </c>
      <c r="P71">
        <v>840</v>
      </c>
      <c r="Q71">
        <v>840</v>
      </c>
      <c r="R71">
        <v>1</v>
      </c>
      <c r="T71" s="1">
        <v>45371</v>
      </c>
      <c r="U71">
        <f t="shared" si="18"/>
        <v>841</v>
      </c>
      <c r="V71" s="3">
        <f t="shared" si="19"/>
        <v>0.317479191438763</v>
      </c>
      <c r="W71" s="3">
        <f t="shared" si="20"/>
        <v>0.726516052318668</v>
      </c>
      <c r="X71" s="3">
        <f t="shared" si="21"/>
        <v>0.809750297265161</v>
      </c>
      <c r="Y71" s="3">
        <f t="shared" si="22"/>
        <v>0.883472057074911</v>
      </c>
      <c r="Z71" s="3">
        <f t="shared" si="23"/>
        <v>0.907253269916766</v>
      </c>
      <c r="AA71" s="3">
        <f t="shared" si="24"/>
        <v>0.920332936979786</v>
      </c>
      <c r="AB71" s="3">
        <f t="shared" si="25"/>
        <v>0.932223543400713</v>
      </c>
      <c r="AC71" s="3">
        <f t="shared" si="26"/>
        <v>0.941736028537455</v>
      </c>
      <c r="AD71" s="3">
        <f t="shared" si="27"/>
        <v>0.960760998810939</v>
      </c>
      <c r="AE71" s="3">
        <f t="shared" si="28"/>
        <v>0.961950059453032</v>
      </c>
      <c r="AF71" s="3">
        <f t="shared" si="29"/>
        <v>0.977407847800238</v>
      </c>
      <c r="AG71" s="3">
        <f t="shared" si="30"/>
        <v>0.983353151010702</v>
      </c>
      <c r="AH71" s="3">
        <f t="shared" si="31"/>
        <v>0.990487514863258</v>
      </c>
      <c r="AI71" s="3">
        <f t="shared" si="32"/>
        <v>0.998810939357907</v>
      </c>
      <c r="AJ71" s="3">
        <f t="shared" si="33"/>
        <v>0.998810939357907</v>
      </c>
      <c r="AK71" s="3">
        <f t="shared" si="34"/>
        <v>0.00118906064209275</v>
      </c>
    </row>
    <row r="72" spans="1:37">
      <c r="A72" s="1">
        <v>45372</v>
      </c>
      <c r="B72">
        <v>758</v>
      </c>
      <c r="C72">
        <v>309</v>
      </c>
      <c r="D72">
        <v>512</v>
      </c>
      <c r="E72">
        <v>621</v>
      </c>
      <c r="F72">
        <v>656</v>
      </c>
      <c r="G72">
        <v>674</v>
      </c>
      <c r="H72">
        <v>688</v>
      </c>
      <c r="I72">
        <v>700</v>
      </c>
      <c r="J72">
        <v>718</v>
      </c>
      <c r="K72">
        <v>721</v>
      </c>
      <c r="L72">
        <v>726</v>
      </c>
      <c r="M72">
        <v>730</v>
      </c>
      <c r="N72">
        <v>746</v>
      </c>
      <c r="O72">
        <v>754</v>
      </c>
      <c r="P72">
        <v>755</v>
      </c>
      <c r="Q72">
        <v>755</v>
      </c>
      <c r="R72">
        <v>3</v>
      </c>
      <c r="T72" s="1">
        <v>45372</v>
      </c>
      <c r="U72">
        <f t="shared" si="18"/>
        <v>758</v>
      </c>
      <c r="V72" s="3">
        <f t="shared" si="19"/>
        <v>0.407651715039578</v>
      </c>
      <c r="W72" s="3">
        <f t="shared" si="20"/>
        <v>0.675461741424802</v>
      </c>
      <c r="X72" s="3">
        <f t="shared" si="21"/>
        <v>0.819261213720317</v>
      </c>
      <c r="Y72" s="3">
        <f t="shared" si="22"/>
        <v>0.865435356200528</v>
      </c>
      <c r="Z72" s="3">
        <f t="shared" si="23"/>
        <v>0.889182058047493</v>
      </c>
      <c r="AA72" s="3">
        <f t="shared" si="24"/>
        <v>0.907651715039578</v>
      </c>
      <c r="AB72" s="3">
        <f t="shared" si="25"/>
        <v>0.923482849604222</v>
      </c>
      <c r="AC72" s="3">
        <f t="shared" si="26"/>
        <v>0.947229551451187</v>
      </c>
      <c r="AD72" s="3">
        <f t="shared" si="27"/>
        <v>0.951187335092348</v>
      </c>
      <c r="AE72" s="3">
        <f t="shared" si="28"/>
        <v>0.95778364116095</v>
      </c>
      <c r="AF72" s="3">
        <f t="shared" si="29"/>
        <v>0.963060686015831</v>
      </c>
      <c r="AG72" s="3">
        <f t="shared" si="30"/>
        <v>0.984168865435356</v>
      </c>
      <c r="AH72" s="3">
        <f t="shared" si="31"/>
        <v>0.994722955145119</v>
      </c>
      <c r="AI72" s="3">
        <f t="shared" si="32"/>
        <v>0.996042216358839</v>
      </c>
      <c r="AJ72" s="3">
        <f t="shared" si="33"/>
        <v>0.996042216358839</v>
      </c>
      <c r="AK72" s="3">
        <f t="shared" si="34"/>
        <v>0.00395778364116095</v>
      </c>
    </row>
    <row r="73" spans="1:37">
      <c r="A73" s="1">
        <v>45373</v>
      </c>
      <c r="B73">
        <v>646</v>
      </c>
      <c r="C73">
        <v>180</v>
      </c>
      <c r="D73">
        <v>426</v>
      </c>
      <c r="E73">
        <v>508</v>
      </c>
      <c r="F73">
        <v>532</v>
      </c>
      <c r="G73">
        <v>559</v>
      </c>
      <c r="H73">
        <v>570</v>
      </c>
      <c r="I73">
        <v>600</v>
      </c>
      <c r="J73">
        <v>608</v>
      </c>
      <c r="K73">
        <v>613</v>
      </c>
      <c r="L73">
        <v>616</v>
      </c>
      <c r="M73">
        <v>639</v>
      </c>
      <c r="N73">
        <v>646</v>
      </c>
      <c r="O73">
        <v>646</v>
      </c>
      <c r="P73">
        <v>646</v>
      </c>
      <c r="Q73">
        <v>646</v>
      </c>
      <c r="R73">
        <v>0</v>
      </c>
      <c r="T73" s="1">
        <v>45373</v>
      </c>
      <c r="U73">
        <f t="shared" si="18"/>
        <v>646</v>
      </c>
      <c r="V73" s="3">
        <f t="shared" si="19"/>
        <v>0.278637770897833</v>
      </c>
      <c r="W73" s="3">
        <f t="shared" si="20"/>
        <v>0.659442724458204</v>
      </c>
      <c r="X73" s="3">
        <f t="shared" si="21"/>
        <v>0.786377708978328</v>
      </c>
      <c r="Y73" s="3">
        <f t="shared" si="22"/>
        <v>0.823529411764706</v>
      </c>
      <c r="Z73" s="3">
        <f t="shared" si="23"/>
        <v>0.865325077399381</v>
      </c>
      <c r="AA73" s="3">
        <f t="shared" si="24"/>
        <v>0.882352941176471</v>
      </c>
      <c r="AB73" s="3">
        <f t="shared" si="25"/>
        <v>0.928792569659443</v>
      </c>
      <c r="AC73" s="3">
        <f t="shared" si="26"/>
        <v>0.941176470588235</v>
      </c>
      <c r="AD73" s="3">
        <f t="shared" si="27"/>
        <v>0.948916408668731</v>
      </c>
      <c r="AE73" s="3">
        <f t="shared" si="28"/>
        <v>0.953560371517028</v>
      </c>
      <c r="AF73" s="3">
        <f t="shared" si="29"/>
        <v>0.989164086687306</v>
      </c>
      <c r="AG73" s="3">
        <f t="shared" si="30"/>
        <v>1</v>
      </c>
      <c r="AH73" s="3">
        <f t="shared" si="31"/>
        <v>1</v>
      </c>
      <c r="AI73" s="3">
        <f t="shared" si="32"/>
        <v>1</v>
      </c>
      <c r="AJ73" s="3">
        <f t="shared" si="33"/>
        <v>1</v>
      </c>
      <c r="AK73" s="3">
        <f t="shared" si="34"/>
        <v>0</v>
      </c>
    </row>
    <row r="74" spans="1:37">
      <c r="A74" s="1">
        <v>45374</v>
      </c>
      <c r="B74">
        <v>280</v>
      </c>
      <c r="C74">
        <v>135</v>
      </c>
      <c r="D74">
        <v>206</v>
      </c>
      <c r="E74">
        <v>226</v>
      </c>
      <c r="F74">
        <v>237</v>
      </c>
      <c r="G74">
        <v>245</v>
      </c>
      <c r="H74">
        <v>257</v>
      </c>
      <c r="I74">
        <v>265</v>
      </c>
      <c r="J74">
        <v>267</v>
      </c>
      <c r="K74">
        <v>269</v>
      </c>
      <c r="L74">
        <v>272</v>
      </c>
      <c r="M74">
        <v>278</v>
      </c>
      <c r="N74">
        <v>279</v>
      </c>
      <c r="O74">
        <v>279</v>
      </c>
      <c r="P74">
        <v>279</v>
      </c>
      <c r="Q74">
        <v>279</v>
      </c>
      <c r="R74">
        <v>1</v>
      </c>
      <c r="T74" s="1">
        <v>45374</v>
      </c>
      <c r="U74">
        <f t="shared" si="18"/>
        <v>280</v>
      </c>
      <c r="V74" s="3">
        <f t="shared" si="19"/>
        <v>0.482142857142857</v>
      </c>
      <c r="W74" s="3">
        <f t="shared" si="20"/>
        <v>0.735714285714286</v>
      </c>
      <c r="X74" s="3">
        <f t="shared" si="21"/>
        <v>0.807142857142857</v>
      </c>
      <c r="Y74" s="3">
        <f t="shared" si="22"/>
        <v>0.846428571428571</v>
      </c>
      <c r="Z74" s="3">
        <f t="shared" si="23"/>
        <v>0.875</v>
      </c>
      <c r="AA74" s="3">
        <f t="shared" si="24"/>
        <v>0.917857142857143</v>
      </c>
      <c r="AB74" s="3">
        <f t="shared" si="25"/>
        <v>0.946428571428571</v>
      </c>
      <c r="AC74" s="3">
        <f t="shared" si="26"/>
        <v>0.953571428571429</v>
      </c>
      <c r="AD74" s="3">
        <f t="shared" si="27"/>
        <v>0.960714285714286</v>
      </c>
      <c r="AE74" s="3">
        <f t="shared" si="28"/>
        <v>0.971428571428571</v>
      </c>
      <c r="AF74" s="3">
        <f t="shared" si="29"/>
        <v>0.992857142857143</v>
      </c>
      <c r="AG74" s="3">
        <f t="shared" si="30"/>
        <v>0.996428571428571</v>
      </c>
      <c r="AH74" s="3">
        <f t="shared" si="31"/>
        <v>0.996428571428571</v>
      </c>
      <c r="AI74" s="3">
        <f t="shared" si="32"/>
        <v>0.996428571428571</v>
      </c>
      <c r="AJ74" s="3">
        <f t="shared" si="33"/>
        <v>0.996428571428571</v>
      </c>
      <c r="AK74" s="3">
        <f t="shared" si="34"/>
        <v>0.00357142857142857</v>
      </c>
    </row>
    <row r="75" spans="1:37">
      <c r="A75" s="1">
        <v>45375</v>
      </c>
      <c r="B75">
        <v>471</v>
      </c>
      <c r="C75">
        <v>225</v>
      </c>
      <c r="D75">
        <v>333</v>
      </c>
      <c r="E75">
        <v>383</v>
      </c>
      <c r="F75">
        <v>418</v>
      </c>
      <c r="G75">
        <v>452</v>
      </c>
      <c r="H75">
        <v>456</v>
      </c>
      <c r="I75">
        <v>459</v>
      </c>
      <c r="J75">
        <v>459</v>
      </c>
      <c r="K75">
        <v>467</v>
      </c>
      <c r="L75">
        <v>468</v>
      </c>
      <c r="M75">
        <v>468</v>
      </c>
      <c r="N75">
        <v>468</v>
      </c>
      <c r="O75">
        <v>469</v>
      </c>
      <c r="P75">
        <v>469</v>
      </c>
      <c r="Q75">
        <v>469</v>
      </c>
      <c r="R75">
        <v>2</v>
      </c>
      <c r="T75" s="1">
        <v>45375</v>
      </c>
      <c r="U75">
        <f t="shared" si="18"/>
        <v>471</v>
      </c>
      <c r="V75" s="3">
        <f t="shared" si="19"/>
        <v>0.477707006369427</v>
      </c>
      <c r="W75" s="3">
        <f t="shared" si="20"/>
        <v>0.707006369426752</v>
      </c>
      <c r="X75" s="3">
        <f t="shared" si="21"/>
        <v>0.813163481953291</v>
      </c>
      <c r="Y75" s="3">
        <f t="shared" si="22"/>
        <v>0.887473460721868</v>
      </c>
      <c r="Z75" s="3">
        <f t="shared" si="23"/>
        <v>0.959660297239915</v>
      </c>
      <c r="AA75" s="3">
        <f t="shared" si="24"/>
        <v>0.968152866242038</v>
      </c>
      <c r="AB75" s="3">
        <f t="shared" si="25"/>
        <v>0.974522292993631</v>
      </c>
      <c r="AC75" s="3">
        <f t="shared" si="26"/>
        <v>0.974522292993631</v>
      </c>
      <c r="AD75" s="3">
        <f t="shared" si="27"/>
        <v>0.991507430997877</v>
      </c>
      <c r="AE75" s="3">
        <f t="shared" si="28"/>
        <v>0.993630573248408</v>
      </c>
      <c r="AF75" s="3">
        <f t="shared" si="29"/>
        <v>0.993630573248408</v>
      </c>
      <c r="AG75" s="3">
        <f t="shared" si="30"/>
        <v>0.993630573248408</v>
      </c>
      <c r="AH75" s="3">
        <f t="shared" si="31"/>
        <v>0.995753715498938</v>
      </c>
      <c r="AI75" s="3">
        <f t="shared" si="32"/>
        <v>0.995753715498938</v>
      </c>
      <c r="AJ75" s="3">
        <f t="shared" si="33"/>
        <v>0.995753715498938</v>
      </c>
      <c r="AK75" s="3">
        <f t="shared" si="34"/>
        <v>0.00424628450106157</v>
      </c>
    </row>
    <row r="76" spans="1:37">
      <c r="A76" s="1">
        <v>45376</v>
      </c>
      <c r="B76">
        <v>833</v>
      </c>
      <c r="C76">
        <v>253</v>
      </c>
      <c r="D76">
        <v>585</v>
      </c>
      <c r="E76">
        <v>679</v>
      </c>
      <c r="F76">
        <v>765</v>
      </c>
      <c r="G76">
        <v>784</v>
      </c>
      <c r="H76">
        <v>797</v>
      </c>
      <c r="I76">
        <v>804</v>
      </c>
      <c r="J76">
        <v>816</v>
      </c>
      <c r="K76">
        <v>823</v>
      </c>
      <c r="L76">
        <v>826</v>
      </c>
      <c r="M76">
        <v>827</v>
      </c>
      <c r="N76">
        <v>829</v>
      </c>
      <c r="O76">
        <v>829</v>
      </c>
      <c r="P76">
        <v>830</v>
      </c>
      <c r="Q76">
        <v>831</v>
      </c>
      <c r="R76">
        <v>2</v>
      </c>
      <c r="T76" s="1">
        <v>45376</v>
      </c>
      <c r="U76">
        <f t="shared" si="18"/>
        <v>833</v>
      </c>
      <c r="V76" s="3">
        <f t="shared" si="19"/>
        <v>0.303721488595438</v>
      </c>
      <c r="W76" s="3">
        <f t="shared" si="20"/>
        <v>0.702280912364946</v>
      </c>
      <c r="X76" s="3">
        <f t="shared" si="21"/>
        <v>0.815126050420168</v>
      </c>
      <c r="Y76" s="3">
        <f t="shared" si="22"/>
        <v>0.918367346938776</v>
      </c>
      <c r="Z76" s="3">
        <f t="shared" si="23"/>
        <v>0.941176470588235</v>
      </c>
      <c r="AA76" s="3">
        <f t="shared" si="24"/>
        <v>0.956782713085234</v>
      </c>
      <c r="AB76" s="3">
        <f t="shared" si="25"/>
        <v>0.965186074429772</v>
      </c>
      <c r="AC76" s="3">
        <f t="shared" si="26"/>
        <v>0.979591836734694</v>
      </c>
      <c r="AD76" s="3">
        <f t="shared" si="27"/>
        <v>0.987995198079232</v>
      </c>
      <c r="AE76" s="3">
        <f t="shared" si="28"/>
        <v>0.991596638655462</v>
      </c>
      <c r="AF76" s="3">
        <f t="shared" si="29"/>
        <v>0.992797118847539</v>
      </c>
      <c r="AG76" s="3">
        <f t="shared" si="30"/>
        <v>0.995198079231693</v>
      </c>
      <c r="AH76" s="3">
        <f t="shared" si="31"/>
        <v>0.995198079231693</v>
      </c>
      <c r="AI76" s="3">
        <f t="shared" si="32"/>
        <v>0.99639855942377</v>
      </c>
      <c r="AJ76" s="3">
        <f t="shared" si="33"/>
        <v>0.997599039615846</v>
      </c>
      <c r="AK76" s="3">
        <f t="shared" si="34"/>
        <v>0.00240096038415366</v>
      </c>
    </row>
    <row r="77" spans="1:37">
      <c r="A77" s="1">
        <v>45377</v>
      </c>
      <c r="B77">
        <v>700</v>
      </c>
      <c r="C77">
        <v>217</v>
      </c>
      <c r="D77">
        <v>484</v>
      </c>
      <c r="E77">
        <v>572</v>
      </c>
      <c r="F77">
        <v>603</v>
      </c>
      <c r="G77">
        <v>633</v>
      </c>
      <c r="H77">
        <v>650</v>
      </c>
      <c r="I77">
        <v>666</v>
      </c>
      <c r="J77">
        <v>681</v>
      </c>
      <c r="K77">
        <v>684</v>
      </c>
      <c r="L77">
        <v>685</v>
      </c>
      <c r="M77">
        <v>691</v>
      </c>
      <c r="N77">
        <v>691</v>
      </c>
      <c r="O77">
        <v>691</v>
      </c>
      <c r="P77">
        <v>697</v>
      </c>
      <c r="Q77">
        <v>698</v>
      </c>
      <c r="R77">
        <v>2</v>
      </c>
      <c r="T77" s="1">
        <v>45377</v>
      </c>
      <c r="U77">
        <f t="shared" si="18"/>
        <v>700</v>
      </c>
      <c r="V77" s="3">
        <f t="shared" si="19"/>
        <v>0.31</v>
      </c>
      <c r="W77" s="3">
        <f t="shared" si="20"/>
        <v>0.691428571428571</v>
      </c>
      <c r="X77" s="3">
        <f t="shared" si="21"/>
        <v>0.817142857142857</v>
      </c>
      <c r="Y77" s="3">
        <f t="shared" si="22"/>
        <v>0.861428571428571</v>
      </c>
      <c r="Z77" s="3">
        <f t="shared" si="23"/>
        <v>0.904285714285714</v>
      </c>
      <c r="AA77" s="3">
        <f t="shared" si="24"/>
        <v>0.928571428571429</v>
      </c>
      <c r="AB77" s="3">
        <f t="shared" si="25"/>
        <v>0.951428571428571</v>
      </c>
      <c r="AC77" s="3">
        <f t="shared" si="26"/>
        <v>0.972857142857143</v>
      </c>
      <c r="AD77" s="3">
        <f t="shared" si="27"/>
        <v>0.977142857142857</v>
      </c>
      <c r="AE77" s="3">
        <f t="shared" si="28"/>
        <v>0.978571428571429</v>
      </c>
      <c r="AF77" s="3">
        <f t="shared" si="29"/>
        <v>0.987142857142857</v>
      </c>
      <c r="AG77" s="3">
        <f t="shared" si="30"/>
        <v>0.987142857142857</v>
      </c>
      <c r="AH77" s="3">
        <f t="shared" si="31"/>
        <v>0.987142857142857</v>
      </c>
      <c r="AI77" s="3">
        <f t="shared" si="32"/>
        <v>0.995714285714286</v>
      </c>
      <c r="AJ77" s="3">
        <f t="shared" si="33"/>
        <v>0.997142857142857</v>
      </c>
      <c r="AK77" s="3">
        <f t="shared" si="34"/>
        <v>0.00285714285714286</v>
      </c>
    </row>
    <row r="78" spans="1:37">
      <c r="A78" s="1">
        <v>45378</v>
      </c>
      <c r="B78">
        <v>782</v>
      </c>
      <c r="C78">
        <v>260</v>
      </c>
      <c r="D78">
        <v>560</v>
      </c>
      <c r="E78">
        <v>636</v>
      </c>
      <c r="F78">
        <v>670</v>
      </c>
      <c r="G78">
        <v>704</v>
      </c>
      <c r="H78">
        <v>731</v>
      </c>
      <c r="I78">
        <v>747</v>
      </c>
      <c r="J78">
        <v>758</v>
      </c>
      <c r="K78">
        <v>761</v>
      </c>
      <c r="L78">
        <v>765</v>
      </c>
      <c r="M78">
        <v>769</v>
      </c>
      <c r="N78">
        <v>777</v>
      </c>
      <c r="O78">
        <v>779</v>
      </c>
      <c r="P78">
        <v>779</v>
      </c>
      <c r="Q78">
        <v>782</v>
      </c>
      <c r="R78">
        <v>0</v>
      </c>
      <c r="T78" s="1">
        <v>45378</v>
      </c>
      <c r="U78">
        <f t="shared" si="18"/>
        <v>782</v>
      </c>
      <c r="V78" s="3">
        <f t="shared" si="19"/>
        <v>0.332480818414322</v>
      </c>
      <c r="W78" s="3">
        <f t="shared" si="20"/>
        <v>0.716112531969309</v>
      </c>
      <c r="X78" s="3">
        <f t="shared" si="21"/>
        <v>0.813299232736573</v>
      </c>
      <c r="Y78" s="3">
        <f t="shared" si="22"/>
        <v>0.856777493606138</v>
      </c>
      <c r="Z78" s="3">
        <f t="shared" si="23"/>
        <v>0.900255754475703</v>
      </c>
      <c r="AA78" s="3">
        <f t="shared" si="24"/>
        <v>0.934782608695652</v>
      </c>
      <c r="AB78" s="3">
        <f t="shared" si="25"/>
        <v>0.955242966751918</v>
      </c>
      <c r="AC78" s="3">
        <f t="shared" si="26"/>
        <v>0.969309462915601</v>
      </c>
      <c r="AD78" s="3">
        <f t="shared" si="27"/>
        <v>0.973145780051151</v>
      </c>
      <c r="AE78" s="3">
        <f t="shared" si="28"/>
        <v>0.978260869565217</v>
      </c>
      <c r="AF78" s="3">
        <f t="shared" si="29"/>
        <v>0.983375959079284</v>
      </c>
      <c r="AG78" s="3">
        <f t="shared" si="30"/>
        <v>0.993606138107417</v>
      </c>
      <c r="AH78" s="3">
        <f t="shared" si="31"/>
        <v>0.99616368286445</v>
      </c>
      <c r="AI78" s="3">
        <f t="shared" si="32"/>
        <v>0.99616368286445</v>
      </c>
      <c r="AJ78" s="3">
        <f t="shared" si="33"/>
        <v>1</v>
      </c>
      <c r="AK78" s="3">
        <f t="shared" si="34"/>
        <v>0</v>
      </c>
    </row>
    <row r="79" spans="1:37">
      <c r="A79" s="1">
        <v>45379</v>
      </c>
      <c r="B79">
        <v>549</v>
      </c>
      <c r="C79">
        <v>182</v>
      </c>
      <c r="D79">
        <v>361</v>
      </c>
      <c r="E79">
        <v>433</v>
      </c>
      <c r="F79">
        <v>471</v>
      </c>
      <c r="G79">
        <v>496</v>
      </c>
      <c r="H79">
        <v>513</v>
      </c>
      <c r="I79">
        <v>522</v>
      </c>
      <c r="J79">
        <v>525</v>
      </c>
      <c r="K79">
        <v>534</v>
      </c>
      <c r="L79">
        <v>537</v>
      </c>
      <c r="M79">
        <v>540</v>
      </c>
      <c r="N79">
        <v>540</v>
      </c>
      <c r="O79">
        <v>542</v>
      </c>
      <c r="P79">
        <v>546</v>
      </c>
      <c r="Q79">
        <v>548</v>
      </c>
      <c r="R79">
        <v>1</v>
      </c>
      <c r="T79" s="1">
        <v>45379</v>
      </c>
      <c r="U79">
        <f t="shared" si="18"/>
        <v>549</v>
      </c>
      <c r="V79" s="3">
        <f t="shared" si="19"/>
        <v>0.331511839708561</v>
      </c>
      <c r="W79" s="3">
        <f t="shared" si="20"/>
        <v>0.657559198542805</v>
      </c>
      <c r="X79" s="3">
        <f t="shared" si="21"/>
        <v>0.788706739526412</v>
      </c>
      <c r="Y79" s="3">
        <f t="shared" si="22"/>
        <v>0.85792349726776</v>
      </c>
      <c r="Z79" s="3">
        <f t="shared" si="23"/>
        <v>0.903460837887067</v>
      </c>
      <c r="AA79" s="3">
        <f t="shared" si="24"/>
        <v>0.934426229508197</v>
      </c>
      <c r="AB79" s="3">
        <f t="shared" si="25"/>
        <v>0.950819672131147</v>
      </c>
      <c r="AC79" s="3">
        <f t="shared" si="26"/>
        <v>0.956284153005464</v>
      </c>
      <c r="AD79" s="3">
        <f t="shared" si="27"/>
        <v>0.972677595628415</v>
      </c>
      <c r="AE79" s="3">
        <f t="shared" si="28"/>
        <v>0.978142076502732</v>
      </c>
      <c r="AF79" s="3">
        <f t="shared" si="29"/>
        <v>0.983606557377049</v>
      </c>
      <c r="AG79" s="3">
        <f t="shared" si="30"/>
        <v>0.983606557377049</v>
      </c>
      <c r="AH79" s="3">
        <f t="shared" si="31"/>
        <v>0.987249544626594</v>
      </c>
      <c r="AI79" s="3">
        <f t="shared" si="32"/>
        <v>0.994535519125683</v>
      </c>
      <c r="AJ79" s="3">
        <f t="shared" si="33"/>
        <v>0.998178506375228</v>
      </c>
      <c r="AK79" s="3">
        <f t="shared" si="34"/>
        <v>0.00182149362477231</v>
      </c>
    </row>
    <row r="80" spans="1:37">
      <c r="A80" s="1">
        <v>45380</v>
      </c>
      <c r="B80">
        <v>663</v>
      </c>
      <c r="C80">
        <v>211</v>
      </c>
      <c r="D80">
        <v>440</v>
      </c>
      <c r="E80">
        <v>501</v>
      </c>
      <c r="F80">
        <v>560</v>
      </c>
      <c r="G80">
        <v>595</v>
      </c>
      <c r="H80">
        <v>607</v>
      </c>
      <c r="I80">
        <v>613</v>
      </c>
      <c r="J80">
        <v>619</v>
      </c>
      <c r="K80">
        <v>633</v>
      </c>
      <c r="L80">
        <v>643</v>
      </c>
      <c r="M80">
        <v>644</v>
      </c>
      <c r="N80">
        <v>646</v>
      </c>
      <c r="O80">
        <v>651</v>
      </c>
      <c r="P80">
        <v>653</v>
      </c>
      <c r="Q80">
        <v>655</v>
      </c>
      <c r="R80">
        <v>8</v>
      </c>
      <c r="T80" s="1">
        <v>45380</v>
      </c>
      <c r="U80">
        <f t="shared" si="18"/>
        <v>663</v>
      </c>
      <c r="V80" s="3">
        <f t="shared" si="19"/>
        <v>0.318250377073906</v>
      </c>
      <c r="W80" s="3">
        <f t="shared" si="20"/>
        <v>0.663650075414781</v>
      </c>
      <c r="X80" s="3">
        <f t="shared" si="21"/>
        <v>0.755656108597285</v>
      </c>
      <c r="Y80" s="3">
        <f t="shared" si="22"/>
        <v>0.844645550527903</v>
      </c>
      <c r="Z80" s="3">
        <f t="shared" si="23"/>
        <v>0.897435897435897</v>
      </c>
      <c r="AA80" s="3">
        <f t="shared" si="24"/>
        <v>0.91553544494721</v>
      </c>
      <c r="AB80" s="3">
        <f t="shared" si="25"/>
        <v>0.924585218702866</v>
      </c>
      <c r="AC80" s="3">
        <f t="shared" si="26"/>
        <v>0.933634992458522</v>
      </c>
      <c r="AD80" s="3">
        <f t="shared" si="27"/>
        <v>0.95475113122172</v>
      </c>
      <c r="AE80" s="3">
        <f t="shared" si="28"/>
        <v>0.969834087481146</v>
      </c>
      <c r="AF80" s="3">
        <f t="shared" si="29"/>
        <v>0.971342383107089</v>
      </c>
      <c r="AG80" s="3">
        <f t="shared" si="30"/>
        <v>0.974358974358974</v>
      </c>
      <c r="AH80" s="3">
        <f t="shared" si="31"/>
        <v>0.981900452488688</v>
      </c>
      <c r="AI80" s="3">
        <f t="shared" si="32"/>
        <v>0.984917043740573</v>
      </c>
      <c r="AJ80" s="3">
        <f t="shared" si="33"/>
        <v>0.987933634992459</v>
      </c>
      <c r="AK80" s="3">
        <f t="shared" si="34"/>
        <v>0.0120663650075415</v>
      </c>
    </row>
    <row r="81" spans="1:37">
      <c r="A81" s="1">
        <v>45381</v>
      </c>
      <c r="B81">
        <v>532</v>
      </c>
      <c r="C81">
        <v>166</v>
      </c>
      <c r="D81">
        <v>364</v>
      </c>
      <c r="E81">
        <v>431</v>
      </c>
      <c r="F81">
        <v>466</v>
      </c>
      <c r="G81">
        <v>488</v>
      </c>
      <c r="H81">
        <v>491</v>
      </c>
      <c r="I81">
        <v>508</v>
      </c>
      <c r="J81">
        <v>512</v>
      </c>
      <c r="K81">
        <v>519</v>
      </c>
      <c r="L81">
        <v>522</v>
      </c>
      <c r="M81">
        <v>525</v>
      </c>
      <c r="N81">
        <v>528</v>
      </c>
      <c r="O81">
        <v>528</v>
      </c>
      <c r="P81">
        <v>530</v>
      </c>
      <c r="Q81">
        <v>531</v>
      </c>
      <c r="R81">
        <v>1</v>
      </c>
      <c r="T81" s="1">
        <v>45381</v>
      </c>
      <c r="U81">
        <f t="shared" si="18"/>
        <v>532</v>
      </c>
      <c r="V81" s="3">
        <f t="shared" si="19"/>
        <v>0.31203007518797</v>
      </c>
      <c r="W81" s="3">
        <f t="shared" si="20"/>
        <v>0.684210526315789</v>
      </c>
      <c r="X81" s="3">
        <f t="shared" si="21"/>
        <v>0.81015037593985</v>
      </c>
      <c r="Y81" s="3">
        <f t="shared" si="22"/>
        <v>0.87593984962406</v>
      </c>
      <c r="Z81" s="3">
        <f t="shared" si="23"/>
        <v>0.917293233082707</v>
      </c>
      <c r="AA81" s="3">
        <f t="shared" si="24"/>
        <v>0.922932330827068</v>
      </c>
      <c r="AB81" s="3">
        <f t="shared" si="25"/>
        <v>0.954887218045113</v>
      </c>
      <c r="AC81" s="3">
        <f t="shared" si="26"/>
        <v>0.962406015037594</v>
      </c>
      <c r="AD81" s="3">
        <f t="shared" si="27"/>
        <v>0.975563909774436</v>
      </c>
      <c r="AE81" s="3">
        <f t="shared" si="28"/>
        <v>0.981203007518797</v>
      </c>
      <c r="AF81" s="3">
        <f t="shared" si="29"/>
        <v>0.986842105263158</v>
      </c>
      <c r="AG81" s="3">
        <f t="shared" si="30"/>
        <v>0.992481203007519</v>
      </c>
      <c r="AH81" s="3">
        <f t="shared" si="31"/>
        <v>0.992481203007519</v>
      </c>
      <c r="AI81" s="3">
        <f t="shared" si="32"/>
        <v>0.996240601503759</v>
      </c>
      <c r="AJ81" s="3">
        <f t="shared" si="33"/>
        <v>0.99812030075188</v>
      </c>
      <c r="AK81" s="3">
        <f t="shared" si="34"/>
        <v>0.0018796992481203</v>
      </c>
    </row>
    <row r="82" spans="1:37">
      <c r="A82" s="1">
        <v>45382</v>
      </c>
      <c r="B82">
        <v>374</v>
      </c>
      <c r="C82">
        <v>116</v>
      </c>
      <c r="D82">
        <v>280</v>
      </c>
      <c r="E82">
        <v>336</v>
      </c>
      <c r="F82">
        <v>346</v>
      </c>
      <c r="G82">
        <v>349</v>
      </c>
      <c r="H82">
        <v>353</v>
      </c>
      <c r="I82">
        <v>356</v>
      </c>
      <c r="J82">
        <v>362</v>
      </c>
      <c r="K82">
        <v>364</v>
      </c>
      <c r="L82">
        <v>366</v>
      </c>
      <c r="M82">
        <v>371</v>
      </c>
      <c r="N82">
        <v>372</v>
      </c>
      <c r="O82">
        <v>373</v>
      </c>
      <c r="P82">
        <v>373</v>
      </c>
      <c r="Q82">
        <v>373</v>
      </c>
      <c r="R82">
        <v>1</v>
      </c>
      <c r="T82" s="1">
        <v>45382</v>
      </c>
      <c r="U82">
        <f t="shared" si="18"/>
        <v>374</v>
      </c>
      <c r="V82" s="3">
        <f t="shared" si="19"/>
        <v>0.310160427807487</v>
      </c>
      <c r="W82" s="3">
        <f t="shared" si="20"/>
        <v>0.748663101604278</v>
      </c>
      <c r="X82" s="3">
        <f t="shared" si="21"/>
        <v>0.898395721925134</v>
      </c>
      <c r="Y82" s="3">
        <f t="shared" si="22"/>
        <v>0.925133689839572</v>
      </c>
      <c r="Z82" s="3">
        <f t="shared" si="23"/>
        <v>0.933155080213904</v>
      </c>
      <c r="AA82" s="3">
        <f t="shared" si="24"/>
        <v>0.943850267379679</v>
      </c>
      <c r="AB82" s="3">
        <f t="shared" si="25"/>
        <v>0.951871657754011</v>
      </c>
      <c r="AC82" s="3">
        <f t="shared" si="26"/>
        <v>0.967914438502674</v>
      </c>
      <c r="AD82" s="3">
        <f t="shared" si="27"/>
        <v>0.973262032085562</v>
      </c>
      <c r="AE82" s="3">
        <f t="shared" si="28"/>
        <v>0.978609625668449</v>
      </c>
      <c r="AF82" s="3">
        <f t="shared" si="29"/>
        <v>0.991978609625668</v>
      </c>
      <c r="AG82" s="3">
        <f t="shared" si="30"/>
        <v>0.994652406417112</v>
      </c>
      <c r="AH82" s="3">
        <f t="shared" si="31"/>
        <v>0.997326203208556</v>
      </c>
      <c r="AI82" s="3">
        <f t="shared" si="32"/>
        <v>0.997326203208556</v>
      </c>
      <c r="AJ82" s="3">
        <f t="shared" si="33"/>
        <v>0.997326203208556</v>
      </c>
      <c r="AK82" s="3">
        <f t="shared" si="34"/>
        <v>0.00267379679144385</v>
      </c>
    </row>
    <row r="83" spans="1:37">
      <c r="A83" s="1">
        <v>45383</v>
      </c>
      <c r="B83">
        <v>681</v>
      </c>
      <c r="C83">
        <v>261</v>
      </c>
      <c r="D83">
        <v>514</v>
      </c>
      <c r="E83">
        <v>565</v>
      </c>
      <c r="F83">
        <v>578</v>
      </c>
      <c r="G83">
        <v>589</v>
      </c>
      <c r="H83">
        <v>604</v>
      </c>
      <c r="I83">
        <v>632</v>
      </c>
      <c r="J83">
        <v>656</v>
      </c>
      <c r="K83">
        <v>659</v>
      </c>
      <c r="L83">
        <v>667</v>
      </c>
      <c r="M83">
        <v>669</v>
      </c>
      <c r="N83">
        <v>672</v>
      </c>
      <c r="O83">
        <v>673</v>
      </c>
      <c r="P83">
        <v>675</v>
      </c>
      <c r="Q83">
        <v>679</v>
      </c>
      <c r="R83">
        <v>2</v>
      </c>
      <c r="T83" s="1">
        <v>45383</v>
      </c>
      <c r="U83">
        <f t="shared" si="18"/>
        <v>681</v>
      </c>
      <c r="V83" s="3">
        <f t="shared" si="19"/>
        <v>0.383259911894273</v>
      </c>
      <c r="W83" s="3">
        <f t="shared" si="20"/>
        <v>0.754772393538913</v>
      </c>
      <c r="X83" s="3">
        <f t="shared" si="21"/>
        <v>0.829662261380323</v>
      </c>
      <c r="Y83" s="3">
        <f t="shared" si="22"/>
        <v>0.848751835535977</v>
      </c>
      <c r="Z83" s="3">
        <f t="shared" si="23"/>
        <v>0.864904552129222</v>
      </c>
      <c r="AA83" s="3">
        <f t="shared" si="24"/>
        <v>0.886930983847283</v>
      </c>
      <c r="AB83" s="3">
        <f t="shared" si="25"/>
        <v>0.928046989720999</v>
      </c>
      <c r="AC83" s="3">
        <f t="shared" si="26"/>
        <v>0.963289280469897</v>
      </c>
      <c r="AD83" s="3">
        <f t="shared" si="27"/>
        <v>0.96769456681351</v>
      </c>
      <c r="AE83" s="3">
        <f t="shared" si="28"/>
        <v>0.979441997063142</v>
      </c>
      <c r="AF83" s="3">
        <f t="shared" si="29"/>
        <v>0.982378854625551</v>
      </c>
      <c r="AG83" s="3">
        <f t="shared" si="30"/>
        <v>0.986784140969163</v>
      </c>
      <c r="AH83" s="3">
        <f t="shared" si="31"/>
        <v>0.988252569750367</v>
      </c>
      <c r="AI83" s="3">
        <f t="shared" si="32"/>
        <v>0.991189427312775</v>
      </c>
      <c r="AJ83" s="3">
        <f t="shared" si="33"/>
        <v>0.997063142437592</v>
      </c>
      <c r="AK83" s="3">
        <f t="shared" si="34"/>
        <v>0.00293685756240822</v>
      </c>
    </row>
    <row r="84" spans="1:37">
      <c r="A84" s="1">
        <v>45384</v>
      </c>
      <c r="B84">
        <v>676</v>
      </c>
      <c r="C84">
        <v>242</v>
      </c>
      <c r="D84">
        <v>376</v>
      </c>
      <c r="E84">
        <v>435</v>
      </c>
      <c r="F84">
        <v>490</v>
      </c>
      <c r="G84">
        <v>532</v>
      </c>
      <c r="H84">
        <v>602</v>
      </c>
      <c r="I84">
        <v>643</v>
      </c>
      <c r="J84">
        <v>652</v>
      </c>
      <c r="K84">
        <v>661</v>
      </c>
      <c r="L84">
        <v>661</v>
      </c>
      <c r="M84">
        <v>665</v>
      </c>
      <c r="N84">
        <v>666</v>
      </c>
      <c r="O84">
        <v>670</v>
      </c>
      <c r="P84">
        <v>672</v>
      </c>
      <c r="Q84">
        <v>673</v>
      </c>
      <c r="R84">
        <v>3</v>
      </c>
      <c r="T84" s="1">
        <v>45384</v>
      </c>
      <c r="U84">
        <f t="shared" si="18"/>
        <v>676</v>
      </c>
      <c r="V84" s="3">
        <f t="shared" si="19"/>
        <v>0.357988165680473</v>
      </c>
      <c r="W84" s="3">
        <f t="shared" si="20"/>
        <v>0.556213017751479</v>
      </c>
      <c r="X84" s="3">
        <f t="shared" si="21"/>
        <v>0.643491124260355</v>
      </c>
      <c r="Y84" s="3">
        <f t="shared" si="22"/>
        <v>0.724852071005917</v>
      </c>
      <c r="Z84" s="3">
        <f t="shared" si="23"/>
        <v>0.78698224852071</v>
      </c>
      <c r="AA84" s="3">
        <f t="shared" si="24"/>
        <v>0.890532544378698</v>
      </c>
      <c r="AB84" s="3">
        <f t="shared" si="25"/>
        <v>0.951183431952663</v>
      </c>
      <c r="AC84" s="3">
        <f t="shared" si="26"/>
        <v>0.964497041420118</v>
      </c>
      <c r="AD84" s="3">
        <f t="shared" si="27"/>
        <v>0.977810650887574</v>
      </c>
      <c r="AE84" s="3">
        <f t="shared" si="28"/>
        <v>0.977810650887574</v>
      </c>
      <c r="AF84" s="3">
        <f t="shared" si="29"/>
        <v>0.983727810650888</v>
      </c>
      <c r="AG84" s="3">
        <f t="shared" si="30"/>
        <v>0.985207100591716</v>
      </c>
      <c r="AH84" s="3">
        <f t="shared" si="31"/>
        <v>0.99112426035503</v>
      </c>
      <c r="AI84" s="3">
        <f t="shared" si="32"/>
        <v>0.994082840236686</v>
      </c>
      <c r="AJ84" s="3">
        <f t="shared" si="33"/>
        <v>0.995562130177515</v>
      </c>
      <c r="AK84" s="3">
        <f t="shared" si="34"/>
        <v>0.00443786982248521</v>
      </c>
    </row>
    <row r="85" spans="1:37">
      <c r="A85" s="1">
        <v>45385</v>
      </c>
      <c r="B85">
        <v>741</v>
      </c>
      <c r="C85">
        <v>296</v>
      </c>
      <c r="D85">
        <v>449</v>
      </c>
      <c r="E85">
        <v>498</v>
      </c>
      <c r="F85">
        <v>555</v>
      </c>
      <c r="G85">
        <v>618</v>
      </c>
      <c r="H85">
        <v>668</v>
      </c>
      <c r="I85">
        <v>682</v>
      </c>
      <c r="J85">
        <v>695</v>
      </c>
      <c r="K85">
        <v>701</v>
      </c>
      <c r="L85">
        <v>712</v>
      </c>
      <c r="M85">
        <v>720</v>
      </c>
      <c r="N85">
        <v>733</v>
      </c>
      <c r="O85">
        <v>734</v>
      </c>
      <c r="P85">
        <v>737</v>
      </c>
      <c r="Q85">
        <v>739</v>
      </c>
      <c r="R85">
        <v>2</v>
      </c>
      <c r="T85" s="1">
        <v>45385</v>
      </c>
      <c r="U85">
        <f t="shared" si="18"/>
        <v>741</v>
      </c>
      <c r="V85" s="3">
        <f t="shared" si="19"/>
        <v>0.399460188933873</v>
      </c>
      <c r="W85" s="3">
        <f t="shared" si="20"/>
        <v>0.605937921727395</v>
      </c>
      <c r="X85" s="3">
        <f t="shared" si="21"/>
        <v>0.672064777327935</v>
      </c>
      <c r="Y85" s="3">
        <f t="shared" si="22"/>
        <v>0.748987854251012</v>
      </c>
      <c r="Z85" s="3">
        <f t="shared" si="23"/>
        <v>0.834008097165992</v>
      </c>
      <c r="AA85" s="3">
        <f t="shared" si="24"/>
        <v>0.901484480431849</v>
      </c>
      <c r="AB85" s="3">
        <f t="shared" si="25"/>
        <v>0.920377867746289</v>
      </c>
      <c r="AC85" s="3">
        <f t="shared" si="26"/>
        <v>0.937921727395412</v>
      </c>
      <c r="AD85" s="3">
        <f t="shared" si="27"/>
        <v>0.946018893387314</v>
      </c>
      <c r="AE85" s="3">
        <f t="shared" si="28"/>
        <v>0.960863697705803</v>
      </c>
      <c r="AF85" s="3">
        <f t="shared" si="29"/>
        <v>0.97165991902834</v>
      </c>
      <c r="AG85" s="3">
        <f t="shared" si="30"/>
        <v>0.989203778677463</v>
      </c>
      <c r="AH85" s="3">
        <f t="shared" si="31"/>
        <v>0.99055330634278</v>
      </c>
      <c r="AI85" s="3">
        <f t="shared" si="32"/>
        <v>0.994601889338731</v>
      </c>
      <c r="AJ85" s="3">
        <f t="shared" si="33"/>
        <v>0.997300944669366</v>
      </c>
      <c r="AK85" s="3">
        <f t="shared" si="34"/>
        <v>0.00269905533063428</v>
      </c>
    </row>
    <row r="86" spans="1:37">
      <c r="A86" s="1">
        <v>45386</v>
      </c>
      <c r="B86">
        <v>396</v>
      </c>
      <c r="C86">
        <v>87</v>
      </c>
      <c r="D86">
        <v>227</v>
      </c>
      <c r="E86">
        <v>283</v>
      </c>
      <c r="F86">
        <v>311</v>
      </c>
      <c r="G86">
        <v>353</v>
      </c>
      <c r="H86">
        <v>373</v>
      </c>
      <c r="I86">
        <v>380</v>
      </c>
      <c r="J86">
        <v>383</v>
      </c>
      <c r="K86">
        <v>388</v>
      </c>
      <c r="L86">
        <v>388</v>
      </c>
      <c r="M86">
        <v>394</v>
      </c>
      <c r="N86">
        <v>394</v>
      </c>
      <c r="O86">
        <v>395</v>
      </c>
      <c r="P86">
        <v>395</v>
      </c>
      <c r="Q86">
        <v>395</v>
      </c>
      <c r="R86">
        <v>1</v>
      </c>
      <c r="T86" s="1">
        <v>45386</v>
      </c>
      <c r="U86">
        <f t="shared" si="18"/>
        <v>396</v>
      </c>
      <c r="V86" s="3">
        <f t="shared" si="19"/>
        <v>0.21969696969697</v>
      </c>
      <c r="W86" s="3">
        <f t="shared" si="20"/>
        <v>0.573232323232323</v>
      </c>
      <c r="X86" s="3">
        <f t="shared" si="21"/>
        <v>0.714646464646465</v>
      </c>
      <c r="Y86" s="3">
        <f t="shared" si="22"/>
        <v>0.785353535353535</v>
      </c>
      <c r="Z86" s="3">
        <f t="shared" si="23"/>
        <v>0.891414141414141</v>
      </c>
      <c r="AA86" s="3">
        <f t="shared" si="24"/>
        <v>0.941919191919192</v>
      </c>
      <c r="AB86" s="3">
        <f t="shared" si="25"/>
        <v>0.95959595959596</v>
      </c>
      <c r="AC86" s="3">
        <f t="shared" si="26"/>
        <v>0.967171717171717</v>
      </c>
      <c r="AD86" s="3">
        <f t="shared" si="27"/>
        <v>0.97979797979798</v>
      </c>
      <c r="AE86" s="3">
        <f t="shared" si="28"/>
        <v>0.97979797979798</v>
      </c>
      <c r="AF86" s="3">
        <f t="shared" si="29"/>
        <v>0.994949494949495</v>
      </c>
      <c r="AG86" s="3">
        <f t="shared" si="30"/>
        <v>0.994949494949495</v>
      </c>
      <c r="AH86" s="3">
        <f t="shared" si="31"/>
        <v>0.997474747474748</v>
      </c>
      <c r="AI86" s="3">
        <f t="shared" si="32"/>
        <v>0.997474747474748</v>
      </c>
      <c r="AJ86" s="3">
        <f t="shared" si="33"/>
        <v>0.997474747474748</v>
      </c>
      <c r="AK86" s="3">
        <f t="shared" si="34"/>
        <v>0.00252525252525253</v>
      </c>
    </row>
    <row r="87" spans="1:37">
      <c r="A87" s="1">
        <v>45387</v>
      </c>
      <c r="B87">
        <v>700</v>
      </c>
      <c r="C87">
        <v>179</v>
      </c>
      <c r="D87">
        <v>323</v>
      </c>
      <c r="E87">
        <v>447</v>
      </c>
      <c r="F87">
        <v>606</v>
      </c>
      <c r="G87">
        <v>643</v>
      </c>
      <c r="H87">
        <v>661</v>
      </c>
      <c r="I87">
        <v>663</v>
      </c>
      <c r="J87">
        <v>671</v>
      </c>
      <c r="K87">
        <v>673</v>
      </c>
      <c r="L87">
        <v>684</v>
      </c>
      <c r="M87">
        <v>689</v>
      </c>
      <c r="N87">
        <v>692</v>
      </c>
      <c r="O87">
        <v>693</v>
      </c>
      <c r="P87">
        <v>697</v>
      </c>
      <c r="Q87">
        <v>697</v>
      </c>
      <c r="R87">
        <v>3</v>
      </c>
      <c r="T87" s="1">
        <v>45387</v>
      </c>
      <c r="U87">
        <f t="shared" si="18"/>
        <v>700</v>
      </c>
      <c r="V87" s="3">
        <f t="shared" si="19"/>
        <v>0.255714285714286</v>
      </c>
      <c r="W87" s="3">
        <f t="shared" si="20"/>
        <v>0.461428571428571</v>
      </c>
      <c r="X87" s="3">
        <f t="shared" si="21"/>
        <v>0.638571428571429</v>
      </c>
      <c r="Y87" s="3">
        <f t="shared" si="22"/>
        <v>0.865714285714286</v>
      </c>
      <c r="Z87" s="3">
        <f t="shared" si="23"/>
        <v>0.918571428571429</v>
      </c>
      <c r="AA87" s="3">
        <f t="shared" si="24"/>
        <v>0.944285714285714</v>
      </c>
      <c r="AB87" s="3">
        <f t="shared" si="25"/>
        <v>0.947142857142857</v>
      </c>
      <c r="AC87" s="3">
        <f t="shared" si="26"/>
        <v>0.958571428571429</v>
      </c>
      <c r="AD87" s="3">
        <f t="shared" si="27"/>
        <v>0.961428571428571</v>
      </c>
      <c r="AE87" s="3">
        <f t="shared" si="28"/>
        <v>0.977142857142857</v>
      </c>
      <c r="AF87" s="3">
        <f t="shared" si="29"/>
        <v>0.984285714285714</v>
      </c>
      <c r="AG87" s="3">
        <f t="shared" si="30"/>
        <v>0.988571428571429</v>
      </c>
      <c r="AH87" s="3">
        <f t="shared" si="31"/>
        <v>0.99</v>
      </c>
      <c r="AI87" s="3">
        <f t="shared" si="32"/>
        <v>0.995714285714286</v>
      </c>
      <c r="AJ87" s="3">
        <f t="shared" si="33"/>
        <v>0.995714285714286</v>
      </c>
      <c r="AK87" s="3">
        <f t="shared" si="34"/>
        <v>0.00428571428571429</v>
      </c>
    </row>
    <row r="88" spans="1:37">
      <c r="A88" s="1">
        <v>45388</v>
      </c>
      <c r="B88">
        <v>570</v>
      </c>
      <c r="C88">
        <v>49</v>
      </c>
      <c r="D88">
        <v>327</v>
      </c>
      <c r="E88">
        <v>427</v>
      </c>
      <c r="F88">
        <v>486</v>
      </c>
      <c r="G88">
        <v>503</v>
      </c>
      <c r="H88">
        <v>515</v>
      </c>
      <c r="I88">
        <v>534</v>
      </c>
      <c r="J88">
        <v>538</v>
      </c>
      <c r="K88">
        <v>552</v>
      </c>
      <c r="L88">
        <v>558</v>
      </c>
      <c r="M88">
        <v>561</v>
      </c>
      <c r="N88">
        <v>565</v>
      </c>
      <c r="O88">
        <v>566</v>
      </c>
      <c r="P88">
        <v>566</v>
      </c>
      <c r="Q88">
        <v>567</v>
      </c>
      <c r="R88">
        <v>3</v>
      </c>
      <c r="T88" s="1">
        <v>45388</v>
      </c>
      <c r="U88">
        <f t="shared" si="18"/>
        <v>570</v>
      </c>
      <c r="V88" s="3">
        <f t="shared" si="19"/>
        <v>0.0859649122807018</v>
      </c>
      <c r="W88" s="3">
        <f t="shared" si="20"/>
        <v>0.573684210526316</v>
      </c>
      <c r="X88" s="3">
        <f t="shared" si="21"/>
        <v>0.749122807017544</v>
      </c>
      <c r="Y88" s="3">
        <f t="shared" si="22"/>
        <v>0.852631578947368</v>
      </c>
      <c r="Z88" s="3">
        <f t="shared" si="23"/>
        <v>0.882456140350877</v>
      </c>
      <c r="AA88" s="3">
        <f t="shared" si="24"/>
        <v>0.903508771929825</v>
      </c>
      <c r="AB88" s="3">
        <f t="shared" si="25"/>
        <v>0.936842105263158</v>
      </c>
      <c r="AC88" s="3">
        <f t="shared" si="26"/>
        <v>0.943859649122807</v>
      </c>
      <c r="AD88" s="3">
        <f t="shared" si="27"/>
        <v>0.968421052631579</v>
      </c>
      <c r="AE88" s="3">
        <f t="shared" si="28"/>
        <v>0.978947368421053</v>
      </c>
      <c r="AF88" s="3">
        <f t="shared" si="29"/>
        <v>0.984210526315789</v>
      </c>
      <c r="AG88" s="3">
        <f t="shared" si="30"/>
        <v>0.991228070175439</v>
      </c>
      <c r="AH88" s="3">
        <f t="shared" si="31"/>
        <v>0.992982456140351</v>
      </c>
      <c r="AI88" s="3">
        <f t="shared" si="32"/>
        <v>0.992982456140351</v>
      </c>
      <c r="AJ88" s="3">
        <f t="shared" si="33"/>
        <v>0.994736842105263</v>
      </c>
      <c r="AK88" s="3">
        <f t="shared" si="34"/>
        <v>0.00526315789473684</v>
      </c>
    </row>
    <row r="89" spans="1:37">
      <c r="A89" s="1">
        <v>45389</v>
      </c>
      <c r="B89">
        <v>267</v>
      </c>
      <c r="C89">
        <v>67</v>
      </c>
      <c r="D89">
        <v>171</v>
      </c>
      <c r="E89">
        <v>202</v>
      </c>
      <c r="F89">
        <v>207</v>
      </c>
      <c r="G89">
        <v>211</v>
      </c>
      <c r="H89">
        <v>232</v>
      </c>
      <c r="I89">
        <v>238</v>
      </c>
      <c r="J89">
        <v>257</v>
      </c>
      <c r="K89">
        <v>263</v>
      </c>
      <c r="L89">
        <v>264</v>
      </c>
      <c r="M89">
        <v>264</v>
      </c>
      <c r="N89">
        <v>265</v>
      </c>
      <c r="O89">
        <v>265</v>
      </c>
      <c r="P89">
        <v>265</v>
      </c>
      <c r="Q89">
        <v>266</v>
      </c>
      <c r="R89">
        <v>1</v>
      </c>
      <c r="T89" s="1">
        <v>45389</v>
      </c>
      <c r="U89">
        <f t="shared" si="18"/>
        <v>267</v>
      </c>
      <c r="V89" s="3">
        <f t="shared" si="19"/>
        <v>0.250936329588015</v>
      </c>
      <c r="W89" s="3">
        <f t="shared" si="20"/>
        <v>0.640449438202247</v>
      </c>
      <c r="X89" s="3">
        <f t="shared" si="21"/>
        <v>0.756554307116105</v>
      </c>
      <c r="Y89" s="3">
        <f t="shared" si="22"/>
        <v>0.775280898876405</v>
      </c>
      <c r="Z89" s="3">
        <f t="shared" si="23"/>
        <v>0.790262172284644</v>
      </c>
      <c r="AA89" s="3">
        <f t="shared" si="24"/>
        <v>0.868913857677903</v>
      </c>
      <c r="AB89" s="3">
        <f t="shared" si="25"/>
        <v>0.891385767790262</v>
      </c>
      <c r="AC89" s="3">
        <f t="shared" si="26"/>
        <v>0.962546816479401</v>
      </c>
      <c r="AD89" s="3">
        <f t="shared" si="27"/>
        <v>0.98501872659176</v>
      </c>
      <c r="AE89" s="3">
        <f t="shared" si="28"/>
        <v>0.98876404494382</v>
      </c>
      <c r="AF89" s="3">
        <f t="shared" si="29"/>
        <v>0.98876404494382</v>
      </c>
      <c r="AG89" s="3">
        <f t="shared" si="30"/>
        <v>0.99250936329588</v>
      </c>
      <c r="AH89" s="3">
        <f t="shared" si="31"/>
        <v>0.99250936329588</v>
      </c>
      <c r="AI89" s="3">
        <f t="shared" si="32"/>
        <v>0.99250936329588</v>
      </c>
      <c r="AJ89" s="3">
        <f t="shared" si="33"/>
        <v>0.99625468164794</v>
      </c>
      <c r="AK89" s="3">
        <f t="shared" si="34"/>
        <v>0.00374531835205993</v>
      </c>
    </row>
    <row r="90" spans="1:37">
      <c r="A90" s="1">
        <v>45390</v>
      </c>
      <c r="B90">
        <v>1162</v>
      </c>
      <c r="C90">
        <v>487</v>
      </c>
      <c r="D90">
        <v>835</v>
      </c>
      <c r="E90">
        <v>973</v>
      </c>
      <c r="F90">
        <v>1028</v>
      </c>
      <c r="G90">
        <v>1089</v>
      </c>
      <c r="H90">
        <v>1106</v>
      </c>
      <c r="I90">
        <v>1139</v>
      </c>
      <c r="J90">
        <v>1144</v>
      </c>
      <c r="K90">
        <v>1146</v>
      </c>
      <c r="L90">
        <v>1149</v>
      </c>
      <c r="M90">
        <v>1155</v>
      </c>
      <c r="N90">
        <v>1158</v>
      </c>
      <c r="O90">
        <v>1159</v>
      </c>
      <c r="P90">
        <v>1160</v>
      </c>
      <c r="Q90">
        <v>1162</v>
      </c>
      <c r="R90">
        <v>0</v>
      </c>
      <c r="T90" s="1">
        <v>45390</v>
      </c>
      <c r="U90">
        <f t="shared" si="18"/>
        <v>1162</v>
      </c>
      <c r="V90" s="3">
        <f t="shared" si="19"/>
        <v>0.419104991394148</v>
      </c>
      <c r="W90" s="3">
        <f t="shared" si="20"/>
        <v>0.718588640275387</v>
      </c>
      <c r="X90" s="3">
        <f t="shared" si="21"/>
        <v>0.837349397590361</v>
      </c>
      <c r="Y90" s="3">
        <f t="shared" si="22"/>
        <v>0.884681583476764</v>
      </c>
      <c r="Z90" s="3">
        <f t="shared" si="23"/>
        <v>0.937177280550775</v>
      </c>
      <c r="AA90" s="3">
        <f t="shared" si="24"/>
        <v>0.951807228915663</v>
      </c>
      <c r="AB90" s="3">
        <f t="shared" si="25"/>
        <v>0.980206540447504</v>
      </c>
      <c r="AC90" s="3">
        <f t="shared" si="26"/>
        <v>0.984509466437177</v>
      </c>
      <c r="AD90" s="3">
        <f t="shared" si="27"/>
        <v>0.986230636833046</v>
      </c>
      <c r="AE90" s="3">
        <f t="shared" si="28"/>
        <v>0.98881239242685</v>
      </c>
      <c r="AF90" s="3">
        <f t="shared" si="29"/>
        <v>0.993975903614458</v>
      </c>
      <c r="AG90" s="3">
        <f t="shared" si="30"/>
        <v>0.996557659208262</v>
      </c>
      <c r="AH90" s="3">
        <f t="shared" si="31"/>
        <v>0.997418244406196</v>
      </c>
      <c r="AI90" s="3">
        <f t="shared" si="32"/>
        <v>0.998278829604131</v>
      </c>
      <c r="AJ90" s="3">
        <f t="shared" si="33"/>
        <v>1</v>
      </c>
      <c r="AK90" s="3">
        <f t="shared" si="34"/>
        <v>0</v>
      </c>
    </row>
    <row r="91" spans="1:37">
      <c r="A91" s="1">
        <v>45391</v>
      </c>
      <c r="B91">
        <v>883</v>
      </c>
      <c r="C91">
        <v>143</v>
      </c>
      <c r="D91">
        <v>378</v>
      </c>
      <c r="E91">
        <v>685</v>
      </c>
      <c r="F91">
        <v>777</v>
      </c>
      <c r="G91">
        <v>802</v>
      </c>
      <c r="H91">
        <v>830</v>
      </c>
      <c r="I91">
        <v>844</v>
      </c>
      <c r="J91">
        <v>853</v>
      </c>
      <c r="K91">
        <v>864</v>
      </c>
      <c r="L91">
        <v>870</v>
      </c>
      <c r="M91">
        <v>875</v>
      </c>
      <c r="N91">
        <v>877</v>
      </c>
      <c r="O91">
        <v>880</v>
      </c>
      <c r="P91">
        <v>881</v>
      </c>
      <c r="Q91">
        <v>881</v>
      </c>
      <c r="R91">
        <v>2</v>
      </c>
      <c r="T91" s="1">
        <v>45391</v>
      </c>
      <c r="U91">
        <f t="shared" si="18"/>
        <v>883</v>
      </c>
      <c r="V91" s="3">
        <f t="shared" si="19"/>
        <v>0.161947904869762</v>
      </c>
      <c r="W91" s="3">
        <f t="shared" si="20"/>
        <v>0.428086070215176</v>
      </c>
      <c r="X91" s="3">
        <f t="shared" si="21"/>
        <v>0.775764439411099</v>
      </c>
      <c r="Y91" s="3">
        <f t="shared" si="22"/>
        <v>0.87995469988675</v>
      </c>
      <c r="Z91" s="3">
        <f t="shared" si="23"/>
        <v>0.908267270668177</v>
      </c>
      <c r="AA91" s="3">
        <f t="shared" si="24"/>
        <v>0.939977349943375</v>
      </c>
      <c r="AB91" s="3">
        <f t="shared" si="25"/>
        <v>0.955832389580974</v>
      </c>
      <c r="AC91" s="3">
        <f t="shared" si="26"/>
        <v>0.966024915062288</v>
      </c>
      <c r="AD91" s="3">
        <f t="shared" si="27"/>
        <v>0.978482446206115</v>
      </c>
      <c r="AE91" s="3">
        <f t="shared" si="28"/>
        <v>0.985277463193658</v>
      </c>
      <c r="AF91" s="3">
        <f t="shared" si="29"/>
        <v>0.990939977349943</v>
      </c>
      <c r="AG91" s="3">
        <f t="shared" si="30"/>
        <v>0.993204983012458</v>
      </c>
      <c r="AH91" s="3">
        <f t="shared" si="31"/>
        <v>0.996602491506229</v>
      </c>
      <c r="AI91" s="3">
        <f t="shared" si="32"/>
        <v>0.997734994337486</v>
      </c>
      <c r="AJ91" s="3">
        <f t="shared" si="33"/>
        <v>0.997734994337486</v>
      </c>
      <c r="AK91" s="3">
        <f t="shared" si="34"/>
        <v>0.00226500566251416</v>
      </c>
    </row>
    <row r="92" spans="1:37">
      <c r="A92" s="1">
        <v>45392</v>
      </c>
      <c r="B92">
        <v>771</v>
      </c>
      <c r="C92">
        <v>205</v>
      </c>
      <c r="D92">
        <v>416</v>
      </c>
      <c r="E92">
        <v>628</v>
      </c>
      <c r="F92">
        <v>656</v>
      </c>
      <c r="G92">
        <v>698</v>
      </c>
      <c r="H92">
        <v>726</v>
      </c>
      <c r="I92">
        <v>737</v>
      </c>
      <c r="J92">
        <v>756</v>
      </c>
      <c r="K92">
        <v>760</v>
      </c>
      <c r="L92">
        <v>760</v>
      </c>
      <c r="M92">
        <v>761</v>
      </c>
      <c r="N92">
        <v>763</v>
      </c>
      <c r="O92">
        <v>765</v>
      </c>
      <c r="P92">
        <v>767</v>
      </c>
      <c r="Q92">
        <v>767</v>
      </c>
      <c r="R92">
        <v>4</v>
      </c>
      <c r="T92" s="1">
        <v>45392</v>
      </c>
      <c r="U92">
        <f t="shared" si="18"/>
        <v>771</v>
      </c>
      <c r="V92" s="3">
        <f t="shared" si="19"/>
        <v>0.265888456549935</v>
      </c>
      <c r="W92" s="3">
        <f t="shared" si="20"/>
        <v>0.539559014267185</v>
      </c>
      <c r="X92" s="3">
        <f t="shared" si="21"/>
        <v>0.814526588845655</v>
      </c>
      <c r="Y92" s="3">
        <f t="shared" si="22"/>
        <v>0.850843060959792</v>
      </c>
      <c r="Z92" s="3">
        <f t="shared" si="23"/>
        <v>0.905317769130999</v>
      </c>
      <c r="AA92" s="3">
        <f t="shared" si="24"/>
        <v>0.941634241245136</v>
      </c>
      <c r="AB92" s="3">
        <f t="shared" si="25"/>
        <v>0.955901426718547</v>
      </c>
      <c r="AC92" s="3">
        <f t="shared" si="26"/>
        <v>0.980544747081712</v>
      </c>
      <c r="AD92" s="3">
        <f t="shared" si="27"/>
        <v>0.985732814526589</v>
      </c>
      <c r="AE92" s="3">
        <f t="shared" si="28"/>
        <v>0.985732814526589</v>
      </c>
      <c r="AF92" s="3">
        <f t="shared" si="29"/>
        <v>0.987029831387808</v>
      </c>
      <c r="AG92" s="3">
        <f t="shared" si="30"/>
        <v>0.989623865110246</v>
      </c>
      <c r="AH92" s="3">
        <f t="shared" si="31"/>
        <v>0.992217898832685</v>
      </c>
      <c r="AI92" s="3">
        <f t="shared" si="32"/>
        <v>0.994811932555123</v>
      </c>
      <c r="AJ92" s="3">
        <f t="shared" si="33"/>
        <v>0.994811932555123</v>
      </c>
      <c r="AK92" s="3">
        <f t="shared" si="34"/>
        <v>0.00518806744487678</v>
      </c>
    </row>
    <row r="93" spans="1:37">
      <c r="A93" s="1">
        <v>45393</v>
      </c>
      <c r="B93">
        <v>810</v>
      </c>
      <c r="C93">
        <v>210</v>
      </c>
      <c r="D93">
        <v>431</v>
      </c>
      <c r="E93">
        <v>583</v>
      </c>
      <c r="F93">
        <v>681</v>
      </c>
      <c r="G93">
        <v>725</v>
      </c>
      <c r="H93">
        <v>749</v>
      </c>
      <c r="I93">
        <v>775</v>
      </c>
      <c r="J93">
        <v>781</v>
      </c>
      <c r="K93">
        <v>788</v>
      </c>
      <c r="L93">
        <v>794</v>
      </c>
      <c r="M93">
        <v>794</v>
      </c>
      <c r="N93">
        <v>798</v>
      </c>
      <c r="O93">
        <v>804</v>
      </c>
      <c r="P93">
        <v>805</v>
      </c>
      <c r="Q93">
        <v>806</v>
      </c>
      <c r="R93">
        <v>4</v>
      </c>
      <c r="T93" s="1">
        <v>45393</v>
      </c>
      <c r="U93">
        <f t="shared" si="18"/>
        <v>810</v>
      </c>
      <c r="V93" s="3">
        <f t="shared" si="19"/>
        <v>0.259259259259259</v>
      </c>
      <c r="W93" s="3">
        <f t="shared" si="20"/>
        <v>0.532098765432099</v>
      </c>
      <c r="X93" s="3">
        <f t="shared" si="21"/>
        <v>0.719753086419753</v>
      </c>
      <c r="Y93" s="3">
        <f t="shared" si="22"/>
        <v>0.840740740740741</v>
      </c>
      <c r="Z93" s="3">
        <f t="shared" si="23"/>
        <v>0.895061728395062</v>
      </c>
      <c r="AA93" s="3">
        <f t="shared" si="24"/>
        <v>0.924691358024691</v>
      </c>
      <c r="AB93" s="3">
        <f t="shared" si="25"/>
        <v>0.95679012345679</v>
      </c>
      <c r="AC93" s="3">
        <f t="shared" si="26"/>
        <v>0.964197530864198</v>
      </c>
      <c r="AD93" s="3">
        <f t="shared" si="27"/>
        <v>0.97283950617284</v>
      </c>
      <c r="AE93" s="3">
        <f t="shared" si="28"/>
        <v>0.980246913580247</v>
      </c>
      <c r="AF93" s="3">
        <f t="shared" si="29"/>
        <v>0.980246913580247</v>
      </c>
      <c r="AG93" s="3">
        <f t="shared" si="30"/>
        <v>0.985185185185185</v>
      </c>
      <c r="AH93" s="3">
        <f t="shared" si="31"/>
        <v>0.992592592592593</v>
      </c>
      <c r="AI93" s="3">
        <f t="shared" si="32"/>
        <v>0.993827160493827</v>
      </c>
      <c r="AJ93" s="3">
        <f t="shared" si="33"/>
        <v>0.995061728395062</v>
      </c>
      <c r="AK93" s="3">
        <f t="shared" si="34"/>
        <v>0.00493827160493827</v>
      </c>
    </row>
    <row r="94" spans="1:37">
      <c r="A94" s="1">
        <v>45394</v>
      </c>
      <c r="B94">
        <v>771</v>
      </c>
      <c r="C94">
        <v>250</v>
      </c>
      <c r="D94">
        <v>478</v>
      </c>
      <c r="E94">
        <v>621</v>
      </c>
      <c r="F94">
        <v>690</v>
      </c>
      <c r="G94">
        <v>707</v>
      </c>
      <c r="H94">
        <v>747</v>
      </c>
      <c r="I94">
        <v>751</v>
      </c>
      <c r="J94">
        <v>756</v>
      </c>
      <c r="K94">
        <v>758</v>
      </c>
      <c r="L94">
        <v>762</v>
      </c>
      <c r="M94">
        <v>764</v>
      </c>
      <c r="N94">
        <v>769</v>
      </c>
      <c r="O94">
        <v>770</v>
      </c>
      <c r="P94">
        <v>770</v>
      </c>
      <c r="Q94">
        <v>770</v>
      </c>
      <c r="R94">
        <v>1</v>
      </c>
      <c r="T94" s="1">
        <v>45394</v>
      </c>
      <c r="U94">
        <f t="shared" si="18"/>
        <v>771</v>
      </c>
      <c r="V94" s="3">
        <f t="shared" si="19"/>
        <v>0.324254215304799</v>
      </c>
      <c r="W94" s="3">
        <f t="shared" si="20"/>
        <v>0.619974059662776</v>
      </c>
      <c r="X94" s="3">
        <f t="shared" si="21"/>
        <v>0.805447470817121</v>
      </c>
      <c r="Y94" s="3">
        <f t="shared" si="22"/>
        <v>0.894941634241245</v>
      </c>
      <c r="Z94" s="3">
        <f t="shared" si="23"/>
        <v>0.916990920881971</v>
      </c>
      <c r="AA94" s="3">
        <f t="shared" si="24"/>
        <v>0.968871595330739</v>
      </c>
      <c r="AB94" s="3">
        <f t="shared" si="25"/>
        <v>0.974059662775616</v>
      </c>
      <c r="AC94" s="3">
        <f t="shared" si="26"/>
        <v>0.980544747081712</v>
      </c>
      <c r="AD94" s="3">
        <f t="shared" si="27"/>
        <v>0.98313878080415</v>
      </c>
      <c r="AE94" s="3">
        <f t="shared" si="28"/>
        <v>0.988326848249027</v>
      </c>
      <c r="AF94" s="3">
        <f t="shared" si="29"/>
        <v>0.990920881971466</v>
      </c>
      <c r="AG94" s="3">
        <f t="shared" si="30"/>
        <v>0.997405966277562</v>
      </c>
      <c r="AH94" s="3">
        <f t="shared" si="31"/>
        <v>0.998702983138781</v>
      </c>
      <c r="AI94" s="3">
        <f t="shared" si="32"/>
        <v>0.998702983138781</v>
      </c>
      <c r="AJ94" s="3">
        <f t="shared" si="33"/>
        <v>0.998702983138781</v>
      </c>
      <c r="AK94" s="3">
        <f t="shared" si="34"/>
        <v>0.0012970168612192</v>
      </c>
    </row>
    <row r="95" spans="1:37">
      <c r="A95" s="1">
        <v>45395</v>
      </c>
      <c r="B95">
        <v>584</v>
      </c>
      <c r="C95">
        <v>160</v>
      </c>
      <c r="D95">
        <v>363</v>
      </c>
      <c r="E95">
        <v>478</v>
      </c>
      <c r="F95">
        <v>510</v>
      </c>
      <c r="G95">
        <v>548</v>
      </c>
      <c r="H95">
        <v>558</v>
      </c>
      <c r="I95">
        <v>566</v>
      </c>
      <c r="J95">
        <v>568</v>
      </c>
      <c r="K95">
        <v>572</v>
      </c>
      <c r="L95">
        <v>574</v>
      </c>
      <c r="M95">
        <v>576</v>
      </c>
      <c r="N95">
        <v>576</v>
      </c>
      <c r="O95">
        <v>582</v>
      </c>
      <c r="P95">
        <v>584</v>
      </c>
      <c r="Q95">
        <v>584</v>
      </c>
      <c r="R95">
        <v>0</v>
      </c>
      <c r="T95" s="1">
        <v>45395</v>
      </c>
      <c r="U95">
        <f t="shared" si="18"/>
        <v>584</v>
      </c>
      <c r="V95" s="3">
        <f t="shared" si="19"/>
        <v>0.273972602739726</v>
      </c>
      <c r="W95" s="3">
        <f t="shared" si="20"/>
        <v>0.621575342465753</v>
      </c>
      <c r="X95" s="3">
        <f t="shared" si="21"/>
        <v>0.818493150684932</v>
      </c>
      <c r="Y95" s="3">
        <f t="shared" si="22"/>
        <v>0.873287671232877</v>
      </c>
      <c r="Z95" s="3">
        <f t="shared" si="23"/>
        <v>0.938356164383562</v>
      </c>
      <c r="AA95" s="3">
        <f t="shared" si="24"/>
        <v>0.955479452054795</v>
      </c>
      <c r="AB95" s="3">
        <f t="shared" si="25"/>
        <v>0.969178082191781</v>
      </c>
      <c r="AC95" s="3">
        <f t="shared" si="26"/>
        <v>0.972602739726027</v>
      </c>
      <c r="AD95" s="3">
        <f t="shared" si="27"/>
        <v>0.979452054794521</v>
      </c>
      <c r="AE95" s="3">
        <f t="shared" si="28"/>
        <v>0.982876712328767</v>
      </c>
      <c r="AF95" s="3">
        <f t="shared" si="29"/>
        <v>0.986301369863014</v>
      </c>
      <c r="AG95" s="3">
        <f t="shared" si="30"/>
        <v>0.986301369863014</v>
      </c>
      <c r="AH95" s="3">
        <f t="shared" si="31"/>
        <v>0.996575342465753</v>
      </c>
      <c r="AI95" s="3">
        <f t="shared" si="32"/>
        <v>1</v>
      </c>
      <c r="AJ95" s="3">
        <f t="shared" si="33"/>
        <v>1</v>
      </c>
      <c r="AK95" s="3">
        <f t="shared" si="34"/>
        <v>0</v>
      </c>
    </row>
    <row r="96" spans="1:37">
      <c r="A96" s="1">
        <v>45396</v>
      </c>
      <c r="B96">
        <v>527</v>
      </c>
      <c r="C96">
        <v>155</v>
      </c>
      <c r="D96">
        <v>412</v>
      </c>
      <c r="E96">
        <v>451</v>
      </c>
      <c r="F96">
        <v>495</v>
      </c>
      <c r="G96">
        <v>502</v>
      </c>
      <c r="H96">
        <v>509</v>
      </c>
      <c r="I96">
        <v>515</v>
      </c>
      <c r="J96">
        <v>521</v>
      </c>
      <c r="K96">
        <v>522</v>
      </c>
      <c r="L96">
        <v>525</v>
      </c>
      <c r="M96">
        <v>527</v>
      </c>
      <c r="N96">
        <v>527</v>
      </c>
      <c r="O96">
        <v>527</v>
      </c>
      <c r="P96">
        <v>527</v>
      </c>
      <c r="Q96">
        <v>527</v>
      </c>
      <c r="R96">
        <v>0</v>
      </c>
      <c r="T96" s="1">
        <v>45396</v>
      </c>
      <c r="U96">
        <f t="shared" si="18"/>
        <v>527</v>
      </c>
      <c r="V96" s="3">
        <f t="shared" si="19"/>
        <v>0.294117647058824</v>
      </c>
      <c r="W96" s="3">
        <f t="shared" si="20"/>
        <v>0.781783681214421</v>
      </c>
      <c r="X96" s="3">
        <f t="shared" si="21"/>
        <v>0.855787476280835</v>
      </c>
      <c r="Y96" s="3">
        <f t="shared" si="22"/>
        <v>0.939278937381404</v>
      </c>
      <c r="Z96" s="3">
        <f t="shared" si="23"/>
        <v>0.952561669829222</v>
      </c>
      <c r="AA96" s="3">
        <f t="shared" si="24"/>
        <v>0.96584440227704</v>
      </c>
      <c r="AB96" s="3">
        <f t="shared" si="25"/>
        <v>0.977229601518027</v>
      </c>
      <c r="AC96" s="3">
        <f t="shared" si="26"/>
        <v>0.988614800759013</v>
      </c>
      <c r="AD96" s="3">
        <f t="shared" si="27"/>
        <v>0.990512333965844</v>
      </c>
      <c r="AE96" s="3">
        <f t="shared" si="28"/>
        <v>0.996204933586338</v>
      </c>
      <c r="AF96" s="3">
        <f t="shared" si="29"/>
        <v>1</v>
      </c>
      <c r="AG96" s="3">
        <f t="shared" si="30"/>
        <v>1</v>
      </c>
      <c r="AH96" s="3">
        <f t="shared" si="31"/>
        <v>1</v>
      </c>
      <c r="AI96" s="3">
        <f t="shared" si="32"/>
        <v>1</v>
      </c>
      <c r="AJ96" s="3">
        <f t="shared" si="33"/>
        <v>1</v>
      </c>
      <c r="AK96" s="3">
        <f t="shared" si="34"/>
        <v>0</v>
      </c>
    </row>
    <row r="97" spans="1:37">
      <c r="A97" s="1">
        <v>45397</v>
      </c>
      <c r="B97">
        <v>885</v>
      </c>
      <c r="C97">
        <v>314</v>
      </c>
      <c r="D97">
        <v>651</v>
      </c>
      <c r="E97">
        <v>777</v>
      </c>
      <c r="F97">
        <v>801</v>
      </c>
      <c r="G97">
        <v>828</v>
      </c>
      <c r="H97">
        <v>834</v>
      </c>
      <c r="I97">
        <v>846</v>
      </c>
      <c r="J97">
        <v>857</v>
      </c>
      <c r="K97">
        <v>862</v>
      </c>
      <c r="L97">
        <v>867</v>
      </c>
      <c r="M97">
        <v>880</v>
      </c>
      <c r="N97">
        <v>882</v>
      </c>
      <c r="O97">
        <v>883</v>
      </c>
      <c r="P97">
        <v>883</v>
      </c>
      <c r="Q97">
        <v>884</v>
      </c>
      <c r="R97">
        <v>1</v>
      </c>
      <c r="T97" s="1">
        <v>45397</v>
      </c>
      <c r="U97">
        <f t="shared" si="18"/>
        <v>885</v>
      </c>
      <c r="V97" s="3">
        <f t="shared" si="19"/>
        <v>0.354802259887006</v>
      </c>
      <c r="W97" s="3">
        <f t="shared" si="20"/>
        <v>0.735593220338983</v>
      </c>
      <c r="X97" s="3">
        <f t="shared" si="21"/>
        <v>0.877966101694915</v>
      </c>
      <c r="Y97" s="3">
        <f t="shared" si="22"/>
        <v>0.905084745762712</v>
      </c>
      <c r="Z97" s="3">
        <f t="shared" si="23"/>
        <v>0.935593220338983</v>
      </c>
      <c r="AA97" s="3">
        <f t="shared" si="24"/>
        <v>0.942372881355932</v>
      </c>
      <c r="AB97" s="3">
        <f t="shared" si="25"/>
        <v>0.955932203389831</v>
      </c>
      <c r="AC97" s="3">
        <f t="shared" si="26"/>
        <v>0.968361581920904</v>
      </c>
      <c r="AD97" s="3">
        <f t="shared" si="27"/>
        <v>0.974011299435028</v>
      </c>
      <c r="AE97" s="3">
        <f t="shared" si="28"/>
        <v>0.979661016949153</v>
      </c>
      <c r="AF97" s="3">
        <f t="shared" si="29"/>
        <v>0.994350282485876</v>
      </c>
      <c r="AG97" s="3">
        <f t="shared" si="30"/>
        <v>0.996610169491525</v>
      </c>
      <c r="AH97" s="3">
        <f t="shared" si="31"/>
        <v>0.99774011299435</v>
      </c>
      <c r="AI97" s="3">
        <f t="shared" si="32"/>
        <v>0.99774011299435</v>
      </c>
      <c r="AJ97" s="3">
        <f t="shared" si="33"/>
        <v>0.998870056497175</v>
      </c>
      <c r="AK97" s="3">
        <f t="shared" si="34"/>
        <v>0.00112994350282486</v>
      </c>
    </row>
    <row r="98" spans="1:37">
      <c r="A98" s="1">
        <v>45398</v>
      </c>
      <c r="B98">
        <v>917</v>
      </c>
      <c r="C98">
        <v>434</v>
      </c>
      <c r="D98">
        <v>691</v>
      </c>
      <c r="E98">
        <v>766</v>
      </c>
      <c r="F98">
        <v>805</v>
      </c>
      <c r="G98">
        <v>850</v>
      </c>
      <c r="H98">
        <v>879</v>
      </c>
      <c r="I98">
        <v>886</v>
      </c>
      <c r="J98">
        <v>889</v>
      </c>
      <c r="K98">
        <v>894</v>
      </c>
      <c r="L98">
        <v>907</v>
      </c>
      <c r="M98">
        <v>913</v>
      </c>
      <c r="N98">
        <v>914</v>
      </c>
      <c r="O98">
        <v>915</v>
      </c>
      <c r="P98">
        <v>915</v>
      </c>
      <c r="Q98">
        <v>916</v>
      </c>
      <c r="R98">
        <v>1</v>
      </c>
      <c r="T98" s="1">
        <v>45398</v>
      </c>
      <c r="U98">
        <f t="shared" si="18"/>
        <v>917</v>
      </c>
      <c r="V98" s="3">
        <f t="shared" si="19"/>
        <v>0.473282442748092</v>
      </c>
      <c r="W98" s="3">
        <f t="shared" si="20"/>
        <v>0.753544165757906</v>
      </c>
      <c r="X98" s="3">
        <f t="shared" si="21"/>
        <v>0.835332606324973</v>
      </c>
      <c r="Y98" s="3">
        <f t="shared" si="22"/>
        <v>0.877862595419847</v>
      </c>
      <c r="Z98" s="3">
        <f t="shared" si="23"/>
        <v>0.926935659760087</v>
      </c>
      <c r="AA98" s="3">
        <f t="shared" si="24"/>
        <v>0.95856052344602</v>
      </c>
      <c r="AB98" s="3">
        <f t="shared" si="25"/>
        <v>0.966194111232279</v>
      </c>
      <c r="AC98" s="3">
        <f t="shared" si="26"/>
        <v>0.969465648854962</v>
      </c>
      <c r="AD98" s="3">
        <f t="shared" si="27"/>
        <v>0.974918211559433</v>
      </c>
      <c r="AE98" s="3">
        <f t="shared" si="28"/>
        <v>0.989094874591058</v>
      </c>
      <c r="AF98" s="3">
        <f t="shared" si="29"/>
        <v>0.995637949836423</v>
      </c>
      <c r="AG98" s="3">
        <f t="shared" si="30"/>
        <v>0.996728462377317</v>
      </c>
      <c r="AH98" s="3">
        <f t="shared" si="31"/>
        <v>0.997818974918212</v>
      </c>
      <c r="AI98" s="3">
        <f t="shared" si="32"/>
        <v>0.997818974918212</v>
      </c>
      <c r="AJ98" s="3">
        <f t="shared" si="33"/>
        <v>0.998909487459106</v>
      </c>
      <c r="AK98" s="3">
        <f t="shared" si="34"/>
        <v>0.00109051254089422</v>
      </c>
    </row>
    <row r="99" spans="1:37">
      <c r="A99" s="1">
        <v>45399</v>
      </c>
      <c r="B99">
        <v>820</v>
      </c>
      <c r="C99">
        <v>365</v>
      </c>
      <c r="D99">
        <v>609</v>
      </c>
      <c r="E99">
        <v>653</v>
      </c>
      <c r="F99">
        <v>708</v>
      </c>
      <c r="G99">
        <v>760</v>
      </c>
      <c r="H99">
        <v>773</v>
      </c>
      <c r="I99">
        <v>783</v>
      </c>
      <c r="J99">
        <v>797</v>
      </c>
      <c r="K99">
        <v>805</v>
      </c>
      <c r="L99">
        <v>810</v>
      </c>
      <c r="M99">
        <v>814</v>
      </c>
      <c r="N99">
        <v>814</v>
      </c>
      <c r="O99">
        <v>814</v>
      </c>
      <c r="P99">
        <v>815</v>
      </c>
      <c r="Q99">
        <v>816</v>
      </c>
      <c r="R99">
        <v>4</v>
      </c>
      <c r="T99" s="1">
        <v>45399</v>
      </c>
      <c r="U99">
        <f t="shared" si="18"/>
        <v>820</v>
      </c>
      <c r="V99" s="3">
        <f t="shared" si="19"/>
        <v>0.445121951219512</v>
      </c>
      <c r="W99" s="3">
        <f t="shared" si="20"/>
        <v>0.742682926829268</v>
      </c>
      <c r="X99" s="3">
        <f t="shared" si="21"/>
        <v>0.796341463414634</v>
      </c>
      <c r="Y99" s="3">
        <f t="shared" si="22"/>
        <v>0.863414634146341</v>
      </c>
      <c r="Z99" s="3">
        <f t="shared" si="23"/>
        <v>0.926829268292683</v>
      </c>
      <c r="AA99" s="3">
        <f t="shared" si="24"/>
        <v>0.942682926829268</v>
      </c>
      <c r="AB99" s="3">
        <f t="shared" si="25"/>
        <v>0.954878048780488</v>
      </c>
      <c r="AC99" s="3">
        <f t="shared" si="26"/>
        <v>0.971951219512195</v>
      </c>
      <c r="AD99" s="3">
        <f t="shared" si="27"/>
        <v>0.981707317073171</v>
      </c>
      <c r="AE99" s="3">
        <f t="shared" si="28"/>
        <v>0.98780487804878</v>
      </c>
      <c r="AF99" s="3">
        <f t="shared" si="29"/>
        <v>0.992682926829268</v>
      </c>
      <c r="AG99" s="3">
        <f t="shared" si="30"/>
        <v>0.992682926829268</v>
      </c>
      <c r="AH99" s="3">
        <f t="shared" si="31"/>
        <v>0.992682926829268</v>
      </c>
      <c r="AI99" s="3">
        <f t="shared" si="32"/>
        <v>0.99390243902439</v>
      </c>
      <c r="AJ99" s="3">
        <f t="shared" si="33"/>
        <v>0.995121951219512</v>
      </c>
      <c r="AK99" s="3">
        <f t="shared" si="34"/>
        <v>0.0048780487804878</v>
      </c>
    </row>
    <row r="100" spans="1:37">
      <c r="A100" s="1">
        <v>45400</v>
      </c>
      <c r="B100">
        <v>948</v>
      </c>
      <c r="C100">
        <v>399</v>
      </c>
      <c r="D100">
        <v>563</v>
      </c>
      <c r="E100">
        <v>749</v>
      </c>
      <c r="F100">
        <v>847</v>
      </c>
      <c r="G100">
        <v>892</v>
      </c>
      <c r="H100">
        <v>905</v>
      </c>
      <c r="I100">
        <v>915</v>
      </c>
      <c r="J100">
        <v>931</v>
      </c>
      <c r="K100">
        <v>935</v>
      </c>
      <c r="L100">
        <v>937</v>
      </c>
      <c r="M100">
        <v>940</v>
      </c>
      <c r="N100">
        <v>941</v>
      </c>
      <c r="O100">
        <v>942</v>
      </c>
      <c r="P100">
        <v>943</v>
      </c>
      <c r="Q100">
        <v>943</v>
      </c>
      <c r="R100">
        <v>5</v>
      </c>
      <c r="T100" s="1">
        <v>45400</v>
      </c>
      <c r="U100">
        <f t="shared" si="18"/>
        <v>948</v>
      </c>
      <c r="V100" s="3">
        <f t="shared" si="19"/>
        <v>0.420886075949367</v>
      </c>
      <c r="W100" s="3">
        <f t="shared" si="20"/>
        <v>0.593881856540084</v>
      </c>
      <c r="X100" s="3">
        <f t="shared" si="21"/>
        <v>0.790084388185654</v>
      </c>
      <c r="Y100" s="3">
        <f t="shared" si="22"/>
        <v>0.893459915611814</v>
      </c>
      <c r="Z100" s="3">
        <f t="shared" si="23"/>
        <v>0.940928270042194</v>
      </c>
      <c r="AA100" s="3">
        <f t="shared" si="24"/>
        <v>0.954641350210971</v>
      </c>
      <c r="AB100" s="3">
        <f t="shared" si="25"/>
        <v>0.965189873417722</v>
      </c>
      <c r="AC100" s="3">
        <f t="shared" si="26"/>
        <v>0.982067510548523</v>
      </c>
      <c r="AD100" s="3">
        <f t="shared" si="27"/>
        <v>0.986286919831224</v>
      </c>
      <c r="AE100" s="3">
        <f t="shared" si="28"/>
        <v>0.988396624472574</v>
      </c>
      <c r="AF100" s="3">
        <f t="shared" si="29"/>
        <v>0.991561181434599</v>
      </c>
      <c r="AG100" s="3">
        <f t="shared" si="30"/>
        <v>0.992616033755274</v>
      </c>
      <c r="AH100" s="3">
        <f t="shared" si="31"/>
        <v>0.993670886075949</v>
      </c>
      <c r="AI100" s="3">
        <f t="shared" si="32"/>
        <v>0.994725738396624</v>
      </c>
      <c r="AJ100" s="3">
        <f t="shared" si="33"/>
        <v>0.994725738396624</v>
      </c>
      <c r="AK100" s="3">
        <f t="shared" si="34"/>
        <v>0.00527426160337553</v>
      </c>
    </row>
    <row r="101" spans="1:37">
      <c r="A101" s="1">
        <v>45401</v>
      </c>
      <c r="B101">
        <v>701</v>
      </c>
      <c r="C101">
        <v>148</v>
      </c>
      <c r="D101">
        <v>334</v>
      </c>
      <c r="E101">
        <v>554</v>
      </c>
      <c r="F101">
        <v>599</v>
      </c>
      <c r="G101">
        <v>628</v>
      </c>
      <c r="H101">
        <v>645</v>
      </c>
      <c r="I101">
        <v>672</v>
      </c>
      <c r="J101">
        <v>679</v>
      </c>
      <c r="K101">
        <v>686</v>
      </c>
      <c r="L101">
        <v>691</v>
      </c>
      <c r="M101">
        <v>692</v>
      </c>
      <c r="N101">
        <v>692</v>
      </c>
      <c r="O101">
        <v>693</v>
      </c>
      <c r="P101">
        <v>694</v>
      </c>
      <c r="Q101">
        <v>697</v>
      </c>
      <c r="R101">
        <v>4</v>
      </c>
      <c r="T101" s="1">
        <v>45401</v>
      </c>
      <c r="U101">
        <f t="shared" si="18"/>
        <v>701</v>
      </c>
      <c r="V101" s="3">
        <f t="shared" si="19"/>
        <v>0.211126961483595</v>
      </c>
      <c r="W101" s="3">
        <f t="shared" si="20"/>
        <v>0.476462196861626</v>
      </c>
      <c r="X101" s="3">
        <f t="shared" si="21"/>
        <v>0.790299572039943</v>
      </c>
      <c r="Y101" s="3">
        <f t="shared" si="22"/>
        <v>0.854493580599144</v>
      </c>
      <c r="Z101" s="3">
        <f t="shared" si="23"/>
        <v>0.89586305278174</v>
      </c>
      <c r="AA101" s="3">
        <f t="shared" si="24"/>
        <v>0.920114122681883</v>
      </c>
      <c r="AB101" s="3">
        <f t="shared" si="25"/>
        <v>0.958630527817404</v>
      </c>
      <c r="AC101" s="3">
        <f t="shared" si="26"/>
        <v>0.968616262482168</v>
      </c>
      <c r="AD101" s="3">
        <f t="shared" si="27"/>
        <v>0.978601997146933</v>
      </c>
      <c r="AE101" s="3">
        <f t="shared" si="28"/>
        <v>0.985734664764622</v>
      </c>
      <c r="AF101" s="3">
        <f t="shared" si="29"/>
        <v>0.98716119828816</v>
      </c>
      <c r="AG101" s="3">
        <f t="shared" si="30"/>
        <v>0.98716119828816</v>
      </c>
      <c r="AH101" s="3">
        <f t="shared" si="31"/>
        <v>0.988587731811698</v>
      </c>
      <c r="AI101" s="3">
        <f t="shared" si="32"/>
        <v>0.990014265335235</v>
      </c>
      <c r="AJ101" s="3">
        <f t="shared" si="33"/>
        <v>0.994293865905849</v>
      </c>
      <c r="AK101" s="3">
        <f t="shared" si="34"/>
        <v>0.00570613409415121</v>
      </c>
    </row>
    <row r="102" spans="1:37">
      <c r="A102" s="1">
        <v>45402</v>
      </c>
      <c r="B102">
        <v>615</v>
      </c>
      <c r="C102">
        <v>34</v>
      </c>
      <c r="D102">
        <v>383</v>
      </c>
      <c r="E102">
        <v>500</v>
      </c>
      <c r="F102">
        <v>520</v>
      </c>
      <c r="G102">
        <v>538</v>
      </c>
      <c r="H102">
        <v>576</v>
      </c>
      <c r="I102">
        <v>596</v>
      </c>
      <c r="J102">
        <v>599</v>
      </c>
      <c r="K102">
        <v>604</v>
      </c>
      <c r="L102">
        <v>610</v>
      </c>
      <c r="M102">
        <v>612</v>
      </c>
      <c r="N102">
        <v>612</v>
      </c>
      <c r="O102">
        <v>612</v>
      </c>
      <c r="P102">
        <v>614</v>
      </c>
      <c r="Q102">
        <v>614</v>
      </c>
      <c r="R102">
        <v>1</v>
      </c>
      <c r="T102" s="1">
        <v>45402</v>
      </c>
      <c r="U102">
        <f t="shared" si="18"/>
        <v>615</v>
      </c>
      <c r="V102" s="3">
        <f t="shared" si="19"/>
        <v>0.0552845528455285</v>
      </c>
      <c r="W102" s="3">
        <f t="shared" si="20"/>
        <v>0.622764227642276</v>
      </c>
      <c r="X102" s="3">
        <f t="shared" si="21"/>
        <v>0.813008130081301</v>
      </c>
      <c r="Y102" s="3">
        <f t="shared" si="22"/>
        <v>0.845528455284553</v>
      </c>
      <c r="Z102" s="3">
        <f t="shared" si="23"/>
        <v>0.87479674796748</v>
      </c>
      <c r="AA102" s="3">
        <f t="shared" si="24"/>
        <v>0.936585365853659</v>
      </c>
      <c r="AB102" s="3">
        <f t="shared" si="25"/>
        <v>0.969105691056911</v>
      </c>
      <c r="AC102" s="3">
        <f t="shared" si="26"/>
        <v>0.973983739837398</v>
      </c>
      <c r="AD102" s="3">
        <f t="shared" si="27"/>
        <v>0.982113821138211</v>
      </c>
      <c r="AE102" s="3">
        <f t="shared" si="28"/>
        <v>0.991869918699187</v>
      </c>
      <c r="AF102" s="3">
        <f t="shared" si="29"/>
        <v>0.995121951219512</v>
      </c>
      <c r="AG102" s="3">
        <f t="shared" si="30"/>
        <v>0.995121951219512</v>
      </c>
      <c r="AH102" s="3">
        <f t="shared" si="31"/>
        <v>0.995121951219512</v>
      </c>
      <c r="AI102" s="3">
        <f t="shared" si="32"/>
        <v>0.998373983739837</v>
      </c>
      <c r="AJ102" s="3">
        <f t="shared" si="33"/>
        <v>0.998373983739837</v>
      </c>
      <c r="AK102" s="3">
        <f t="shared" si="34"/>
        <v>0.0016260162601626</v>
      </c>
    </row>
    <row r="103" spans="1:37">
      <c r="A103" s="1">
        <v>45403</v>
      </c>
      <c r="B103">
        <v>271</v>
      </c>
      <c r="C103">
        <v>119</v>
      </c>
      <c r="D103">
        <v>197</v>
      </c>
      <c r="E103">
        <v>230</v>
      </c>
      <c r="F103">
        <v>239</v>
      </c>
      <c r="G103">
        <v>264</v>
      </c>
      <c r="H103">
        <v>267</v>
      </c>
      <c r="I103">
        <v>269</v>
      </c>
      <c r="J103">
        <v>269</v>
      </c>
      <c r="K103">
        <v>269</v>
      </c>
      <c r="L103">
        <v>271</v>
      </c>
      <c r="M103">
        <v>271</v>
      </c>
      <c r="N103">
        <v>271</v>
      </c>
      <c r="O103">
        <v>271</v>
      </c>
      <c r="P103">
        <v>271</v>
      </c>
      <c r="Q103">
        <v>271</v>
      </c>
      <c r="R103">
        <v>0</v>
      </c>
      <c r="T103" s="1">
        <v>45403</v>
      </c>
      <c r="U103">
        <f t="shared" si="18"/>
        <v>271</v>
      </c>
      <c r="V103" s="3">
        <f t="shared" si="19"/>
        <v>0.439114391143911</v>
      </c>
      <c r="W103" s="3">
        <f t="shared" si="20"/>
        <v>0.726937269372694</v>
      </c>
      <c r="X103" s="3">
        <f t="shared" si="21"/>
        <v>0.848708487084871</v>
      </c>
      <c r="Y103" s="3">
        <f t="shared" si="22"/>
        <v>0.881918819188192</v>
      </c>
      <c r="Z103" s="3">
        <f t="shared" si="23"/>
        <v>0.974169741697417</v>
      </c>
      <c r="AA103" s="3">
        <f t="shared" si="24"/>
        <v>0.985239852398524</v>
      </c>
      <c r="AB103" s="3">
        <f t="shared" si="25"/>
        <v>0.992619926199262</v>
      </c>
      <c r="AC103" s="3">
        <f t="shared" si="26"/>
        <v>0.992619926199262</v>
      </c>
      <c r="AD103" s="3">
        <f t="shared" si="27"/>
        <v>0.992619926199262</v>
      </c>
      <c r="AE103" s="3">
        <f t="shared" si="28"/>
        <v>1</v>
      </c>
      <c r="AF103" s="3">
        <f t="shared" si="29"/>
        <v>1</v>
      </c>
      <c r="AG103" s="3">
        <f t="shared" si="30"/>
        <v>1</v>
      </c>
      <c r="AH103" s="3">
        <f t="shared" si="31"/>
        <v>1</v>
      </c>
      <c r="AI103" s="3">
        <f t="shared" si="32"/>
        <v>1</v>
      </c>
      <c r="AJ103" s="3">
        <f t="shared" si="33"/>
        <v>1</v>
      </c>
      <c r="AK103" s="3">
        <f t="shared" si="34"/>
        <v>0</v>
      </c>
    </row>
    <row r="104" spans="1:37">
      <c r="A104" s="1">
        <v>45404</v>
      </c>
      <c r="B104">
        <v>1071</v>
      </c>
      <c r="C104">
        <v>524</v>
      </c>
      <c r="D104">
        <v>812</v>
      </c>
      <c r="E104">
        <v>931</v>
      </c>
      <c r="F104">
        <v>1001</v>
      </c>
      <c r="G104">
        <v>1017</v>
      </c>
      <c r="H104">
        <v>1030</v>
      </c>
      <c r="I104">
        <v>1035</v>
      </c>
      <c r="J104">
        <v>1041</v>
      </c>
      <c r="K104">
        <v>1055</v>
      </c>
      <c r="L104">
        <v>1057</v>
      </c>
      <c r="M104">
        <v>1058</v>
      </c>
      <c r="N104">
        <v>1067</v>
      </c>
      <c r="O104">
        <v>1068</v>
      </c>
      <c r="P104">
        <v>1068</v>
      </c>
      <c r="Q104">
        <v>1071</v>
      </c>
      <c r="R104">
        <v>0</v>
      </c>
      <c r="T104" s="1">
        <v>45404</v>
      </c>
      <c r="U104">
        <f t="shared" si="18"/>
        <v>1071</v>
      </c>
      <c r="V104" s="3">
        <f t="shared" si="19"/>
        <v>0.489262371615313</v>
      </c>
      <c r="W104" s="3">
        <f t="shared" si="20"/>
        <v>0.758169934640523</v>
      </c>
      <c r="X104" s="3">
        <f t="shared" si="21"/>
        <v>0.869281045751634</v>
      </c>
      <c r="Y104" s="3">
        <f t="shared" si="22"/>
        <v>0.934640522875817</v>
      </c>
      <c r="Z104" s="3">
        <f t="shared" si="23"/>
        <v>0.949579831932773</v>
      </c>
      <c r="AA104" s="3">
        <f t="shared" si="24"/>
        <v>0.96171802054155</v>
      </c>
      <c r="AB104" s="3">
        <f t="shared" si="25"/>
        <v>0.966386554621849</v>
      </c>
      <c r="AC104" s="3">
        <f t="shared" si="26"/>
        <v>0.971988795518207</v>
      </c>
      <c r="AD104" s="3">
        <f t="shared" si="27"/>
        <v>0.985060690943044</v>
      </c>
      <c r="AE104" s="3">
        <f t="shared" si="28"/>
        <v>0.986928104575163</v>
      </c>
      <c r="AF104" s="3">
        <f t="shared" si="29"/>
        <v>0.987861811391223</v>
      </c>
      <c r="AG104" s="3">
        <f t="shared" si="30"/>
        <v>0.996265172735761</v>
      </c>
      <c r="AH104" s="3">
        <f t="shared" si="31"/>
        <v>0.997198879551821</v>
      </c>
      <c r="AI104" s="3">
        <f t="shared" si="32"/>
        <v>0.997198879551821</v>
      </c>
      <c r="AJ104" s="3">
        <f t="shared" si="33"/>
        <v>1</v>
      </c>
      <c r="AK104" s="3">
        <f t="shared" si="34"/>
        <v>0</v>
      </c>
    </row>
    <row r="105" spans="1:37">
      <c r="A105" s="1">
        <v>45405</v>
      </c>
      <c r="B105">
        <v>944</v>
      </c>
      <c r="C105">
        <v>449</v>
      </c>
      <c r="D105">
        <v>747</v>
      </c>
      <c r="E105">
        <v>841</v>
      </c>
      <c r="F105">
        <v>870</v>
      </c>
      <c r="G105">
        <v>887</v>
      </c>
      <c r="H105">
        <v>895</v>
      </c>
      <c r="I105">
        <v>915</v>
      </c>
      <c r="J105">
        <v>925</v>
      </c>
      <c r="K105">
        <v>927</v>
      </c>
      <c r="L105">
        <v>930</v>
      </c>
      <c r="M105">
        <v>935</v>
      </c>
      <c r="N105">
        <v>941</v>
      </c>
      <c r="O105">
        <v>942</v>
      </c>
      <c r="P105">
        <v>942</v>
      </c>
      <c r="Q105">
        <v>942</v>
      </c>
      <c r="R105">
        <v>2</v>
      </c>
      <c r="T105" s="1">
        <v>45405</v>
      </c>
      <c r="U105">
        <f t="shared" si="18"/>
        <v>944</v>
      </c>
      <c r="V105" s="3">
        <f t="shared" si="19"/>
        <v>0.475635593220339</v>
      </c>
      <c r="W105" s="3">
        <f t="shared" si="20"/>
        <v>0.791313559322034</v>
      </c>
      <c r="X105" s="3">
        <f t="shared" si="21"/>
        <v>0.890889830508475</v>
      </c>
      <c r="Y105" s="3">
        <f t="shared" si="22"/>
        <v>0.921610169491525</v>
      </c>
      <c r="Z105" s="3">
        <f t="shared" si="23"/>
        <v>0.939618644067797</v>
      </c>
      <c r="AA105" s="3">
        <f t="shared" si="24"/>
        <v>0.948093220338983</v>
      </c>
      <c r="AB105" s="3">
        <f t="shared" si="25"/>
        <v>0.969279661016949</v>
      </c>
      <c r="AC105" s="3">
        <f t="shared" si="26"/>
        <v>0.979872881355932</v>
      </c>
      <c r="AD105" s="3">
        <f t="shared" si="27"/>
        <v>0.981991525423729</v>
      </c>
      <c r="AE105" s="3">
        <f t="shared" si="28"/>
        <v>0.985169491525424</v>
      </c>
      <c r="AF105" s="3">
        <f t="shared" si="29"/>
        <v>0.990466101694915</v>
      </c>
      <c r="AG105" s="3">
        <f t="shared" si="30"/>
        <v>0.996822033898305</v>
      </c>
      <c r="AH105" s="3">
        <f t="shared" si="31"/>
        <v>0.997881355932203</v>
      </c>
      <c r="AI105" s="3">
        <f t="shared" si="32"/>
        <v>0.997881355932203</v>
      </c>
      <c r="AJ105" s="3">
        <f t="shared" si="33"/>
        <v>0.997881355932203</v>
      </c>
      <c r="AK105" s="3">
        <f t="shared" si="34"/>
        <v>0.00211864406779661</v>
      </c>
    </row>
    <row r="106" spans="1:37">
      <c r="A106" s="1">
        <v>45406</v>
      </c>
      <c r="B106">
        <v>909</v>
      </c>
      <c r="C106">
        <v>482</v>
      </c>
      <c r="D106">
        <v>702</v>
      </c>
      <c r="E106">
        <v>771</v>
      </c>
      <c r="F106">
        <v>804</v>
      </c>
      <c r="G106">
        <v>830</v>
      </c>
      <c r="H106">
        <v>849</v>
      </c>
      <c r="I106">
        <v>875</v>
      </c>
      <c r="J106">
        <v>876</v>
      </c>
      <c r="K106">
        <v>879</v>
      </c>
      <c r="L106">
        <v>888</v>
      </c>
      <c r="M106">
        <v>895</v>
      </c>
      <c r="N106">
        <v>902</v>
      </c>
      <c r="O106">
        <v>903</v>
      </c>
      <c r="P106">
        <v>905</v>
      </c>
      <c r="Q106">
        <v>905</v>
      </c>
      <c r="R106">
        <v>4</v>
      </c>
      <c r="T106" s="1">
        <v>45406</v>
      </c>
      <c r="U106">
        <f t="shared" si="18"/>
        <v>909</v>
      </c>
      <c r="V106" s="3">
        <f t="shared" si="19"/>
        <v>0.53025302530253</v>
      </c>
      <c r="W106" s="3">
        <f t="shared" si="20"/>
        <v>0.772277227722772</v>
      </c>
      <c r="X106" s="3">
        <f t="shared" si="21"/>
        <v>0.848184818481848</v>
      </c>
      <c r="Y106" s="3">
        <f t="shared" si="22"/>
        <v>0.884488448844885</v>
      </c>
      <c r="Z106" s="3">
        <f t="shared" si="23"/>
        <v>0.913091309130913</v>
      </c>
      <c r="AA106" s="3">
        <f t="shared" si="24"/>
        <v>0.933993399339934</v>
      </c>
      <c r="AB106" s="3">
        <f t="shared" si="25"/>
        <v>0.962596259625963</v>
      </c>
      <c r="AC106" s="3">
        <f t="shared" si="26"/>
        <v>0.963696369636964</v>
      </c>
      <c r="AD106" s="3">
        <f t="shared" si="27"/>
        <v>0.966996699669967</v>
      </c>
      <c r="AE106" s="3">
        <f t="shared" si="28"/>
        <v>0.976897689768977</v>
      </c>
      <c r="AF106" s="3">
        <f t="shared" si="29"/>
        <v>0.984598459845985</v>
      </c>
      <c r="AG106" s="3">
        <f t="shared" si="30"/>
        <v>0.992299229922992</v>
      </c>
      <c r="AH106" s="3">
        <f t="shared" si="31"/>
        <v>0.993399339933993</v>
      </c>
      <c r="AI106" s="3">
        <f t="shared" si="32"/>
        <v>0.995599559955996</v>
      </c>
      <c r="AJ106" s="3">
        <f t="shared" si="33"/>
        <v>0.995599559955996</v>
      </c>
      <c r="AK106" s="3">
        <f t="shared" si="34"/>
        <v>0.0044004400440044</v>
      </c>
    </row>
    <row r="107" spans="1:37">
      <c r="A107" s="1">
        <v>45407</v>
      </c>
      <c r="B107">
        <v>788</v>
      </c>
      <c r="C107">
        <v>394</v>
      </c>
      <c r="D107">
        <v>582</v>
      </c>
      <c r="E107">
        <v>668</v>
      </c>
      <c r="F107">
        <v>707</v>
      </c>
      <c r="G107">
        <v>735</v>
      </c>
      <c r="H107">
        <v>769</v>
      </c>
      <c r="I107">
        <v>770</v>
      </c>
      <c r="J107">
        <v>773</v>
      </c>
      <c r="K107">
        <v>780</v>
      </c>
      <c r="L107">
        <v>782</v>
      </c>
      <c r="M107">
        <v>783</v>
      </c>
      <c r="N107">
        <v>785</v>
      </c>
      <c r="O107">
        <v>785</v>
      </c>
      <c r="P107">
        <v>786</v>
      </c>
      <c r="Q107">
        <v>786</v>
      </c>
      <c r="R107">
        <v>2</v>
      </c>
      <c r="T107" s="1">
        <v>45407</v>
      </c>
      <c r="U107">
        <f t="shared" si="18"/>
        <v>788</v>
      </c>
      <c r="V107" s="3">
        <f t="shared" si="19"/>
        <v>0.5</v>
      </c>
      <c r="W107" s="3">
        <f t="shared" si="20"/>
        <v>0.738578680203046</v>
      </c>
      <c r="X107" s="3">
        <f t="shared" si="21"/>
        <v>0.847715736040609</v>
      </c>
      <c r="Y107" s="3">
        <f t="shared" si="22"/>
        <v>0.897208121827411</v>
      </c>
      <c r="Z107" s="3">
        <f t="shared" si="23"/>
        <v>0.932741116751269</v>
      </c>
      <c r="AA107" s="3">
        <f t="shared" si="24"/>
        <v>0.975888324873096</v>
      </c>
      <c r="AB107" s="3">
        <f t="shared" si="25"/>
        <v>0.977157360406091</v>
      </c>
      <c r="AC107" s="3">
        <f t="shared" si="26"/>
        <v>0.980964467005076</v>
      </c>
      <c r="AD107" s="3">
        <f t="shared" si="27"/>
        <v>0.989847715736041</v>
      </c>
      <c r="AE107" s="3">
        <f t="shared" si="28"/>
        <v>0.99238578680203</v>
      </c>
      <c r="AF107" s="3">
        <f t="shared" si="29"/>
        <v>0.993654822335025</v>
      </c>
      <c r="AG107" s="3">
        <f t="shared" si="30"/>
        <v>0.996192893401015</v>
      </c>
      <c r="AH107" s="3">
        <f t="shared" si="31"/>
        <v>0.996192893401015</v>
      </c>
      <c r="AI107" s="3">
        <f t="shared" si="32"/>
        <v>0.99746192893401</v>
      </c>
      <c r="AJ107" s="3">
        <f t="shared" si="33"/>
        <v>0.99746192893401</v>
      </c>
      <c r="AK107" s="3">
        <f t="shared" si="34"/>
        <v>0.00253807106598985</v>
      </c>
    </row>
    <row r="108" spans="1:37">
      <c r="A108" s="1">
        <v>45408</v>
      </c>
      <c r="B108">
        <v>783</v>
      </c>
      <c r="C108">
        <v>256</v>
      </c>
      <c r="D108">
        <v>557</v>
      </c>
      <c r="E108">
        <v>637</v>
      </c>
      <c r="F108">
        <v>697</v>
      </c>
      <c r="G108">
        <v>733</v>
      </c>
      <c r="H108">
        <v>739</v>
      </c>
      <c r="I108">
        <v>743</v>
      </c>
      <c r="J108">
        <v>751</v>
      </c>
      <c r="K108">
        <v>753</v>
      </c>
      <c r="L108">
        <v>757</v>
      </c>
      <c r="M108">
        <v>764</v>
      </c>
      <c r="N108">
        <v>776</v>
      </c>
      <c r="O108">
        <v>781</v>
      </c>
      <c r="P108">
        <v>782</v>
      </c>
      <c r="Q108">
        <v>782</v>
      </c>
      <c r="R108">
        <v>1</v>
      </c>
      <c r="T108" s="1">
        <v>45408</v>
      </c>
      <c r="U108">
        <f t="shared" si="18"/>
        <v>783</v>
      </c>
      <c r="V108" s="3">
        <f t="shared" si="19"/>
        <v>0.326947637292465</v>
      </c>
      <c r="W108" s="3">
        <f t="shared" si="20"/>
        <v>0.711366538952746</v>
      </c>
      <c r="X108" s="3">
        <f t="shared" si="21"/>
        <v>0.813537675606641</v>
      </c>
      <c r="Y108" s="3">
        <f t="shared" si="22"/>
        <v>0.890166028097063</v>
      </c>
      <c r="Z108" s="3">
        <f t="shared" si="23"/>
        <v>0.936143039591316</v>
      </c>
      <c r="AA108" s="3">
        <f t="shared" si="24"/>
        <v>0.943805874840358</v>
      </c>
      <c r="AB108" s="3">
        <f t="shared" si="25"/>
        <v>0.948914431673052</v>
      </c>
      <c r="AC108" s="3">
        <f t="shared" si="26"/>
        <v>0.959131545338442</v>
      </c>
      <c r="AD108" s="3">
        <f t="shared" si="27"/>
        <v>0.961685823754789</v>
      </c>
      <c r="AE108" s="3">
        <f t="shared" si="28"/>
        <v>0.966794380587484</v>
      </c>
      <c r="AF108" s="3">
        <f t="shared" si="29"/>
        <v>0.9757343550447</v>
      </c>
      <c r="AG108" s="3">
        <f t="shared" si="30"/>
        <v>0.991060025542784</v>
      </c>
      <c r="AH108" s="3">
        <f t="shared" si="31"/>
        <v>0.997445721583653</v>
      </c>
      <c r="AI108" s="3">
        <f t="shared" si="32"/>
        <v>0.998722860791826</v>
      </c>
      <c r="AJ108" s="3">
        <f t="shared" si="33"/>
        <v>0.998722860791826</v>
      </c>
      <c r="AK108" s="3">
        <f t="shared" si="34"/>
        <v>0.00127713920817369</v>
      </c>
    </row>
    <row r="109" spans="1:37">
      <c r="A109" s="1">
        <v>45409</v>
      </c>
      <c r="B109">
        <v>651</v>
      </c>
      <c r="C109">
        <v>314</v>
      </c>
      <c r="D109">
        <v>502</v>
      </c>
      <c r="E109">
        <v>560</v>
      </c>
      <c r="F109">
        <v>596</v>
      </c>
      <c r="G109">
        <v>606</v>
      </c>
      <c r="H109">
        <v>610</v>
      </c>
      <c r="I109">
        <v>616</v>
      </c>
      <c r="J109">
        <v>625</v>
      </c>
      <c r="K109">
        <v>628</v>
      </c>
      <c r="L109">
        <v>630</v>
      </c>
      <c r="M109">
        <v>647</v>
      </c>
      <c r="N109">
        <v>649</v>
      </c>
      <c r="O109">
        <v>649</v>
      </c>
      <c r="P109">
        <v>649</v>
      </c>
      <c r="Q109">
        <v>649</v>
      </c>
      <c r="R109">
        <v>2</v>
      </c>
      <c r="T109" s="1">
        <v>45409</v>
      </c>
      <c r="U109">
        <f t="shared" si="18"/>
        <v>651</v>
      </c>
      <c r="V109" s="3">
        <f t="shared" si="19"/>
        <v>0.482334869431644</v>
      </c>
      <c r="W109" s="3">
        <f t="shared" si="20"/>
        <v>0.771121351766513</v>
      </c>
      <c r="X109" s="3">
        <f t="shared" si="21"/>
        <v>0.860215053763441</v>
      </c>
      <c r="Y109" s="3">
        <f t="shared" si="22"/>
        <v>0.915514592933948</v>
      </c>
      <c r="Z109" s="3">
        <f t="shared" si="23"/>
        <v>0.930875576036866</v>
      </c>
      <c r="AA109" s="3">
        <f t="shared" si="24"/>
        <v>0.937019969278034</v>
      </c>
      <c r="AB109" s="3">
        <f t="shared" si="25"/>
        <v>0.946236559139785</v>
      </c>
      <c r="AC109" s="3">
        <f t="shared" si="26"/>
        <v>0.960061443932412</v>
      </c>
      <c r="AD109" s="3">
        <f t="shared" si="27"/>
        <v>0.964669738863287</v>
      </c>
      <c r="AE109" s="3">
        <f t="shared" si="28"/>
        <v>0.967741935483871</v>
      </c>
      <c r="AF109" s="3">
        <f t="shared" si="29"/>
        <v>0.993855606758833</v>
      </c>
      <c r="AG109" s="3">
        <f t="shared" si="30"/>
        <v>0.996927803379416</v>
      </c>
      <c r="AH109" s="3">
        <f t="shared" si="31"/>
        <v>0.996927803379416</v>
      </c>
      <c r="AI109" s="3">
        <f t="shared" si="32"/>
        <v>0.996927803379416</v>
      </c>
      <c r="AJ109" s="3">
        <f t="shared" si="33"/>
        <v>0.996927803379416</v>
      </c>
      <c r="AK109" s="3">
        <f t="shared" si="34"/>
        <v>0.00307219662058372</v>
      </c>
    </row>
    <row r="110" spans="1:37">
      <c r="A110" s="1">
        <v>45410</v>
      </c>
      <c r="B110">
        <v>341</v>
      </c>
      <c r="C110">
        <v>148</v>
      </c>
      <c r="D110">
        <v>279</v>
      </c>
      <c r="E110">
        <v>307</v>
      </c>
      <c r="F110">
        <v>311</v>
      </c>
      <c r="G110">
        <v>313</v>
      </c>
      <c r="H110">
        <v>327</v>
      </c>
      <c r="I110">
        <v>332</v>
      </c>
      <c r="J110">
        <v>334</v>
      </c>
      <c r="K110">
        <v>336</v>
      </c>
      <c r="L110">
        <v>340</v>
      </c>
      <c r="M110">
        <v>340</v>
      </c>
      <c r="N110">
        <v>340</v>
      </c>
      <c r="O110">
        <v>340</v>
      </c>
      <c r="P110">
        <v>340</v>
      </c>
      <c r="Q110">
        <v>341</v>
      </c>
      <c r="R110">
        <v>0</v>
      </c>
      <c r="T110" s="1">
        <v>45410</v>
      </c>
      <c r="U110">
        <f t="shared" si="18"/>
        <v>341</v>
      </c>
      <c r="V110" s="3">
        <f t="shared" si="19"/>
        <v>0.434017595307918</v>
      </c>
      <c r="W110" s="3">
        <f t="shared" si="20"/>
        <v>0.818181818181818</v>
      </c>
      <c r="X110" s="3">
        <f t="shared" si="21"/>
        <v>0.900293255131965</v>
      </c>
      <c r="Y110" s="3">
        <f t="shared" si="22"/>
        <v>0.912023460410557</v>
      </c>
      <c r="Z110" s="3">
        <f t="shared" si="23"/>
        <v>0.917888563049853</v>
      </c>
      <c r="AA110" s="3">
        <f t="shared" si="24"/>
        <v>0.958944281524927</v>
      </c>
      <c r="AB110" s="3">
        <f t="shared" si="25"/>
        <v>0.973607038123167</v>
      </c>
      <c r="AC110" s="3">
        <f t="shared" si="26"/>
        <v>0.979472140762463</v>
      </c>
      <c r="AD110" s="3">
        <f t="shared" si="27"/>
        <v>0.98533724340176</v>
      </c>
      <c r="AE110" s="3">
        <f t="shared" si="28"/>
        <v>0.997067448680352</v>
      </c>
      <c r="AF110" s="3">
        <f t="shared" si="29"/>
        <v>0.997067448680352</v>
      </c>
      <c r="AG110" s="3">
        <f t="shared" si="30"/>
        <v>0.997067448680352</v>
      </c>
      <c r="AH110" s="3">
        <f t="shared" si="31"/>
        <v>0.997067448680352</v>
      </c>
      <c r="AI110" s="3">
        <f t="shared" si="32"/>
        <v>0.997067448680352</v>
      </c>
      <c r="AJ110" s="3">
        <f t="shared" si="33"/>
        <v>1</v>
      </c>
      <c r="AK110" s="3">
        <f t="shared" si="34"/>
        <v>0</v>
      </c>
    </row>
    <row r="111" spans="1:37">
      <c r="A111" s="1">
        <v>45411</v>
      </c>
      <c r="B111">
        <v>1114</v>
      </c>
      <c r="C111">
        <v>526</v>
      </c>
      <c r="D111">
        <v>866</v>
      </c>
      <c r="E111">
        <v>943</v>
      </c>
      <c r="F111">
        <v>979</v>
      </c>
      <c r="G111">
        <v>1024</v>
      </c>
      <c r="H111">
        <v>1048</v>
      </c>
      <c r="I111">
        <v>1068</v>
      </c>
      <c r="J111">
        <v>1079</v>
      </c>
      <c r="K111">
        <v>1104</v>
      </c>
      <c r="L111">
        <v>1113</v>
      </c>
      <c r="M111">
        <v>1114</v>
      </c>
      <c r="N111">
        <v>1114</v>
      </c>
      <c r="O111">
        <v>1114</v>
      </c>
      <c r="P111">
        <v>1114</v>
      </c>
      <c r="Q111">
        <v>1114</v>
      </c>
      <c r="R111">
        <v>0</v>
      </c>
      <c r="T111" s="1">
        <v>45411</v>
      </c>
      <c r="U111">
        <f t="shared" si="18"/>
        <v>1114</v>
      </c>
      <c r="V111" s="3">
        <f t="shared" si="19"/>
        <v>0.472172351885099</v>
      </c>
      <c r="W111" s="3">
        <f t="shared" si="20"/>
        <v>0.77737881508079</v>
      </c>
      <c r="X111" s="3">
        <f t="shared" si="21"/>
        <v>0.846499102333932</v>
      </c>
      <c r="Y111" s="3">
        <f t="shared" si="22"/>
        <v>0.878815080789946</v>
      </c>
      <c r="Z111" s="3">
        <f t="shared" si="23"/>
        <v>0.919210053859964</v>
      </c>
      <c r="AA111" s="3">
        <f t="shared" si="24"/>
        <v>0.940754039497307</v>
      </c>
      <c r="AB111" s="3">
        <f t="shared" si="25"/>
        <v>0.958707360861759</v>
      </c>
      <c r="AC111" s="3">
        <f t="shared" si="26"/>
        <v>0.968581687612208</v>
      </c>
      <c r="AD111" s="3">
        <f t="shared" si="27"/>
        <v>0.991023339317774</v>
      </c>
      <c r="AE111" s="3">
        <f t="shared" si="28"/>
        <v>0.999102333931777</v>
      </c>
      <c r="AF111" s="3">
        <f t="shared" si="29"/>
        <v>1</v>
      </c>
      <c r="AG111" s="3">
        <f t="shared" si="30"/>
        <v>1</v>
      </c>
      <c r="AH111" s="3">
        <f t="shared" si="31"/>
        <v>1</v>
      </c>
      <c r="AI111" s="3">
        <f t="shared" si="32"/>
        <v>1</v>
      </c>
      <c r="AJ111" s="3">
        <f t="shared" si="33"/>
        <v>1</v>
      </c>
      <c r="AK111" s="3">
        <f t="shared" si="34"/>
        <v>0</v>
      </c>
    </row>
    <row r="112" spans="1:37">
      <c r="A112" s="1">
        <v>45412</v>
      </c>
      <c r="B112">
        <v>861</v>
      </c>
      <c r="C112">
        <v>305</v>
      </c>
      <c r="D112">
        <v>473</v>
      </c>
      <c r="E112">
        <v>583</v>
      </c>
      <c r="F112">
        <v>682</v>
      </c>
      <c r="G112">
        <v>754</v>
      </c>
      <c r="H112">
        <v>781</v>
      </c>
      <c r="I112">
        <v>807</v>
      </c>
      <c r="J112">
        <v>846</v>
      </c>
      <c r="K112">
        <v>858</v>
      </c>
      <c r="L112">
        <v>858</v>
      </c>
      <c r="M112">
        <v>858</v>
      </c>
      <c r="N112">
        <v>859</v>
      </c>
      <c r="O112">
        <v>859</v>
      </c>
      <c r="P112">
        <v>860</v>
      </c>
      <c r="Q112">
        <v>861</v>
      </c>
      <c r="R112">
        <v>0</v>
      </c>
      <c r="T112" s="1">
        <v>45412</v>
      </c>
      <c r="U112">
        <f t="shared" si="18"/>
        <v>861</v>
      </c>
      <c r="V112" s="3">
        <f t="shared" si="19"/>
        <v>0.354239256678281</v>
      </c>
      <c r="W112" s="3">
        <f t="shared" si="20"/>
        <v>0.549361207897793</v>
      </c>
      <c r="X112" s="3">
        <f t="shared" si="21"/>
        <v>0.677119628339141</v>
      </c>
      <c r="Y112" s="3">
        <f t="shared" si="22"/>
        <v>0.792102206736353</v>
      </c>
      <c r="Z112" s="3">
        <f t="shared" si="23"/>
        <v>0.875725900116144</v>
      </c>
      <c r="AA112" s="3">
        <f t="shared" si="24"/>
        <v>0.907084785133566</v>
      </c>
      <c r="AB112" s="3">
        <f t="shared" si="25"/>
        <v>0.937282229965157</v>
      </c>
      <c r="AC112" s="3">
        <f t="shared" si="26"/>
        <v>0.982578397212544</v>
      </c>
      <c r="AD112" s="3">
        <f t="shared" si="27"/>
        <v>0.996515679442509</v>
      </c>
      <c r="AE112" s="3">
        <f t="shared" si="28"/>
        <v>0.996515679442509</v>
      </c>
      <c r="AF112" s="3">
        <f t="shared" si="29"/>
        <v>0.996515679442509</v>
      </c>
      <c r="AG112" s="3">
        <f t="shared" si="30"/>
        <v>0.997677119628339</v>
      </c>
      <c r="AH112" s="3">
        <f t="shared" si="31"/>
        <v>0.997677119628339</v>
      </c>
      <c r="AI112" s="3">
        <f t="shared" si="32"/>
        <v>0.99883855981417</v>
      </c>
      <c r="AJ112" s="3">
        <f t="shared" si="33"/>
        <v>1</v>
      </c>
      <c r="AK112" s="3">
        <f t="shared" si="34"/>
        <v>0</v>
      </c>
    </row>
    <row r="113" spans="1:37">
      <c r="A113" s="1">
        <v>45413</v>
      </c>
      <c r="B113">
        <v>728</v>
      </c>
      <c r="C113">
        <v>88</v>
      </c>
      <c r="D113">
        <v>361</v>
      </c>
      <c r="E113">
        <v>559</v>
      </c>
      <c r="F113">
        <v>628</v>
      </c>
      <c r="G113">
        <v>661</v>
      </c>
      <c r="H113">
        <v>674</v>
      </c>
      <c r="I113">
        <v>709</v>
      </c>
      <c r="J113">
        <v>717</v>
      </c>
      <c r="K113">
        <v>719</v>
      </c>
      <c r="L113">
        <v>720</v>
      </c>
      <c r="M113">
        <v>725</v>
      </c>
      <c r="N113">
        <v>726</v>
      </c>
      <c r="O113">
        <v>727</v>
      </c>
      <c r="P113">
        <v>727</v>
      </c>
      <c r="Q113">
        <v>728</v>
      </c>
      <c r="R113">
        <v>0</v>
      </c>
      <c r="T113" s="1">
        <v>45413</v>
      </c>
      <c r="U113">
        <f t="shared" si="18"/>
        <v>728</v>
      </c>
      <c r="V113" s="3">
        <f t="shared" si="19"/>
        <v>0.120879120879121</v>
      </c>
      <c r="W113" s="3">
        <f t="shared" si="20"/>
        <v>0.495879120879121</v>
      </c>
      <c r="X113" s="3">
        <f t="shared" si="21"/>
        <v>0.767857142857143</v>
      </c>
      <c r="Y113" s="3">
        <f t="shared" si="22"/>
        <v>0.862637362637363</v>
      </c>
      <c r="Z113" s="3">
        <f t="shared" si="23"/>
        <v>0.907967032967033</v>
      </c>
      <c r="AA113" s="3">
        <f t="shared" si="24"/>
        <v>0.925824175824176</v>
      </c>
      <c r="AB113" s="3">
        <f t="shared" si="25"/>
        <v>0.973901098901099</v>
      </c>
      <c r="AC113" s="3">
        <f t="shared" si="26"/>
        <v>0.98489010989011</v>
      </c>
      <c r="AD113" s="3">
        <f t="shared" si="27"/>
        <v>0.987637362637363</v>
      </c>
      <c r="AE113" s="3">
        <f t="shared" si="28"/>
        <v>0.989010989010989</v>
      </c>
      <c r="AF113" s="3">
        <f t="shared" si="29"/>
        <v>0.995879120879121</v>
      </c>
      <c r="AG113" s="3">
        <f t="shared" si="30"/>
        <v>0.997252747252747</v>
      </c>
      <c r="AH113" s="3">
        <f t="shared" si="31"/>
        <v>0.998626373626374</v>
      </c>
      <c r="AI113" s="3">
        <f t="shared" si="32"/>
        <v>0.998626373626374</v>
      </c>
      <c r="AJ113" s="3">
        <f t="shared" si="33"/>
        <v>1</v>
      </c>
      <c r="AK113" s="3">
        <f t="shared" si="34"/>
        <v>0</v>
      </c>
    </row>
    <row r="114" spans="1:37">
      <c r="A114" s="1">
        <v>45414</v>
      </c>
      <c r="B114">
        <v>707</v>
      </c>
      <c r="C114">
        <v>195</v>
      </c>
      <c r="D114">
        <v>490</v>
      </c>
      <c r="E114">
        <v>602</v>
      </c>
      <c r="F114">
        <v>633</v>
      </c>
      <c r="G114">
        <v>659</v>
      </c>
      <c r="H114">
        <v>686</v>
      </c>
      <c r="I114">
        <v>695</v>
      </c>
      <c r="J114">
        <v>698</v>
      </c>
      <c r="K114">
        <v>699</v>
      </c>
      <c r="L114">
        <v>706</v>
      </c>
      <c r="M114">
        <v>707</v>
      </c>
      <c r="N114">
        <v>707</v>
      </c>
      <c r="O114">
        <v>707</v>
      </c>
      <c r="P114">
        <v>707</v>
      </c>
      <c r="Q114">
        <v>707</v>
      </c>
      <c r="R114">
        <v>0</v>
      </c>
      <c r="T114" s="1">
        <v>45414</v>
      </c>
      <c r="U114">
        <f t="shared" si="18"/>
        <v>707</v>
      </c>
      <c r="V114" s="3">
        <f t="shared" si="19"/>
        <v>0.275813295615276</v>
      </c>
      <c r="W114" s="3">
        <f t="shared" si="20"/>
        <v>0.693069306930693</v>
      </c>
      <c r="X114" s="3">
        <f t="shared" si="21"/>
        <v>0.851485148514851</v>
      </c>
      <c r="Y114" s="3">
        <f t="shared" si="22"/>
        <v>0.895332390381895</v>
      </c>
      <c r="Z114" s="3">
        <f t="shared" si="23"/>
        <v>0.932107496463932</v>
      </c>
      <c r="AA114" s="3">
        <f t="shared" si="24"/>
        <v>0.97029702970297</v>
      </c>
      <c r="AB114" s="3">
        <f t="shared" si="25"/>
        <v>0.983026874115983</v>
      </c>
      <c r="AC114" s="3">
        <f t="shared" si="26"/>
        <v>0.987270155586987</v>
      </c>
      <c r="AD114" s="3">
        <f t="shared" si="27"/>
        <v>0.988684582743989</v>
      </c>
      <c r="AE114" s="3">
        <f t="shared" si="28"/>
        <v>0.998585572842999</v>
      </c>
      <c r="AF114" s="3">
        <f t="shared" si="29"/>
        <v>1</v>
      </c>
      <c r="AG114" s="3">
        <f t="shared" si="30"/>
        <v>1</v>
      </c>
      <c r="AH114" s="3">
        <f t="shared" si="31"/>
        <v>1</v>
      </c>
      <c r="AI114" s="3">
        <f t="shared" si="32"/>
        <v>1</v>
      </c>
      <c r="AJ114" s="3">
        <f t="shared" si="33"/>
        <v>1</v>
      </c>
      <c r="AK114" s="3">
        <f t="shared" si="34"/>
        <v>0</v>
      </c>
    </row>
    <row r="115" spans="1:37">
      <c r="A115" s="1">
        <v>45415</v>
      </c>
      <c r="B115">
        <v>565</v>
      </c>
      <c r="C115">
        <v>173</v>
      </c>
      <c r="D115">
        <v>425</v>
      </c>
      <c r="E115">
        <v>478</v>
      </c>
      <c r="F115">
        <v>498</v>
      </c>
      <c r="G115">
        <v>542</v>
      </c>
      <c r="H115">
        <v>556</v>
      </c>
      <c r="I115">
        <v>562</v>
      </c>
      <c r="J115">
        <v>563</v>
      </c>
      <c r="K115">
        <v>564</v>
      </c>
      <c r="L115">
        <v>564</v>
      </c>
      <c r="M115">
        <v>565</v>
      </c>
      <c r="N115">
        <v>565</v>
      </c>
      <c r="O115">
        <v>565</v>
      </c>
      <c r="P115">
        <v>565</v>
      </c>
      <c r="Q115">
        <v>565</v>
      </c>
      <c r="R115">
        <v>0</v>
      </c>
      <c r="T115" s="1">
        <v>45415</v>
      </c>
      <c r="U115">
        <f t="shared" si="18"/>
        <v>565</v>
      </c>
      <c r="V115" s="3">
        <f t="shared" si="19"/>
        <v>0.306194690265487</v>
      </c>
      <c r="W115" s="3">
        <f t="shared" si="20"/>
        <v>0.752212389380531</v>
      </c>
      <c r="X115" s="3">
        <f t="shared" si="21"/>
        <v>0.846017699115044</v>
      </c>
      <c r="Y115" s="3">
        <f t="shared" si="22"/>
        <v>0.88141592920354</v>
      </c>
      <c r="Z115" s="3">
        <f t="shared" si="23"/>
        <v>0.95929203539823</v>
      </c>
      <c r="AA115" s="3">
        <f t="shared" si="24"/>
        <v>0.984070796460177</v>
      </c>
      <c r="AB115" s="3">
        <f t="shared" si="25"/>
        <v>0.994690265486726</v>
      </c>
      <c r="AC115" s="3">
        <f t="shared" si="26"/>
        <v>0.99646017699115</v>
      </c>
      <c r="AD115" s="3">
        <f t="shared" si="27"/>
        <v>0.998230088495575</v>
      </c>
      <c r="AE115" s="3">
        <f t="shared" si="28"/>
        <v>0.998230088495575</v>
      </c>
      <c r="AF115" s="3">
        <f t="shared" si="29"/>
        <v>1</v>
      </c>
      <c r="AG115" s="3">
        <f t="shared" si="30"/>
        <v>1</v>
      </c>
      <c r="AH115" s="3">
        <f t="shared" si="31"/>
        <v>1</v>
      </c>
      <c r="AI115" s="3">
        <f t="shared" si="32"/>
        <v>1</v>
      </c>
      <c r="AJ115" s="3">
        <f t="shared" si="33"/>
        <v>1</v>
      </c>
      <c r="AK115" s="3">
        <f t="shared" si="34"/>
        <v>0</v>
      </c>
    </row>
    <row r="116" spans="1:37">
      <c r="A116" s="1">
        <v>45416</v>
      </c>
      <c r="B116">
        <v>684</v>
      </c>
      <c r="C116">
        <v>319</v>
      </c>
      <c r="D116">
        <v>525</v>
      </c>
      <c r="E116">
        <v>594</v>
      </c>
      <c r="F116">
        <v>638</v>
      </c>
      <c r="G116">
        <v>666</v>
      </c>
      <c r="H116">
        <v>673</v>
      </c>
      <c r="I116">
        <v>679</v>
      </c>
      <c r="J116">
        <v>682</v>
      </c>
      <c r="K116">
        <v>683</v>
      </c>
      <c r="L116">
        <v>684</v>
      </c>
      <c r="M116">
        <v>684</v>
      </c>
      <c r="N116">
        <v>684</v>
      </c>
      <c r="O116">
        <v>684</v>
      </c>
      <c r="P116">
        <v>684</v>
      </c>
      <c r="Q116">
        <v>684</v>
      </c>
      <c r="R116">
        <v>0</v>
      </c>
      <c r="T116" s="1">
        <v>45416</v>
      </c>
      <c r="U116">
        <f t="shared" si="18"/>
        <v>684</v>
      </c>
      <c r="V116" s="3">
        <f t="shared" si="19"/>
        <v>0.466374269005848</v>
      </c>
      <c r="W116" s="3">
        <f t="shared" si="20"/>
        <v>0.767543859649123</v>
      </c>
      <c r="X116" s="3">
        <f t="shared" si="21"/>
        <v>0.868421052631579</v>
      </c>
      <c r="Y116" s="3">
        <f t="shared" si="22"/>
        <v>0.932748538011696</v>
      </c>
      <c r="Z116" s="3">
        <f t="shared" si="23"/>
        <v>0.973684210526316</v>
      </c>
      <c r="AA116" s="3">
        <f t="shared" si="24"/>
        <v>0.983918128654971</v>
      </c>
      <c r="AB116" s="3">
        <f t="shared" si="25"/>
        <v>0.992690058479532</v>
      </c>
      <c r="AC116" s="3">
        <f t="shared" si="26"/>
        <v>0.997076023391813</v>
      </c>
      <c r="AD116" s="3">
        <f t="shared" si="27"/>
        <v>0.998538011695906</v>
      </c>
      <c r="AE116" s="3">
        <f t="shared" si="28"/>
        <v>1</v>
      </c>
      <c r="AF116" s="3">
        <f t="shared" si="29"/>
        <v>1</v>
      </c>
      <c r="AG116" s="3">
        <f t="shared" si="30"/>
        <v>1</v>
      </c>
      <c r="AH116" s="3">
        <f t="shared" si="31"/>
        <v>1</v>
      </c>
      <c r="AI116" s="3">
        <f t="shared" si="32"/>
        <v>1</v>
      </c>
      <c r="AJ116" s="3">
        <f t="shared" si="33"/>
        <v>1</v>
      </c>
      <c r="AK116" s="3">
        <f t="shared" si="34"/>
        <v>0</v>
      </c>
    </row>
    <row r="117" spans="1:37">
      <c r="A117" s="1">
        <v>45417</v>
      </c>
      <c r="B117">
        <v>484</v>
      </c>
      <c r="C117">
        <v>215</v>
      </c>
      <c r="D117">
        <v>356</v>
      </c>
      <c r="E117">
        <v>430</v>
      </c>
      <c r="F117">
        <v>451</v>
      </c>
      <c r="G117">
        <v>471</v>
      </c>
      <c r="H117">
        <v>475</v>
      </c>
      <c r="I117">
        <v>481</v>
      </c>
      <c r="J117">
        <v>483</v>
      </c>
      <c r="K117">
        <v>483</v>
      </c>
      <c r="L117">
        <v>483</v>
      </c>
      <c r="M117">
        <v>484</v>
      </c>
      <c r="N117">
        <v>484</v>
      </c>
      <c r="O117">
        <v>484</v>
      </c>
      <c r="P117">
        <v>484</v>
      </c>
      <c r="Q117">
        <v>484</v>
      </c>
      <c r="R117">
        <v>0</v>
      </c>
      <c r="T117" s="1">
        <v>45417</v>
      </c>
      <c r="U117">
        <f t="shared" si="18"/>
        <v>484</v>
      </c>
      <c r="V117" s="3">
        <f t="shared" si="19"/>
        <v>0.444214876033058</v>
      </c>
      <c r="W117" s="3">
        <f t="shared" si="20"/>
        <v>0.735537190082645</v>
      </c>
      <c r="X117" s="3">
        <f t="shared" si="21"/>
        <v>0.888429752066116</v>
      </c>
      <c r="Y117" s="3">
        <f t="shared" si="22"/>
        <v>0.931818181818182</v>
      </c>
      <c r="Z117" s="3">
        <f t="shared" si="23"/>
        <v>0.973140495867769</v>
      </c>
      <c r="AA117" s="3">
        <f t="shared" si="24"/>
        <v>0.981404958677686</v>
      </c>
      <c r="AB117" s="3">
        <f t="shared" si="25"/>
        <v>0.993801652892562</v>
      </c>
      <c r="AC117" s="3">
        <f t="shared" si="26"/>
        <v>0.997933884297521</v>
      </c>
      <c r="AD117" s="3">
        <f t="shared" si="27"/>
        <v>0.997933884297521</v>
      </c>
      <c r="AE117" s="3">
        <f t="shared" si="28"/>
        <v>0.997933884297521</v>
      </c>
      <c r="AF117" s="3">
        <f t="shared" si="29"/>
        <v>1</v>
      </c>
      <c r="AG117" s="3">
        <f t="shared" si="30"/>
        <v>1</v>
      </c>
      <c r="AH117" s="3">
        <f t="shared" si="31"/>
        <v>1</v>
      </c>
      <c r="AI117" s="3">
        <f t="shared" si="32"/>
        <v>1</v>
      </c>
      <c r="AJ117" s="3">
        <f t="shared" si="33"/>
        <v>1</v>
      </c>
      <c r="AK117" s="3">
        <f t="shared" si="34"/>
        <v>0</v>
      </c>
    </row>
    <row r="118" spans="1:37">
      <c r="A118" s="1">
        <v>45418</v>
      </c>
      <c r="B118">
        <v>1022</v>
      </c>
      <c r="C118">
        <v>490</v>
      </c>
      <c r="D118">
        <v>778</v>
      </c>
      <c r="E118">
        <v>863</v>
      </c>
      <c r="F118">
        <v>937</v>
      </c>
      <c r="G118">
        <v>963</v>
      </c>
      <c r="H118">
        <v>995</v>
      </c>
      <c r="I118">
        <v>999</v>
      </c>
      <c r="J118">
        <v>1002</v>
      </c>
      <c r="K118">
        <v>1019</v>
      </c>
      <c r="L118">
        <v>1021</v>
      </c>
      <c r="M118">
        <v>1022</v>
      </c>
      <c r="N118">
        <v>1022</v>
      </c>
      <c r="O118">
        <v>1022</v>
      </c>
      <c r="P118">
        <v>1022</v>
      </c>
      <c r="Q118">
        <v>1022</v>
      </c>
      <c r="R118">
        <v>0</v>
      </c>
      <c r="T118" s="1">
        <v>45418</v>
      </c>
      <c r="U118">
        <f t="shared" si="18"/>
        <v>1022</v>
      </c>
      <c r="V118" s="3">
        <f t="shared" si="19"/>
        <v>0.479452054794521</v>
      </c>
      <c r="W118" s="3">
        <f t="shared" si="20"/>
        <v>0.761252446183953</v>
      </c>
      <c r="X118" s="3">
        <f t="shared" si="21"/>
        <v>0.844422700587084</v>
      </c>
      <c r="Y118" s="3">
        <f t="shared" si="22"/>
        <v>0.916829745596869</v>
      </c>
      <c r="Z118" s="3">
        <f t="shared" si="23"/>
        <v>0.942270058708415</v>
      </c>
      <c r="AA118" s="3">
        <f t="shared" si="24"/>
        <v>0.973581213307241</v>
      </c>
      <c r="AB118" s="3">
        <f t="shared" si="25"/>
        <v>0.977495107632094</v>
      </c>
      <c r="AC118" s="3">
        <f t="shared" si="26"/>
        <v>0.980430528375734</v>
      </c>
      <c r="AD118" s="3">
        <f t="shared" si="27"/>
        <v>0.99706457925636</v>
      </c>
      <c r="AE118" s="3">
        <f t="shared" si="28"/>
        <v>0.999021526418787</v>
      </c>
      <c r="AF118" s="3">
        <f t="shared" si="29"/>
        <v>1</v>
      </c>
      <c r="AG118" s="3">
        <f t="shared" si="30"/>
        <v>1</v>
      </c>
      <c r="AH118" s="3">
        <f t="shared" si="31"/>
        <v>1</v>
      </c>
      <c r="AI118" s="3">
        <f t="shared" si="32"/>
        <v>1</v>
      </c>
      <c r="AJ118" s="3">
        <f t="shared" si="33"/>
        <v>1</v>
      </c>
      <c r="AK118" s="3">
        <f t="shared" si="34"/>
        <v>0</v>
      </c>
    </row>
    <row r="119" spans="1:37">
      <c r="A119" s="1">
        <v>45419</v>
      </c>
      <c r="B119">
        <v>888</v>
      </c>
      <c r="C119">
        <v>465</v>
      </c>
      <c r="D119">
        <v>671</v>
      </c>
      <c r="E119">
        <v>777</v>
      </c>
      <c r="F119">
        <v>811</v>
      </c>
      <c r="G119">
        <v>853</v>
      </c>
      <c r="H119">
        <v>867</v>
      </c>
      <c r="I119">
        <v>873</v>
      </c>
      <c r="J119">
        <v>885</v>
      </c>
      <c r="K119">
        <v>885</v>
      </c>
      <c r="L119">
        <v>885</v>
      </c>
      <c r="M119">
        <v>885</v>
      </c>
      <c r="N119">
        <v>888</v>
      </c>
      <c r="O119">
        <v>888</v>
      </c>
      <c r="P119">
        <v>888</v>
      </c>
      <c r="Q119">
        <v>888</v>
      </c>
      <c r="R119">
        <v>0</v>
      </c>
      <c r="T119" s="1">
        <v>45419</v>
      </c>
      <c r="U119">
        <f t="shared" si="18"/>
        <v>888</v>
      </c>
      <c r="V119" s="3">
        <f t="shared" si="19"/>
        <v>0.523648648648649</v>
      </c>
      <c r="W119" s="3">
        <f t="shared" si="20"/>
        <v>0.755630630630631</v>
      </c>
      <c r="X119" s="3">
        <f t="shared" si="21"/>
        <v>0.875</v>
      </c>
      <c r="Y119" s="3">
        <f t="shared" si="22"/>
        <v>0.913288288288288</v>
      </c>
      <c r="Z119" s="3">
        <f t="shared" si="23"/>
        <v>0.960585585585586</v>
      </c>
      <c r="AA119" s="3">
        <f t="shared" si="24"/>
        <v>0.976351351351351</v>
      </c>
      <c r="AB119" s="3">
        <f t="shared" si="25"/>
        <v>0.983108108108108</v>
      </c>
      <c r="AC119" s="3">
        <f t="shared" si="26"/>
        <v>0.996621621621622</v>
      </c>
      <c r="AD119" s="3">
        <f t="shared" si="27"/>
        <v>0.996621621621622</v>
      </c>
      <c r="AE119" s="3">
        <f t="shared" si="28"/>
        <v>0.996621621621622</v>
      </c>
      <c r="AF119" s="3">
        <f t="shared" si="29"/>
        <v>0.996621621621622</v>
      </c>
      <c r="AG119" s="3">
        <f t="shared" si="30"/>
        <v>1</v>
      </c>
      <c r="AH119" s="3">
        <f t="shared" si="31"/>
        <v>1</v>
      </c>
      <c r="AI119" s="3">
        <f t="shared" si="32"/>
        <v>1</v>
      </c>
      <c r="AJ119" s="3">
        <f t="shared" si="33"/>
        <v>1</v>
      </c>
      <c r="AK119" s="3">
        <f t="shared" si="34"/>
        <v>0</v>
      </c>
    </row>
    <row r="120" spans="1:37">
      <c r="A120" s="1">
        <v>45420</v>
      </c>
      <c r="B120">
        <v>761</v>
      </c>
      <c r="C120">
        <v>339</v>
      </c>
      <c r="D120">
        <v>590</v>
      </c>
      <c r="E120">
        <v>647</v>
      </c>
      <c r="F120">
        <v>689</v>
      </c>
      <c r="G120">
        <v>712</v>
      </c>
      <c r="H120">
        <v>726</v>
      </c>
      <c r="I120">
        <v>751</v>
      </c>
      <c r="J120">
        <v>753</v>
      </c>
      <c r="K120">
        <v>757</v>
      </c>
      <c r="L120">
        <v>757</v>
      </c>
      <c r="M120">
        <v>758</v>
      </c>
      <c r="N120">
        <v>759</v>
      </c>
      <c r="O120">
        <v>760</v>
      </c>
      <c r="P120">
        <v>761</v>
      </c>
      <c r="Q120">
        <v>761</v>
      </c>
      <c r="R120">
        <v>0</v>
      </c>
      <c r="T120" s="1">
        <v>45420</v>
      </c>
      <c r="U120">
        <f t="shared" si="18"/>
        <v>761</v>
      </c>
      <c r="V120" s="3">
        <f t="shared" si="19"/>
        <v>0.445466491458607</v>
      </c>
      <c r="W120" s="3">
        <f t="shared" si="20"/>
        <v>0.775295663600526</v>
      </c>
      <c r="X120" s="3">
        <f t="shared" si="21"/>
        <v>0.850197109067017</v>
      </c>
      <c r="Y120" s="3">
        <f t="shared" si="22"/>
        <v>0.9053876478318</v>
      </c>
      <c r="Z120" s="3">
        <f t="shared" si="23"/>
        <v>0.935611038107753</v>
      </c>
      <c r="AA120" s="3">
        <f t="shared" si="24"/>
        <v>0.954007884362681</v>
      </c>
      <c r="AB120" s="3">
        <f t="shared" si="25"/>
        <v>0.986859395532194</v>
      </c>
      <c r="AC120" s="3">
        <f t="shared" si="26"/>
        <v>0.989487516425756</v>
      </c>
      <c r="AD120" s="3">
        <f t="shared" si="27"/>
        <v>0.994743758212878</v>
      </c>
      <c r="AE120" s="3">
        <f t="shared" si="28"/>
        <v>0.994743758212878</v>
      </c>
      <c r="AF120" s="3">
        <f t="shared" si="29"/>
        <v>0.996057818659658</v>
      </c>
      <c r="AG120" s="3">
        <f t="shared" si="30"/>
        <v>0.997371879106439</v>
      </c>
      <c r="AH120" s="3">
        <f t="shared" si="31"/>
        <v>0.998685939553219</v>
      </c>
      <c r="AI120" s="3">
        <f t="shared" si="32"/>
        <v>1</v>
      </c>
      <c r="AJ120" s="3">
        <f t="shared" si="33"/>
        <v>1</v>
      </c>
      <c r="AK120" s="3">
        <f t="shared" si="34"/>
        <v>0</v>
      </c>
    </row>
    <row r="121" spans="1:37">
      <c r="A121" s="1">
        <v>45421</v>
      </c>
      <c r="B121">
        <v>717</v>
      </c>
      <c r="C121">
        <v>348</v>
      </c>
      <c r="D121">
        <v>527</v>
      </c>
      <c r="E121">
        <v>623</v>
      </c>
      <c r="F121">
        <v>671</v>
      </c>
      <c r="G121">
        <v>683</v>
      </c>
      <c r="H121">
        <v>702</v>
      </c>
      <c r="I121">
        <v>712</v>
      </c>
      <c r="J121">
        <v>715</v>
      </c>
      <c r="K121">
        <v>716</v>
      </c>
      <c r="L121">
        <v>717</v>
      </c>
      <c r="M121">
        <v>717</v>
      </c>
      <c r="N121">
        <v>717</v>
      </c>
      <c r="O121">
        <v>717</v>
      </c>
      <c r="P121">
        <v>717</v>
      </c>
      <c r="Q121">
        <v>717</v>
      </c>
      <c r="R121">
        <v>0</v>
      </c>
      <c r="T121" s="1">
        <v>45421</v>
      </c>
      <c r="U121">
        <f t="shared" si="18"/>
        <v>717</v>
      </c>
      <c r="V121" s="3">
        <f t="shared" si="19"/>
        <v>0.485355648535565</v>
      </c>
      <c r="W121" s="3">
        <f t="shared" si="20"/>
        <v>0.735006973500697</v>
      </c>
      <c r="X121" s="3">
        <f t="shared" si="21"/>
        <v>0.868898186889819</v>
      </c>
      <c r="Y121" s="3">
        <f t="shared" si="22"/>
        <v>0.935843793584379</v>
      </c>
      <c r="Z121" s="3">
        <f t="shared" si="23"/>
        <v>0.95258019525802</v>
      </c>
      <c r="AA121" s="3">
        <f t="shared" si="24"/>
        <v>0.97907949790795</v>
      </c>
      <c r="AB121" s="3">
        <f t="shared" si="25"/>
        <v>0.99302649930265</v>
      </c>
      <c r="AC121" s="3">
        <f t="shared" si="26"/>
        <v>0.99721059972106</v>
      </c>
      <c r="AD121" s="3">
        <f t="shared" si="27"/>
        <v>0.99860529986053</v>
      </c>
      <c r="AE121" s="3">
        <f t="shared" si="28"/>
        <v>1</v>
      </c>
      <c r="AF121" s="3">
        <f t="shared" si="29"/>
        <v>1</v>
      </c>
      <c r="AG121" s="3">
        <f t="shared" si="30"/>
        <v>1</v>
      </c>
      <c r="AH121" s="3">
        <f t="shared" si="31"/>
        <v>1</v>
      </c>
      <c r="AI121" s="3">
        <f t="shared" si="32"/>
        <v>1</v>
      </c>
      <c r="AJ121" s="3">
        <f t="shared" si="33"/>
        <v>1</v>
      </c>
      <c r="AK121" s="3">
        <f t="shared" si="34"/>
        <v>0</v>
      </c>
    </row>
    <row r="122" spans="1:37">
      <c r="A122" s="1">
        <v>45422</v>
      </c>
      <c r="B122">
        <v>653</v>
      </c>
      <c r="C122">
        <v>262</v>
      </c>
      <c r="D122">
        <v>502</v>
      </c>
      <c r="E122">
        <v>576</v>
      </c>
      <c r="F122">
        <v>613</v>
      </c>
      <c r="G122">
        <v>646</v>
      </c>
      <c r="H122">
        <v>647</v>
      </c>
      <c r="I122">
        <v>650</v>
      </c>
      <c r="J122">
        <v>651</v>
      </c>
      <c r="K122">
        <v>653</v>
      </c>
      <c r="L122">
        <v>653</v>
      </c>
      <c r="M122">
        <v>653</v>
      </c>
      <c r="N122">
        <v>653</v>
      </c>
      <c r="O122">
        <v>653</v>
      </c>
      <c r="P122">
        <v>653</v>
      </c>
      <c r="Q122">
        <v>653</v>
      </c>
      <c r="R122">
        <v>0</v>
      </c>
      <c r="T122" s="1">
        <v>45422</v>
      </c>
      <c r="U122">
        <f t="shared" si="18"/>
        <v>653</v>
      </c>
      <c r="V122" s="3">
        <f t="shared" si="19"/>
        <v>0.401225114854518</v>
      </c>
      <c r="W122" s="3">
        <f t="shared" si="20"/>
        <v>0.768759571209801</v>
      </c>
      <c r="X122" s="3">
        <f t="shared" si="21"/>
        <v>0.88208269525268</v>
      </c>
      <c r="Y122" s="3">
        <f t="shared" si="22"/>
        <v>0.938744257274119</v>
      </c>
      <c r="Z122" s="3">
        <f t="shared" si="23"/>
        <v>0.989280245022971</v>
      </c>
      <c r="AA122" s="3">
        <f t="shared" si="24"/>
        <v>0.990811638591118</v>
      </c>
      <c r="AB122" s="3">
        <f t="shared" si="25"/>
        <v>0.995405819295559</v>
      </c>
      <c r="AC122" s="3">
        <f t="shared" si="26"/>
        <v>0.996937212863706</v>
      </c>
      <c r="AD122" s="3">
        <f t="shared" si="27"/>
        <v>1</v>
      </c>
      <c r="AE122" s="3">
        <f t="shared" si="28"/>
        <v>1</v>
      </c>
      <c r="AF122" s="3">
        <f t="shared" si="29"/>
        <v>1</v>
      </c>
      <c r="AG122" s="3">
        <f t="shared" si="30"/>
        <v>1</v>
      </c>
      <c r="AH122" s="3">
        <f t="shared" si="31"/>
        <v>1</v>
      </c>
      <c r="AI122" s="3">
        <f t="shared" si="32"/>
        <v>1</v>
      </c>
      <c r="AJ122" s="3">
        <f t="shared" si="33"/>
        <v>1</v>
      </c>
      <c r="AK122" s="3">
        <f t="shared" si="34"/>
        <v>0</v>
      </c>
    </row>
    <row r="123" spans="1:37">
      <c r="A123" s="1">
        <v>45423</v>
      </c>
      <c r="B123">
        <v>481</v>
      </c>
      <c r="C123">
        <v>158</v>
      </c>
      <c r="D123">
        <v>340</v>
      </c>
      <c r="E123">
        <v>406</v>
      </c>
      <c r="F123">
        <v>455</v>
      </c>
      <c r="G123">
        <v>471</v>
      </c>
      <c r="H123">
        <v>476</v>
      </c>
      <c r="I123">
        <v>477</v>
      </c>
      <c r="J123">
        <v>479</v>
      </c>
      <c r="K123">
        <v>480</v>
      </c>
      <c r="L123">
        <v>480</v>
      </c>
      <c r="M123">
        <v>481</v>
      </c>
      <c r="N123">
        <v>481</v>
      </c>
      <c r="O123">
        <v>481</v>
      </c>
      <c r="P123">
        <v>481</v>
      </c>
      <c r="Q123">
        <v>481</v>
      </c>
      <c r="R123">
        <v>0</v>
      </c>
      <c r="T123" s="1">
        <v>45423</v>
      </c>
      <c r="U123">
        <f t="shared" si="18"/>
        <v>481</v>
      </c>
      <c r="V123" s="3">
        <f t="shared" si="19"/>
        <v>0.328482328482329</v>
      </c>
      <c r="W123" s="3">
        <f t="shared" si="20"/>
        <v>0.706860706860707</v>
      </c>
      <c r="X123" s="3">
        <f t="shared" si="21"/>
        <v>0.844074844074844</v>
      </c>
      <c r="Y123" s="3">
        <f t="shared" si="22"/>
        <v>0.945945945945946</v>
      </c>
      <c r="Z123" s="3">
        <f t="shared" si="23"/>
        <v>0.979209979209979</v>
      </c>
      <c r="AA123" s="3">
        <f t="shared" si="24"/>
        <v>0.98960498960499</v>
      </c>
      <c r="AB123" s="3">
        <f t="shared" si="25"/>
        <v>0.991683991683992</v>
      </c>
      <c r="AC123" s="3">
        <f t="shared" si="26"/>
        <v>0.995841995841996</v>
      </c>
      <c r="AD123" s="3">
        <f t="shared" si="27"/>
        <v>0.997920997920998</v>
      </c>
      <c r="AE123" s="3">
        <f t="shared" si="28"/>
        <v>0.997920997920998</v>
      </c>
      <c r="AF123" s="3">
        <f t="shared" si="29"/>
        <v>1</v>
      </c>
      <c r="AG123" s="3">
        <f t="shared" si="30"/>
        <v>1</v>
      </c>
      <c r="AH123" s="3">
        <f t="shared" si="31"/>
        <v>1</v>
      </c>
      <c r="AI123" s="3">
        <f t="shared" si="32"/>
        <v>1</v>
      </c>
      <c r="AJ123" s="3">
        <f t="shared" si="33"/>
        <v>1</v>
      </c>
      <c r="AK123" s="3">
        <f t="shared" si="34"/>
        <v>0</v>
      </c>
    </row>
    <row r="124" spans="1:37">
      <c r="A124" s="1">
        <v>45424</v>
      </c>
      <c r="B124">
        <v>410</v>
      </c>
      <c r="C124">
        <v>178</v>
      </c>
      <c r="D124">
        <v>310</v>
      </c>
      <c r="E124">
        <v>374</v>
      </c>
      <c r="F124">
        <v>391</v>
      </c>
      <c r="G124">
        <v>400</v>
      </c>
      <c r="H124">
        <v>402</v>
      </c>
      <c r="I124">
        <v>408</v>
      </c>
      <c r="J124">
        <v>408</v>
      </c>
      <c r="K124">
        <v>410</v>
      </c>
      <c r="L124">
        <v>410</v>
      </c>
      <c r="M124">
        <v>410</v>
      </c>
      <c r="N124">
        <v>410</v>
      </c>
      <c r="O124">
        <v>410</v>
      </c>
      <c r="P124">
        <v>410</v>
      </c>
      <c r="Q124">
        <v>410</v>
      </c>
      <c r="R124">
        <v>0</v>
      </c>
      <c r="T124" s="1">
        <v>45424</v>
      </c>
      <c r="U124">
        <f t="shared" si="18"/>
        <v>410</v>
      </c>
      <c r="V124" s="3">
        <f t="shared" si="19"/>
        <v>0.434146341463415</v>
      </c>
      <c r="W124" s="3">
        <f t="shared" si="20"/>
        <v>0.75609756097561</v>
      </c>
      <c r="X124" s="3">
        <f t="shared" si="21"/>
        <v>0.91219512195122</v>
      </c>
      <c r="Y124" s="3">
        <f t="shared" si="22"/>
        <v>0.953658536585366</v>
      </c>
      <c r="Z124" s="3">
        <f t="shared" si="23"/>
        <v>0.975609756097561</v>
      </c>
      <c r="AA124" s="3">
        <f t="shared" si="24"/>
        <v>0.980487804878049</v>
      </c>
      <c r="AB124" s="3">
        <f t="shared" si="25"/>
        <v>0.995121951219512</v>
      </c>
      <c r="AC124" s="3">
        <f t="shared" si="26"/>
        <v>0.995121951219512</v>
      </c>
      <c r="AD124" s="3">
        <f t="shared" si="27"/>
        <v>1</v>
      </c>
      <c r="AE124" s="3">
        <f t="shared" si="28"/>
        <v>1</v>
      </c>
      <c r="AF124" s="3">
        <f t="shared" si="29"/>
        <v>1</v>
      </c>
      <c r="AG124" s="3">
        <f t="shared" si="30"/>
        <v>1</v>
      </c>
      <c r="AH124" s="3">
        <f t="shared" si="31"/>
        <v>1</v>
      </c>
      <c r="AI124" s="3">
        <f t="shared" si="32"/>
        <v>1</v>
      </c>
      <c r="AJ124" s="3">
        <f t="shared" si="33"/>
        <v>1</v>
      </c>
      <c r="AK124" s="3">
        <f t="shared" si="34"/>
        <v>0</v>
      </c>
    </row>
    <row r="125" spans="1:37">
      <c r="A125" s="1">
        <v>45425</v>
      </c>
      <c r="B125">
        <v>712</v>
      </c>
      <c r="C125">
        <v>364</v>
      </c>
      <c r="D125">
        <v>570</v>
      </c>
      <c r="E125">
        <v>643</v>
      </c>
      <c r="F125">
        <v>679</v>
      </c>
      <c r="G125">
        <v>686</v>
      </c>
      <c r="H125">
        <v>692</v>
      </c>
      <c r="I125">
        <v>696</v>
      </c>
      <c r="J125">
        <v>708</v>
      </c>
      <c r="K125">
        <v>709</v>
      </c>
      <c r="L125">
        <v>711</v>
      </c>
      <c r="M125">
        <v>712</v>
      </c>
      <c r="N125">
        <v>712</v>
      </c>
      <c r="O125">
        <v>712</v>
      </c>
      <c r="P125">
        <v>712</v>
      </c>
      <c r="Q125">
        <v>712</v>
      </c>
      <c r="R125">
        <v>0</v>
      </c>
      <c r="T125" s="1">
        <v>45425</v>
      </c>
      <c r="U125">
        <f t="shared" si="18"/>
        <v>712</v>
      </c>
      <c r="V125" s="3">
        <f t="shared" si="19"/>
        <v>0.51123595505618</v>
      </c>
      <c r="W125" s="3">
        <f t="shared" si="20"/>
        <v>0.800561797752809</v>
      </c>
      <c r="X125" s="3">
        <f t="shared" si="21"/>
        <v>0.903089887640449</v>
      </c>
      <c r="Y125" s="3">
        <f t="shared" si="22"/>
        <v>0.953651685393258</v>
      </c>
      <c r="Z125" s="3">
        <f t="shared" si="23"/>
        <v>0.963483146067416</v>
      </c>
      <c r="AA125" s="3">
        <f t="shared" si="24"/>
        <v>0.971910112359551</v>
      </c>
      <c r="AB125" s="3">
        <f t="shared" si="25"/>
        <v>0.97752808988764</v>
      </c>
      <c r="AC125" s="3">
        <f t="shared" si="26"/>
        <v>0.99438202247191</v>
      </c>
      <c r="AD125" s="3">
        <f t="shared" si="27"/>
        <v>0.995786516853933</v>
      </c>
      <c r="AE125" s="3">
        <f t="shared" si="28"/>
        <v>0.998595505617977</v>
      </c>
      <c r="AF125" s="3">
        <f t="shared" si="29"/>
        <v>1</v>
      </c>
      <c r="AG125" s="3">
        <f t="shared" si="30"/>
        <v>1</v>
      </c>
      <c r="AH125" s="3">
        <f t="shared" si="31"/>
        <v>1</v>
      </c>
      <c r="AI125" s="3">
        <f t="shared" si="32"/>
        <v>1</v>
      </c>
      <c r="AJ125" s="3">
        <f t="shared" si="33"/>
        <v>1</v>
      </c>
      <c r="AK125" s="3">
        <f t="shared" si="34"/>
        <v>0</v>
      </c>
    </row>
    <row r="126" spans="1:37">
      <c r="A126" s="1">
        <v>45426</v>
      </c>
      <c r="B126">
        <v>928</v>
      </c>
      <c r="C126">
        <v>455</v>
      </c>
      <c r="D126">
        <v>693</v>
      </c>
      <c r="E126">
        <v>794</v>
      </c>
      <c r="F126">
        <v>847</v>
      </c>
      <c r="G126">
        <v>865</v>
      </c>
      <c r="H126">
        <v>884</v>
      </c>
      <c r="I126">
        <v>916</v>
      </c>
      <c r="J126">
        <v>921</v>
      </c>
      <c r="K126">
        <v>922</v>
      </c>
      <c r="L126">
        <v>927</v>
      </c>
      <c r="M126">
        <v>927</v>
      </c>
      <c r="N126">
        <v>928</v>
      </c>
      <c r="O126">
        <v>928</v>
      </c>
      <c r="P126">
        <v>928</v>
      </c>
      <c r="Q126">
        <v>928</v>
      </c>
      <c r="R126">
        <v>0</v>
      </c>
      <c r="T126" s="1">
        <v>45426</v>
      </c>
      <c r="U126">
        <f t="shared" si="18"/>
        <v>928</v>
      </c>
      <c r="V126" s="3">
        <f t="shared" si="19"/>
        <v>0.490301724137931</v>
      </c>
      <c r="W126" s="3">
        <f t="shared" si="20"/>
        <v>0.74676724137931</v>
      </c>
      <c r="X126" s="3">
        <f t="shared" si="21"/>
        <v>0.855603448275862</v>
      </c>
      <c r="Y126" s="3">
        <f t="shared" si="22"/>
        <v>0.912715517241379</v>
      </c>
      <c r="Z126" s="3">
        <f t="shared" si="23"/>
        <v>0.932112068965517</v>
      </c>
      <c r="AA126" s="3">
        <f t="shared" si="24"/>
        <v>0.952586206896552</v>
      </c>
      <c r="AB126" s="3">
        <f t="shared" si="25"/>
        <v>0.987068965517241</v>
      </c>
      <c r="AC126" s="3">
        <f t="shared" si="26"/>
        <v>0.992456896551724</v>
      </c>
      <c r="AD126" s="3">
        <f t="shared" si="27"/>
        <v>0.993534482758621</v>
      </c>
      <c r="AE126" s="3">
        <f t="shared" si="28"/>
        <v>0.998922413793103</v>
      </c>
      <c r="AF126" s="3">
        <f t="shared" si="29"/>
        <v>0.998922413793103</v>
      </c>
      <c r="AG126" s="3">
        <f t="shared" si="30"/>
        <v>1</v>
      </c>
      <c r="AH126" s="3">
        <f t="shared" si="31"/>
        <v>1</v>
      </c>
      <c r="AI126" s="3">
        <f t="shared" si="32"/>
        <v>1</v>
      </c>
      <c r="AJ126" s="3">
        <f t="shared" si="33"/>
        <v>1</v>
      </c>
      <c r="AK126" s="3">
        <f t="shared" si="34"/>
        <v>0</v>
      </c>
    </row>
    <row r="127" spans="1:37">
      <c r="A127" s="1">
        <v>45427</v>
      </c>
      <c r="B127">
        <v>780</v>
      </c>
      <c r="C127">
        <v>365</v>
      </c>
      <c r="D127">
        <v>603</v>
      </c>
      <c r="E127">
        <v>677</v>
      </c>
      <c r="F127">
        <v>716</v>
      </c>
      <c r="G127">
        <v>732</v>
      </c>
      <c r="H127">
        <v>766</v>
      </c>
      <c r="I127">
        <v>776</v>
      </c>
      <c r="J127">
        <v>777</v>
      </c>
      <c r="K127">
        <v>778</v>
      </c>
      <c r="L127">
        <v>778</v>
      </c>
      <c r="M127">
        <v>778</v>
      </c>
      <c r="N127">
        <v>779</v>
      </c>
      <c r="O127">
        <v>779</v>
      </c>
      <c r="P127">
        <v>779</v>
      </c>
      <c r="Q127">
        <v>780</v>
      </c>
      <c r="R127">
        <v>0</v>
      </c>
      <c r="T127" s="1">
        <v>45427</v>
      </c>
      <c r="U127">
        <f t="shared" si="18"/>
        <v>780</v>
      </c>
      <c r="V127" s="3">
        <f t="shared" si="19"/>
        <v>0.467948717948718</v>
      </c>
      <c r="W127" s="3">
        <f t="shared" si="20"/>
        <v>0.773076923076923</v>
      </c>
      <c r="X127" s="3">
        <f t="shared" si="21"/>
        <v>0.867948717948718</v>
      </c>
      <c r="Y127" s="3">
        <f t="shared" si="22"/>
        <v>0.917948717948718</v>
      </c>
      <c r="Z127" s="3">
        <f t="shared" si="23"/>
        <v>0.938461538461538</v>
      </c>
      <c r="AA127" s="3">
        <f t="shared" si="24"/>
        <v>0.982051282051282</v>
      </c>
      <c r="AB127" s="3">
        <f t="shared" si="25"/>
        <v>0.994871794871795</v>
      </c>
      <c r="AC127" s="3">
        <f t="shared" si="26"/>
        <v>0.996153846153846</v>
      </c>
      <c r="AD127" s="3">
        <f t="shared" si="27"/>
        <v>0.997435897435897</v>
      </c>
      <c r="AE127" s="3">
        <f t="shared" si="28"/>
        <v>0.997435897435897</v>
      </c>
      <c r="AF127" s="3">
        <f t="shared" si="29"/>
        <v>0.997435897435897</v>
      </c>
      <c r="AG127" s="3">
        <f t="shared" si="30"/>
        <v>0.998717948717949</v>
      </c>
      <c r="AH127" s="3">
        <f t="shared" si="31"/>
        <v>0.998717948717949</v>
      </c>
      <c r="AI127" s="3">
        <f t="shared" si="32"/>
        <v>0.998717948717949</v>
      </c>
      <c r="AJ127" s="3">
        <f t="shared" si="33"/>
        <v>1</v>
      </c>
      <c r="AK127" s="3">
        <f t="shared" si="34"/>
        <v>0</v>
      </c>
    </row>
    <row r="128" spans="1:37">
      <c r="A128" s="1">
        <v>45428</v>
      </c>
      <c r="B128">
        <v>756</v>
      </c>
      <c r="C128">
        <v>344</v>
      </c>
      <c r="D128">
        <v>529</v>
      </c>
      <c r="E128">
        <v>621</v>
      </c>
      <c r="F128">
        <v>673</v>
      </c>
      <c r="G128">
        <v>731</v>
      </c>
      <c r="H128">
        <v>742</v>
      </c>
      <c r="I128">
        <v>744</v>
      </c>
      <c r="J128">
        <v>750</v>
      </c>
      <c r="K128">
        <v>753</v>
      </c>
      <c r="L128">
        <v>754</v>
      </c>
      <c r="M128">
        <v>754</v>
      </c>
      <c r="N128">
        <v>754</v>
      </c>
      <c r="O128">
        <v>754</v>
      </c>
      <c r="P128">
        <v>754</v>
      </c>
      <c r="Q128">
        <v>754</v>
      </c>
      <c r="R128">
        <v>2</v>
      </c>
      <c r="T128" s="1">
        <v>45428</v>
      </c>
      <c r="U128">
        <f t="shared" si="18"/>
        <v>756</v>
      </c>
      <c r="V128" s="3">
        <f t="shared" si="19"/>
        <v>0.455026455026455</v>
      </c>
      <c r="W128" s="3">
        <f t="shared" si="20"/>
        <v>0.69973544973545</v>
      </c>
      <c r="X128" s="3">
        <f t="shared" si="21"/>
        <v>0.821428571428571</v>
      </c>
      <c r="Y128" s="3">
        <f t="shared" si="22"/>
        <v>0.89021164021164</v>
      </c>
      <c r="Z128" s="3">
        <f t="shared" si="23"/>
        <v>0.966931216931217</v>
      </c>
      <c r="AA128" s="3">
        <f t="shared" si="24"/>
        <v>0.981481481481482</v>
      </c>
      <c r="AB128" s="3">
        <f t="shared" si="25"/>
        <v>0.984126984126984</v>
      </c>
      <c r="AC128" s="3">
        <f t="shared" si="26"/>
        <v>0.992063492063492</v>
      </c>
      <c r="AD128" s="3">
        <f t="shared" si="27"/>
        <v>0.996031746031746</v>
      </c>
      <c r="AE128" s="3">
        <f t="shared" si="28"/>
        <v>0.997354497354497</v>
      </c>
      <c r="AF128" s="3">
        <f t="shared" si="29"/>
        <v>0.997354497354497</v>
      </c>
      <c r="AG128" s="3">
        <f t="shared" si="30"/>
        <v>0.997354497354497</v>
      </c>
      <c r="AH128" s="3">
        <f t="shared" si="31"/>
        <v>0.997354497354497</v>
      </c>
      <c r="AI128" s="3">
        <f t="shared" si="32"/>
        <v>0.997354497354497</v>
      </c>
      <c r="AJ128" s="3">
        <f t="shared" si="33"/>
        <v>0.997354497354497</v>
      </c>
      <c r="AK128" s="3">
        <f t="shared" si="34"/>
        <v>0.00264550264550265</v>
      </c>
    </row>
    <row r="129" spans="1:37">
      <c r="A129" s="1">
        <v>45429</v>
      </c>
      <c r="B129">
        <v>703</v>
      </c>
      <c r="C129">
        <v>229</v>
      </c>
      <c r="D129">
        <v>361</v>
      </c>
      <c r="E129">
        <v>601</v>
      </c>
      <c r="F129">
        <v>679</v>
      </c>
      <c r="G129">
        <v>693</v>
      </c>
      <c r="H129">
        <v>693</v>
      </c>
      <c r="I129">
        <v>695</v>
      </c>
      <c r="J129">
        <v>699</v>
      </c>
      <c r="K129">
        <v>701</v>
      </c>
      <c r="L129">
        <v>703</v>
      </c>
      <c r="M129">
        <v>703</v>
      </c>
      <c r="N129">
        <v>703</v>
      </c>
      <c r="O129">
        <v>703</v>
      </c>
      <c r="P129">
        <v>703</v>
      </c>
      <c r="Q129">
        <v>703</v>
      </c>
      <c r="R129">
        <v>0</v>
      </c>
      <c r="T129" s="1">
        <v>45429</v>
      </c>
      <c r="U129">
        <f t="shared" si="18"/>
        <v>703</v>
      </c>
      <c r="V129" s="3">
        <f t="shared" si="19"/>
        <v>0.32574679943101</v>
      </c>
      <c r="W129" s="3">
        <f t="shared" si="20"/>
        <v>0.513513513513513</v>
      </c>
      <c r="X129" s="3">
        <f t="shared" si="21"/>
        <v>0.854907539118065</v>
      </c>
      <c r="Y129" s="3">
        <f t="shared" si="22"/>
        <v>0.965860597439545</v>
      </c>
      <c r="Z129" s="3">
        <f t="shared" si="23"/>
        <v>0.985775248933144</v>
      </c>
      <c r="AA129" s="3">
        <f t="shared" si="24"/>
        <v>0.985775248933144</v>
      </c>
      <c r="AB129" s="3">
        <f t="shared" si="25"/>
        <v>0.988620199146515</v>
      </c>
      <c r="AC129" s="3">
        <f t="shared" si="26"/>
        <v>0.994310099573257</v>
      </c>
      <c r="AD129" s="3">
        <f t="shared" si="27"/>
        <v>0.997155049786629</v>
      </c>
      <c r="AE129" s="3">
        <f t="shared" si="28"/>
        <v>1</v>
      </c>
      <c r="AF129" s="3">
        <f t="shared" si="29"/>
        <v>1</v>
      </c>
      <c r="AG129" s="3">
        <f t="shared" si="30"/>
        <v>1</v>
      </c>
      <c r="AH129" s="3">
        <f t="shared" si="31"/>
        <v>1</v>
      </c>
      <c r="AI129" s="3">
        <f t="shared" si="32"/>
        <v>1</v>
      </c>
      <c r="AJ129" s="3">
        <f t="shared" si="33"/>
        <v>1</v>
      </c>
      <c r="AK129" s="3">
        <f t="shared" si="34"/>
        <v>0</v>
      </c>
    </row>
    <row r="130" spans="1:37">
      <c r="A130" s="1">
        <v>45430</v>
      </c>
      <c r="B130">
        <v>599</v>
      </c>
      <c r="C130">
        <v>37</v>
      </c>
      <c r="D130">
        <v>428</v>
      </c>
      <c r="E130">
        <v>529</v>
      </c>
      <c r="F130">
        <v>557</v>
      </c>
      <c r="G130">
        <v>577</v>
      </c>
      <c r="H130">
        <v>581</v>
      </c>
      <c r="I130">
        <v>584</v>
      </c>
      <c r="J130">
        <v>591</v>
      </c>
      <c r="K130">
        <v>599</v>
      </c>
      <c r="L130">
        <v>599</v>
      </c>
      <c r="M130">
        <v>599</v>
      </c>
      <c r="N130">
        <v>599</v>
      </c>
      <c r="O130">
        <v>599</v>
      </c>
      <c r="P130">
        <v>599</v>
      </c>
      <c r="Q130">
        <v>599</v>
      </c>
      <c r="R130">
        <v>0</v>
      </c>
      <c r="T130" s="1">
        <v>45430</v>
      </c>
      <c r="U130">
        <f t="shared" si="18"/>
        <v>599</v>
      </c>
      <c r="V130" s="3">
        <f t="shared" si="19"/>
        <v>0.0617696160267112</v>
      </c>
      <c r="W130" s="3">
        <f t="shared" si="20"/>
        <v>0.714524207011686</v>
      </c>
      <c r="X130" s="3">
        <f t="shared" si="21"/>
        <v>0.88313856427379</v>
      </c>
      <c r="Y130" s="3">
        <f t="shared" si="22"/>
        <v>0.929883138564274</v>
      </c>
      <c r="Z130" s="3">
        <f t="shared" si="23"/>
        <v>0.963272120200334</v>
      </c>
      <c r="AA130" s="3">
        <f t="shared" si="24"/>
        <v>0.969949916527546</v>
      </c>
      <c r="AB130" s="3">
        <f t="shared" si="25"/>
        <v>0.974958263772955</v>
      </c>
      <c r="AC130" s="3">
        <f t="shared" si="26"/>
        <v>0.986644407345576</v>
      </c>
      <c r="AD130" s="3">
        <f t="shared" si="27"/>
        <v>1</v>
      </c>
      <c r="AE130" s="3">
        <f t="shared" si="28"/>
        <v>1</v>
      </c>
      <c r="AF130" s="3">
        <f t="shared" si="29"/>
        <v>1</v>
      </c>
      <c r="AG130" s="3">
        <f t="shared" si="30"/>
        <v>1</v>
      </c>
      <c r="AH130" s="3">
        <f t="shared" si="31"/>
        <v>1</v>
      </c>
      <c r="AI130" s="3">
        <f t="shared" si="32"/>
        <v>1</v>
      </c>
      <c r="AJ130" s="3">
        <f t="shared" si="33"/>
        <v>1</v>
      </c>
      <c r="AK130" s="3">
        <f t="shared" si="34"/>
        <v>0</v>
      </c>
    </row>
    <row r="131" spans="1:37">
      <c r="A131" s="1">
        <v>45431</v>
      </c>
      <c r="B131">
        <v>357</v>
      </c>
      <c r="C131">
        <v>174</v>
      </c>
      <c r="D131">
        <v>306</v>
      </c>
      <c r="E131">
        <v>340</v>
      </c>
      <c r="F131">
        <v>349</v>
      </c>
      <c r="G131">
        <v>351</v>
      </c>
      <c r="H131">
        <v>351</v>
      </c>
      <c r="I131">
        <v>353</v>
      </c>
      <c r="J131">
        <v>356</v>
      </c>
      <c r="K131">
        <v>356</v>
      </c>
      <c r="L131">
        <v>356</v>
      </c>
      <c r="M131">
        <v>356</v>
      </c>
      <c r="N131">
        <v>357</v>
      </c>
      <c r="O131">
        <v>357</v>
      </c>
      <c r="P131">
        <v>357</v>
      </c>
      <c r="Q131">
        <v>357</v>
      </c>
      <c r="R131">
        <v>0</v>
      </c>
      <c r="T131" s="1">
        <v>45431</v>
      </c>
      <c r="U131">
        <f t="shared" ref="U131:U194" si="35">B131</f>
        <v>357</v>
      </c>
      <c r="V131" s="3">
        <f t="shared" ref="V131:V194" si="36">C131/$B131</f>
        <v>0.487394957983193</v>
      </c>
      <c r="W131" s="3">
        <f t="shared" ref="W131:W194" si="37">D131/$B131</f>
        <v>0.857142857142857</v>
      </c>
      <c r="X131" s="3">
        <f t="shared" ref="X131:X194" si="38">E131/$B131</f>
        <v>0.952380952380952</v>
      </c>
      <c r="Y131" s="3">
        <f t="shared" ref="Y131:Y194" si="39">F131/$B131</f>
        <v>0.977591036414566</v>
      </c>
      <c r="Z131" s="3">
        <f t="shared" ref="Z131:Z194" si="40">G131/$B131</f>
        <v>0.983193277310924</v>
      </c>
      <c r="AA131" s="3">
        <f t="shared" ref="AA131:AA194" si="41">H131/$B131</f>
        <v>0.983193277310924</v>
      </c>
      <c r="AB131" s="3">
        <f t="shared" ref="AB131:AB194" si="42">I131/$B131</f>
        <v>0.988795518207283</v>
      </c>
      <c r="AC131" s="3">
        <f t="shared" ref="AC131:AC194" si="43">J131/$B131</f>
        <v>0.997198879551821</v>
      </c>
      <c r="AD131" s="3">
        <f t="shared" ref="AD131:AD194" si="44">K131/$B131</f>
        <v>0.997198879551821</v>
      </c>
      <c r="AE131" s="3">
        <f t="shared" ref="AE131:AE194" si="45">L131/$B131</f>
        <v>0.997198879551821</v>
      </c>
      <c r="AF131" s="3">
        <f t="shared" ref="AF131:AF194" si="46">M131/$B131</f>
        <v>0.997198879551821</v>
      </c>
      <c r="AG131" s="3">
        <f t="shared" ref="AG131:AG194" si="47">N131/$B131</f>
        <v>1</v>
      </c>
      <c r="AH131" s="3">
        <f t="shared" ref="AH131:AH194" si="48">O131/$B131</f>
        <v>1</v>
      </c>
      <c r="AI131" s="3">
        <f t="shared" ref="AI131:AI194" si="49">P131/$B131</f>
        <v>1</v>
      </c>
      <c r="AJ131" s="3">
        <f t="shared" ref="AJ131:AJ194" si="50">Q131/$B131</f>
        <v>1</v>
      </c>
      <c r="AK131" s="3">
        <f t="shared" ref="AK131:AK194" si="51">R131/$B131</f>
        <v>0</v>
      </c>
    </row>
    <row r="132" spans="1:37">
      <c r="A132" s="1">
        <v>45432</v>
      </c>
      <c r="B132">
        <v>895</v>
      </c>
      <c r="C132">
        <v>492</v>
      </c>
      <c r="D132">
        <v>747</v>
      </c>
      <c r="E132">
        <v>822</v>
      </c>
      <c r="F132">
        <v>846</v>
      </c>
      <c r="G132">
        <v>856</v>
      </c>
      <c r="H132">
        <v>871</v>
      </c>
      <c r="I132">
        <v>890</v>
      </c>
      <c r="J132">
        <v>890</v>
      </c>
      <c r="K132">
        <v>893</v>
      </c>
      <c r="L132">
        <v>895</v>
      </c>
      <c r="M132">
        <v>895</v>
      </c>
      <c r="N132">
        <v>895</v>
      </c>
      <c r="O132">
        <v>895</v>
      </c>
      <c r="P132">
        <v>895</v>
      </c>
      <c r="Q132">
        <v>895</v>
      </c>
      <c r="R132">
        <v>0</v>
      </c>
      <c r="T132" s="1">
        <v>45432</v>
      </c>
      <c r="U132">
        <f t="shared" si="35"/>
        <v>895</v>
      </c>
      <c r="V132" s="3">
        <f t="shared" si="36"/>
        <v>0.549720670391061</v>
      </c>
      <c r="W132" s="3">
        <f t="shared" si="37"/>
        <v>0.83463687150838</v>
      </c>
      <c r="X132" s="3">
        <f t="shared" si="38"/>
        <v>0.918435754189944</v>
      </c>
      <c r="Y132" s="3">
        <f t="shared" si="39"/>
        <v>0.945251396648045</v>
      </c>
      <c r="Z132" s="3">
        <f t="shared" si="40"/>
        <v>0.956424581005587</v>
      </c>
      <c r="AA132" s="3">
        <f t="shared" si="41"/>
        <v>0.973184357541899</v>
      </c>
      <c r="AB132" s="3">
        <f t="shared" si="42"/>
        <v>0.994413407821229</v>
      </c>
      <c r="AC132" s="3">
        <f t="shared" si="43"/>
        <v>0.994413407821229</v>
      </c>
      <c r="AD132" s="3">
        <f t="shared" si="44"/>
        <v>0.997765363128492</v>
      </c>
      <c r="AE132" s="3">
        <f t="shared" si="45"/>
        <v>1</v>
      </c>
      <c r="AF132" s="3">
        <f t="shared" si="46"/>
        <v>1</v>
      </c>
      <c r="AG132" s="3">
        <f t="shared" si="47"/>
        <v>1</v>
      </c>
      <c r="AH132" s="3">
        <f t="shared" si="48"/>
        <v>1</v>
      </c>
      <c r="AI132" s="3">
        <f t="shared" si="49"/>
        <v>1</v>
      </c>
      <c r="AJ132" s="3">
        <f t="shared" si="50"/>
        <v>1</v>
      </c>
      <c r="AK132" s="3">
        <f t="shared" si="51"/>
        <v>0</v>
      </c>
    </row>
    <row r="133" spans="1:37">
      <c r="A133" s="1">
        <v>45433</v>
      </c>
      <c r="B133">
        <v>802</v>
      </c>
      <c r="C133">
        <v>424</v>
      </c>
      <c r="D133">
        <v>647</v>
      </c>
      <c r="E133">
        <v>709</v>
      </c>
      <c r="F133">
        <v>739</v>
      </c>
      <c r="G133">
        <v>758</v>
      </c>
      <c r="H133">
        <v>788</v>
      </c>
      <c r="I133">
        <v>789</v>
      </c>
      <c r="J133">
        <v>792</v>
      </c>
      <c r="K133">
        <v>796</v>
      </c>
      <c r="L133">
        <v>798</v>
      </c>
      <c r="M133">
        <v>802</v>
      </c>
      <c r="N133">
        <v>802</v>
      </c>
      <c r="O133">
        <v>802</v>
      </c>
      <c r="P133">
        <v>802</v>
      </c>
      <c r="Q133">
        <v>802</v>
      </c>
      <c r="R133">
        <v>0</v>
      </c>
      <c r="T133" s="1">
        <v>45433</v>
      </c>
      <c r="U133">
        <f t="shared" si="35"/>
        <v>802</v>
      </c>
      <c r="V133" s="3">
        <f t="shared" si="36"/>
        <v>0.528678304239402</v>
      </c>
      <c r="W133" s="3">
        <f t="shared" si="37"/>
        <v>0.806733167082294</v>
      </c>
      <c r="X133" s="3">
        <f t="shared" si="38"/>
        <v>0.884039900249377</v>
      </c>
      <c r="Y133" s="3">
        <f t="shared" si="39"/>
        <v>0.9214463840399</v>
      </c>
      <c r="Z133" s="3">
        <f t="shared" si="40"/>
        <v>0.945137157107232</v>
      </c>
      <c r="AA133" s="3">
        <f t="shared" si="41"/>
        <v>0.982543640897756</v>
      </c>
      <c r="AB133" s="3">
        <f t="shared" si="42"/>
        <v>0.983790523690773</v>
      </c>
      <c r="AC133" s="3">
        <f t="shared" si="43"/>
        <v>0.987531172069825</v>
      </c>
      <c r="AD133" s="3">
        <f t="shared" si="44"/>
        <v>0.992518703241895</v>
      </c>
      <c r="AE133" s="3">
        <f t="shared" si="45"/>
        <v>0.99501246882793</v>
      </c>
      <c r="AF133" s="3">
        <f t="shared" si="46"/>
        <v>1</v>
      </c>
      <c r="AG133" s="3">
        <f t="shared" si="47"/>
        <v>1</v>
      </c>
      <c r="AH133" s="3">
        <f t="shared" si="48"/>
        <v>1</v>
      </c>
      <c r="AI133" s="3">
        <f t="shared" si="49"/>
        <v>1</v>
      </c>
      <c r="AJ133" s="3">
        <f t="shared" si="50"/>
        <v>1</v>
      </c>
      <c r="AK133" s="3">
        <f t="shared" si="51"/>
        <v>0</v>
      </c>
    </row>
    <row r="134" spans="1:37">
      <c r="A134" s="1">
        <v>45434</v>
      </c>
      <c r="B134">
        <v>816</v>
      </c>
      <c r="C134">
        <v>409</v>
      </c>
      <c r="D134">
        <v>631</v>
      </c>
      <c r="E134">
        <v>710</v>
      </c>
      <c r="F134">
        <v>755</v>
      </c>
      <c r="G134">
        <v>789</v>
      </c>
      <c r="H134">
        <v>797</v>
      </c>
      <c r="I134">
        <v>803</v>
      </c>
      <c r="J134">
        <v>807</v>
      </c>
      <c r="K134">
        <v>814</v>
      </c>
      <c r="L134">
        <v>814</v>
      </c>
      <c r="M134">
        <v>816</v>
      </c>
      <c r="N134">
        <v>816</v>
      </c>
      <c r="O134">
        <v>816</v>
      </c>
      <c r="P134">
        <v>816</v>
      </c>
      <c r="Q134">
        <v>816</v>
      </c>
      <c r="R134">
        <v>0</v>
      </c>
      <c r="T134" s="1">
        <v>45434</v>
      </c>
      <c r="U134">
        <f t="shared" si="35"/>
        <v>816</v>
      </c>
      <c r="V134" s="3">
        <f t="shared" si="36"/>
        <v>0.501225490196078</v>
      </c>
      <c r="W134" s="3">
        <f t="shared" si="37"/>
        <v>0.77328431372549</v>
      </c>
      <c r="X134" s="3">
        <f t="shared" si="38"/>
        <v>0.870098039215686</v>
      </c>
      <c r="Y134" s="3">
        <f t="shared" si="39"/>
        <v>0.925245098039216</v>
      </c>
      <c r="Z134" s="3">
        <f t="shared" si="40"/>
        <v>0.966911764705882</v>
      </c>
      <c r="AA134" s="3">
        <f t="shared" si="41"/>
        <v>0.97671568627451</v>
      </c>
      <c r="AB134" s="3">
        <f t="shared" si="42"/>
        <v>0.98406862745098</v>
      </c>
      <c r="AC134" s="3">
        <f t="shared" si="43"/>
        <v>0.988970588235294</v>
      </c>
      <c r="AD134" s="3">
        <f t="shared" si="44"/>
        <v>0.997549019607843</v>
      </c>
      <c r="AE134" s="3">
        <f t="shared" si="45"/>
        <v>0.997549019607843</v>
      </c>
      <c r="AF134" s="3">
        <f t="shared" si="46"/>
        <v>1</v>
      </c>
      <c r="AG134" s="3">
        <f t="shared" si="47"/>
        <v>1</v>
      </c>
      <c r="AH134" s="3">
        <f t="shared" si="48"/>
        <v>1</v>
      </c>
      <c r="AI134" s="3">
        <f t="shared" si="49"/>
        <v>1</v>
      </c>
      <c r="AJ134" s="3">
        <f t="shared" si="50"/>
        <v>1</v>
      </c>
      <c r="AK134" s="3">
        <f t="shared" si="51"/>
        <v>0</v>
      </c>
    </row>
    <row r="135" spans="1:37">
      <c r="A135" s="1">
        <v>45435</v>
      </c>
      <c r="B135">
        <v>742</v>
      </c>
      <c r="C135">
        <v>371</v>
      </c>
      <c r="D135">
        <v>562</v>
      </c>
      <c r="E135">
        <v>633</v>
      </c>
      <c r="F135">
        <v>693</v>
      </c>
      <c r="G135">
        <v>725</v>
      </c>
      <c r="H135">
        <v>729</v>
      </c>
      <c r="I135">
        <v>730</v>
      </c>
      <c r="J135">
        <v>739</v>
      </c>
      <c r="K135">
        <v>740</v>
      </c>
      <c r="L135">
        <v>742</v>
      </c>
      <c r="M135">
        <v>742</v>
      </c>
      <c r="N135">
        <v>742</v>
      </c>
      <c r="O135">
        <v>742</v>
      </c>
      <c r="P135">
        <v>742</v>
      </c>
      <c r="Q135">
        <v>742</v>
      </c>
      <c r="R135">
        <v>0</v>
      </c>
      <c r="T135" s="1">
        <v>45435</v>
      </c>
      <c r="U135">
        <f t="shared" si="35"/>
        <v>742</v>
      </c>
      <c r="V135" s="3">
        <f t="shared" si="36"/>
        <v>0.5</v>
      </c>
      <c r="W135" s="3">
        <f t="shared" si="37"/>
        <v>0.757412398921833</v>
      </c>
      <c r="X135" s="3">
        <f t="shared" si="38"/>
        <v>0.853099730458221</v>
      </c>
      <c r="Y135" s="3">
        <f t="shared" si="39"/>
        <v>0.933962264150943</v>
      </c>
      <c r="Z135" s="3">
        <f t="shared" si="40"/>
        <v>0.977088948787062</v>
      </c>
      <c r="AA135" s="3">
        <f t="shared" si="41"/>
        <v>0.982479784366577</v>
      </c>
      <c r="AB135" s="3">
        <f t="shared" si="42"/>
        <v>0.983827493261456</v>
      </c>
      <c r="AC135" s="3">
        <f t="shared" si="43"/>
        <v>0.995956873315364</v>
      </c>
      <c r="AD135" s="3">
        <f t="shared" si="44"/>
        <v>0.997304582210243</v>
      </c>
      <c r="AE135" s="3">
        <f t="shared" si="45"/>
        <v>1</v>
      </c>
      <c r="AF135" s="3">
        <f t="shared" si="46"/>
        <v>1</v>
      </c>
      <c r="AG135" s="3">
        <f t="shared" si="47"/>
        <v>1</v>
      </c>
      <c r="AH135" s="3">
        <f t="shared" si="48"/>
        <v>1</v>
      </c>
      <c r="AI135" s="3">
        <f t="shared" si="49"/>
        <v>1</v>
      </c>
      <c r="AJ135" s="3">
        <f t="shared" si="50"/>
        <v>1</v>
      </c>
      <c r="AK135" s="3">
        <f t="shared" si="51"/>
        <v>0</v>
      </c>
    </row>
    <row r="136" spans="1:37">
      <c r="A136" s="1">
        <v>45436</v>
      </c>
      <c r="B136">
        <v>632</v>
      </c>
      <c r="C136">
        <v>312</v>
      </c>
      <c r="D136">
        <v>503</v>
      </c>
      <c r="E136">
        <v>561</v>
      </c>
      <c r="F136">
        <v>592</v>
      </c>
      <c r="G136">
        <v>613</v>
      </c>
      <c r="H136">
        <v>616</v>
      </c>
      <c r="I136">
        <v>622</v>
      </c>
      <c r="J136">
        <v>630</v>
      </c>
      <c r="K136">
        <v>630</v>
      </c>
      <c r="L136">
        <v>630</v>
      </c>
      <c r="M136">
        <v>630</v>
      </c>
      <c r="N136">
        <v>630</v>
      </c>
      <c r="O136">
        <v>631</v>
      </c>
      <c r="P136">
        <v>631</v>
      </c>
      <c r="Q136">
        <v>631</v>
      </c>
      <c r="R136">
        <v>1</v>
      </c>
      <c r="T136" s="1">
        <v>45436</v>
      </c>
      <c r="U136">
        <f t="shared" si="35"/>
        <v>632</v>
      </c>
      <c r="V136" s="3">
        <f t="shared" si="36"/>
        <v>0.493670886075949</v>
      </c>
      <c r="W136" s="3">
        <f t="shared" si="37"/>
        <v>0.795886075949367</v>
      </c>
      <c r="X136" s="3">
        <f t="shared" si="38"/>
        <v>0.887658227848101</v>
      </c>
      <c r="Y136" s="3">
        <f t="shared" si="39"/>
        <v>0.936708860759494</v>
      </c>
      <c r="Z136" s="3">
        <f t="shared" si="40"/>
        <v>0.969936708860759</v>
      </c>
      <c r="AA136" s="3">
        <f t="shared" si="41"/>
        <v>0.974683544303797</v>
      </c>
      <c r="AB136" s="3">
        <f t="shared" si="42"/>
        <v>0.984177215189873</v>
      </c>
      <c r="AC136" s="3">
        <f t="shared" si="43"/>
        <v>0.996835443037975</v>
      </c>
      <c r="AD136" s="3">
        <f t="shared" si="44"/>
        <v>0.996835443037975</v>
      </c>
      <c r="AE136" s="3">
        <f t="shared" si="45"/>
        <v>0.996835443037975</v>
      </c>
      <c r="AF136" s="3">
        <f t="shared" si="46"/>
        <v>0.996835443037975</v>
      </c>
      <c r="AG136" s="3">
        <f t="shared" si="47"/>
        <v>0.996835443037975</v>
      </c>
      <c r="AH136" s="3">
        <f t="shared" si="48"/>
        <v>0.998417721518987</v>
      </c>
      <c r="AI136" s="3">
        <f t="shared" si="49"/>
        <v>0.998417721518987</v>
      </c>
      <c r="AJ136" s="3">
        <f t="shared" si="50"/>
        <v>0.998417721518987</v>
      </c>
      <c r="AK136" s="3">
        <f t="shared" si="51"/>
        <v>0.00158227848101266</v>
      </c>
    </row>
    <row r="137" spans="1:37">
      <c r="A137" s="1">
        <v>45437</v>
      </c>
      <c r="B137">
        <v>615</v>
      </c>
      <c r="C137">
        <v>315</v>
      </c>
      <c r="D137">
        <v>471</v>
      </c>
      <c r="E137">
        <v>541</v>
      </c>
      <c r="F137">
        <v>563</v>
      </c>
      <c r="G137">
        <v>582</v>
      </c>
      <c r="H137">
        <v>595</v>
      </c>
      <c r="I137">
        <v>614</v>
      </c>
      <c r="J137">
        <v>614</v>
      </c>
      <c r="K137">
        <v>615</v>
      </c>
      <c r="L137">
        <v>615</v>
      </c>
      <c r="M137">
        <v>615</v>
      </c>
      <c r="N137">
        <v>615</v>
      </c>
      <c r="O137">
        <v>615</v>
      </c>
      <c r="P137">
        <v>615</v>
      </c>
      <c r="Q137">
        <v>615</v>
      </c>
      <c r="R137">
        <v>0</v>
      </c>
      <c r="T137" s="1">
        <v>45437</v>
      </c>
      <c r="U137">
        <f t="shared" si="35"/>
        <v>615</v>
      </c>
      <c r="V137" s="3">
        <f t="shared" si="36"/>
        <v>0.51219512195122</v>
      </c>
      <c r="W137" s="3">
        <f t="shared" si="37"/>
        <v>0.765853658536585</v>
      </c>
      <c r="X137" s="3">
        <f t="shared" si="38"/>
        <v>0.879674796747967</v>
      </c>
      <c r="Y137" s="3">
        <f t="shared" si="39"/>
        <v>0.915447154471545</v>
      </c>
      <c r="Z137" s="3">
        <f t="shared" si="40"/>
        <v>0.946341463414634</v>
      </c>
      <c r="AA137" s="3">
        <f t="shared" si="41"/>
        <v>0.967479674796748</v>
      </c>
      <c r="AB137" s="3">
        <f t="shared" si="42"/>
        <v>0.998373983739837</v>
      </c>
      <c r="AC137" s="3">
        <f t="shared" si="43"/>
        <v>0.998373983739837</v>
      </c>
      <c r="AD137" s="3">
        <f t="shared" si="44"/>
        <v>1</v>
      </c>
      <c r="AE137" s="3">
        <f t="shared" si="45"/>
        <v>1</v>
      </c>
      <c r="AF137" s="3">
        <f t="shared" si="46"/>
        <v>1</v>
      </c>
      <c r="AG137" s="3">
        <f t="shared" si="47"/>
        <v>1</v>
      </c>
      <c r="AH137" s="3">
        <f t="shared" si="48"/>
        <v>1</v>
      </c>
      <c r="AI137" s="3">
        <f t="shared" si="49"/>
        <v>1</v>
      </c>
      <c r="AJ137" s="3">
        <f t="shared" si="50"/>
        <v>1</v>
      </c>
      <c r="AK137" s="3">
        <f t="shared" si="51"/>
        <v>0</v>
      </c>
    </row>
    <row r="138" spans="1:37">
      <c r="A138" s="1">
        <v>45438</v>
      </c>
      <c r="B138">
        <v>352</v>
      </c>
      <c r="C138">
        <v>184</v>
      </c>
      <c r="D138">
        <v>285</v>
      </c>
      <c r="E138">
        <v>312</v>
      </c>
      <c r="F138">
        <v>326</v>
      </c>
      <c r="G138">
        <v>333</v>
      </c>
      <c r="H138">
        <v>347</v>
      </c>
      <c r="I138">
        <v>350</v>
      </c>
      <c r="J138">
        <v>351</v>
      </c>
      <c r="K138">
        <v>351</v>
      </c>
      <c r="L138">
        <v>351</v>
      </c>
      <c r="M138">
        <v>351</v>
      </c>
      <c r="N138">
        <v>352</v>
      </c>
      <c r="O138">
        <v>352</v>
      </c>
      <c r="P138">
        <v>352</v>
      </c>
      <c r="Q138">
        <v>352</v>
      </c>
      <c r="R138">
        <v>0</v>
      </c>
      <c r="T138" s="1">
        <v>45438</v>
      </c>
      <c r="U138">
        <f t="shared" si="35"/>
        <v>352</v>
      </c>
      <c r="V138" s="3">
        <f t="shared" si="36"/>
        <v>0.522727272727273</v>
      </c>
      <c r="W138" s="3">
        <f t="shared" si="37"/>
        <v>0.809659090909091</v>
      </c>
      <c r="X138" s="3">
        <f t="shared" si="38"/>
        <v>0.886363636363636</v>
      </c>
      <c r="Y138" s="3">
        <f t="shared" si="39"/>
        <v>0.926136363636364</v>
      </c>
      <c r="Z138" s="3">
        <f t="shared" si="40"/>
        <v>0.946022727272727</v>
      </c>
      <c r="AA138" s="3">
        <f t="shared" si="41"/>
        <v>0.985795454545455</v>
      </c>
      <c r="AB138" s="3">
        <f t="shared" si="42"/>
        <v>0.994318181818182</v>
      </c>
      <c r="AC138" s="3">
        <f t="shared" si="43"/>
        <v>0.997159090909091</v>
      </c>
      <c r="AD138" s="3">
        <f t="shared" si="44"/>
        <v>0.997159090909091</v>
      </c>
      <c r="AE138" s="3">
        <f t="shared" si="45"/>
        <v>0.997159090909091</v>
      </c>
      <c r="AF138" s="3">
        <f t="shared" si="46"/>
        <v>0.997159090909091</v>
      </c>
      <c r="AG138" s="3">
        <f t="shared" si="47"/>
        <v>1</v>
      </c>
      <c r="AH138" s="3">
        <f t="shared" si="48"/>
        <v>1</v>
      </c>
      <c r="AI138" s="3">
        <f t="shared" si="49"/>
        <v>1</v>
      </c>
      <c r="AJ138" s="3">
        <f t="shared" si="50"/>
        <v>1</v>
      </c>
      <c r="AK138" s="3">
        <f t="shared" si="51"/>
        <v>0</v>
      </c>
    </row>
    <row r="139" spans="1:37">
      <c r="A139" s="1">
        <v>45439</v>
      </c>
      <c r="B139">
        <v>843</v>
      </c>
      <c r="C139">
        <v>462</v>
      </c>
      <c r="D139">
        <v>673</v>
      </c>
      <c r="E139">
        <v>758</v>
      </c>
      <c r="F139">
        <v>793</v>
      </c>
      <c r="G139">
        <v>825</v>
      </c>
      <c r="H139">
        <v>829</v>
      </c>
      <c r="I139">
        <v>833</v>
      </c>
      <c r="J139">
        <v>837</v>
      </c>
      <c r="K139">
        <v>838</v>
      </c>
      <c r="L139">
        <v>840</v>
      </c>
      <c r="M139">
        <v>840</v>
      </c>
      <c r="N139">
        <v>840</v>
      </c>
      <c r="O139">
        <v>840</v>
      </c>
      <c r="P139">
        <v>840</v>
      </c>
      <c r="Q139">
        <v>840</v>
      </c>
      <c r="R139">
        <v>3</v>
      </c>
      <c r="T139" s="1">
        <v>45439</v>
      </c>
      <c r="U139">
        <f t="shared" si="35"/>
        <v>843</v>
      </c>
      <c r="V139" s="3">
        <f t="shared" si="36"/>
        <v>0.548042704626335</v>
      </c>
      <c r="W139" s="3">
        <f t="shared" si="37"/>
        <v>0.798339264531435</v>
      </c>
      <c r="X139" s="3">
        <f t="shared" si="38"/>
        <v>0.899169632265718</v>
      </c>
      <c r="Y139" s="3">
        <f t="shared" si="39"/>
        <v>0.940688018979834</v>
      </c>
      <c r="Z139" s="3">
        <f t="shared" si="40"/>
        <v>0.97864768683274</v>
      </c>
      <c r="AA139" s="3">
        <f t="shared" si="41"/>
        <v>0.983392645314354</v>
      </c>
      <c r="AB139" s="3">
        <f t="shared" si="42"/>
        <v>0.988137603795967</v>
      </c>
      <c r="AC139" s="3">
        <f t="shared" si="43"/>
        <v>0.99288256227758</v>
      </c>
      <c r="AD139" s="3">
        <f t="shared" si="44"/>
        <v>0.994068801897983</v>
      </c>
      <c r="AE139" s="3">
        <f t="shared" si="45"/>
        <v>0.99644128113879</v>
      </c>
      <c r="AF139" s="3">
        <f t="shared" si="46"/>
        <v>0.99644128113879</v>
      </c>
      <c r="AG139" s="3">
        <f t="shared" si="47"/>
        <v>0.99644128113879</v>
      </c>
      <c r="AH139" s="3">
        <f t="shared" si="48"/>
        <v>0.99644128113879</v>
      </c>
      <c r="AI139" s="3">
        <f t="shared" si="49"/>
        <v>0.99644128113879</v>
      </c>
      <c r="AJ139" s="3">
        <f t="shared" si="50"/>
        <v>0.99644128113879</v>
      </c>
      <c r="AK139" s="3">
        <f t="shared" si="51"/>
        <v>0.00355871886120996</v>
      </c>
    </row>
    <row r="140" spans="1:37">
      <c r="A140" s="1">
        <v>45440</v>
      </c>
      <c r="B140">
        <v>912</v>
      </c>
      <c r="C140">
        <v>449</v>
      </c>
      <c r="D140">
        <v>713</v>
      </c>
      <c r="E140">
        <v>813</v>
      </c>
      <c r="F140">
        <v>859</v>
      </c>
      <c r="G140">
        <v>886</v>
      </c>
      <c r="H140">
        <v>895</v>
      </c>
      <c r="I140">
        <v>898</v>
      </c>
      <c r="J140">
        <v>900</v>
      </c>
      <c r="K140">
        <v>905</v>
      </c>
      <c r="L140">
        <v>912</v>
      </c>
      <c r="M140">
        <v>912</v>
      </c>
      <c r="N140">
        <v>912</v>
      </c>
      <c r="O140">
        <v>912</v>
      </c>
      <c r="P140">
        <v>912</v>
      </c>
      <c r="Q140">
        <v>912</v>
      </c>
      <c r="R140">
        <v>0</v>
      </c>
      <c r="T140" s="1">
        <v>45440</v>
      </c>
      <c r="U140">
        <f t="shared" si="35"/>
        <v>912</v>
      </c>
      <c r="V140" s="3">
        <f t="shared" si="36"/>
        <v>0.492324561403509</v>
      </c>
      <c r="W140" s="3">
        <f t="shared" si="37"/>
        <v>0.781798245614035</v>
      </c>
      <c r="X140" s="3">
        <f t="shared" si="38"/>
        <v>0.891447368421053</v>
      </c>
      <c r="Y140" s="3">
        <f t="shared" si="39"/>
        <v>0.941885964912281</v>
      </c>
      <c r="Z140" s="3">
        <f t="shared" si="40"/>
        <v>0.971491228070175</v>
      </c>
      <c r="AA140" s="3">
        <f t="shared" si="41"/>
        <v>0.981359649122807</v>
      </c>
      <c r="AB140" s="3">
        <f t="shared" si="42"/>
        <v>0.984649122807018</v>
      </c>
      <c r="AC140" s="3">
        <f t="shared" si="43"/>
        <v>0.986842105263158</v>
      </c>
      <c r="AD140" s="3">
        <f t="shared" si="44"/>
        <v>0.992324561403509</v>
      </c>
      <c r="AE140" s="3">
        <f t="shared" si="45"/>
        <v>1</v>
      </c>
      <c r="AF140" s="3">
        <f t="shared" si="46"/>
        <v>1</v>
      </c>
      <c r="AG140" s="3">
        <f t="shared" si="47"/>
        <v>1</v>
      </c>
      <c r="AH140" s="3">
        <f t="shared" si="48"/>
        <v>1</v>
      </c>
      <c r="AI140" s="3">
        <f t="shared" si="49"/>
        <v>1</v>
      </c>
      <c r="AJ140" s="3">
        <f t="shared" si="50"/>
        <v>1</v>
      </c>
      <c r="AK140" s="3">
        <f t="shared" si="51"/>
        <v>0</v>
      </c>
    </row>
    <row r="141" spans="1:37">
      <c r="A141" s="1">
        <v>45441</v>
      </c>
      <c r="B141">
        <v>935</v>
      </c>
      <c r="C141">
        <v>494</v>
      </c>
      <c r="D141">
        <v>726</v>
      </c>
      <c r="E141">
        <v>815</v>
      </c>
      <c r="F141">
        <v>868</v>
      </c>
      <c r="G141">
        <v>903</v>
      </c>
      <c r="H141">
        <v>911</v>
      </c>
      <c r="I141">
        <v>915</v>
      </c>
      <c r="J141">
        <v>919</v>
      </c>
      <c r="K141">
        <v>934</v>
      </c>
      <c r="L141">
        <v>934</v>
      </c>
      <c r="M141">
        <v>935</v>
      </c>
      <c r="N141">
        <v>935</v>
      </c>
      <c r="O141">
        <v>935</v>
      </c>
      <c r="P141">
        <v>935</v>
      </c>
      <c r="Q141">
        <v>935</v>
      </c>
      <c r="R141">
        <v>0</v>
      </c>
      <c r="T141" s="1">
        <v>45441</v>
      </c>
      <c r="U141">
        <f t="shared" si="35"/>
        <v>935</v>
      </c>
      <c r="V141" s="3">
        <f t="shared" si="36"/>
        <v>0.528342245989305</v>
      </c>
      <c r="W141" s="3">
        <f t="shared" si="37"/>
        <v>0.776470588235294</v>
      </c>
      <c r="X141" s="3">
        <f t="shared" si="38"/>
        <v>0.871657754010695</v>
      </c>
      <c r="Y141" s="3">
        <f t="shared" si="39"/>
        <v>0.928342245989305</v>
      </c>
      <c r="Z141" s="3">
        <f t="shared" si="40"/>
        <v>0.965775401069519</v>
      </c>
      <c r="AA141" s="3">
        <f t="shared" si="41"/>
        <v>0.974331550802139</v>
      </c>
      <c r="AB141" s="3">
        <f t="shared" si="42"/>
        <v>0.978609625668449</v>
      </c>
      <c r="AC141" s="3">
        <f t="shared" si="43"/>
        <v>0.982887700534759</v>
      </c>
      <c r="AD141" s="3">
        <f t="shared" si="44"/>
        <v>0.998930481283422</v>
      </c>
      <c r="AE141" s="3">
        <f t="shared" si="45"/>
        <v>0.998930481283422</v>
      </c>
      <c r="AF141" s="3">
        <f t="shared" si="46"/>
        <v>1</v>
      </c>
      <c r="AG141" s="3">
        <f t="shared" si="47"/>
        <v>1</v>
      </c>
      <c r="AH141" s="3">
        <f t="shared" si="48"/>
        <v>1</v>
      </c>
      <c r="AI141" s="3">
        <f t="shared" si="49"/>
        <v>1</v>
      </c>
      <c r="AJ141" s="3">
        <f t="shared" si="50"/>
        <v>1</v>
      </c>
      <c r="AK141" s="3">
        <f t="shared" si="51"/>
        <v>0</v>
      </c>
    </row>
    <row r="142" spans="1:37">
      <c r="A142" s="1">
        <v>45442</v>
      </c>
      <c r="B142">
        <v>856</v>
      </c>
      <c r="C142">
        <v>408</v>
      </c>
      <c r="D142">
        <v>618</v>
      </c>
      <c r="E142">
        <v>672</v>
      </c>
      <c r="F142">
        <v>773</v>
      </c>
      <c r="G142">
        <v>808</v>
      </c>
      <c r="H142">
        <v>824</v>
      </c>
      <c r="I142">
        <v>831</v>
      </c>
      <c r="J142">
        <v>846</v>
      </c>
      <c r="K142">
        <v>847</v>
      </c>
      <c r="L142">
        <v>849</v>
      </c>
      <c r="M142">
        <v>851</v>
      </c>
      <c r="N142">
        <v>851</v>
      </c>
      <c r="O142">
        <v>853</v>
      </c>
      <c r="P142">
        <v>855</v>
      </c>
      <c r="Q142">
        <v>855</v>
      </c>
      <c r="R142">
        <v>1</v>
      </c>
      <c r="T142" s="1">
        <v>45442</v>
      </c>
      <c r="U142">
        <f t="shared" si="35"/>
        <v>856</v>
      </c>
      <c r="V142" s="3">
        <f t="shared" si="36"/>
        <v>0.476635514018692</v>
      </c>
      <c r="W142" s="3">
        <f t="shared" si="37"/>
        <v>0.72196261682243</v>
      </c>
      <c r="X142" s="3">
        <f t="shared" si="38"/>
        <v>0.785046728971963</v>
      </c>
      <c r="Y142" s="3">
        <f t="shared" si="39"/>
        <v>0.90303738317757</v>
      </c>
      <c r="Z142" s="3">
        <f t="shared" si="40"/>
        <v>0.94392523364486</v>
      </c>
      <c r="AA142" s="3">
        <f t="shared" si="41"/>
        <v>0.962616822429907</v>
      </c>
      <c r="AB142" s="3">
        <f t="shared" si="42"/>
        <v>0.970794392523365</v>
      </c>
      <c r="AC142" s="3">
        <f t="shared" si="43"/>
        <v>0.988317757009346</v>
      </c>
      <c r="AD142" s="3">
        <f t="shared" si="44"/>
        <v>0.989485981308411</v>
      </c>
      <c r="AE142" s="3">
        <f t="shared" si="45"/>
        <v>0.991822429906542</v>
      </c>
      <c r="AF142" s="3">
        <f t="shared" si="46"/>
        <v>0.994158878504673</v>
      </c>
      <c r="AG142" s="3">
        <f t="shared" si="47"/>
        <v>0.994158878504673</v>
      </c>
      <c r="AH142" s="3">
        <f t="shared" si="48"/>
        <v>0.996495327102804</v>
      </c>
      <c r="AI142" s="3">
        <f t="shared" si="49"/>
        <v>0.998831775700935</v>
      </c>
      <c r="AJ142" s="3">
        <f t="shared" si="50"/>
        <v>0.998831775700935</v>
      </c>
      <c r="AK142" s="3">
        <f t="shared" si="51"/>
        <v>0.00116822429906542</v>
      </c>
    </row>
    <row r="143" spans="1:37">
      <c r="A143" s="1">
        <v>45443</v>
      </c>
      <c r="B143">
        <v>723</v>
      </c>
      <c r="C143">
        <v>320</v>
      </c>
      <c r="D143">
        <v>409</v>
      </c>
      <c r="E143">
        <v>588</v>
      </c>
      <c r="F143">
        <v>643</v>
      </c>
      <c r="G143">
        <v>676</v>
      </c>
      <c r="H143">
        <v>683</v>
      </c>
      <c r="I143">
        <v>716</v>
      </c>
      <c r="J143">
        <v>717</v>
      </c>
      <c r="K143">
        <v>717</v>
      </c>
      <c r="L143">
        <v>717</v>
      </c>
      <c r="M143">
        <v>718</v>
      </c>
      <c r="N143">
        <v>722</v>
      </c>
      <c r="O143">
        <v>722</v>
      </c>
      <c r="P143">
        <v>722</v>
      </c>
      <c r="Q143">
        <v>722</v>
      </c>
      <c r="R143">
        <v>1</v>
      </c>
      <c r="T143" s="1">
        <v>45443</v>
      </c>
      <c r="U143">
        <f t="shared" si="35"/>
        <v>723</v>
      </c>
      <c r="V143" s="3">
        <f t="shared" si="36"/>
        <v>0.442600276625173</v>
      </c>
      <c r="W143" s="3">
        <f t="shared" si="37"/>
        <v>0.565698478561549</v>
      </c>
      <c r="X143" s="3">
        <f t="shared" si="38"/>
        <v>0.813278008298755</v>
      </c>
      <c r="Y143" s="3">
        <f t="shared" si="39"/>
        <v>0.889349930843707</v>
      </c>
      <c r="Z143" s="3">
        <f t="shared" si="40"/>
        <v>0.934993084370678</v>
      </c>
      <c r="AA143" s="3">
        <f t="shared" si="41"/>
        <v>0.944674965421853</v>
      </c>
      <c r="AB143" s="3">
        <f t="shared" si="42"/>
        <v>0.990318118948824</v>
      </c>
      <c r="AC143" s="3">
        <f t="shared" si="43"/>
        <v>0.991701244813278</v>
      </c>
      <c r="AD143" s="3">
        <f t="shared" si="44"/>
        <v>0.991701244813278</v>
      </c>
      <c r="AE143" s="3">
        <f t="shared" si="45"/>
        <v>0.991701244813278</v>
      </c>
      <c r="AF143" s="3">
        <f t="shared" si="46"/>
        <v>0.993084370677732</v>
      </c>
      <c r="AG143" s="3">
        <f t="shared" si="47"/>
        <v>0.998616874135546</v>
      </c>
      <c r="AH143" s="3">
        <f t="shared" si="48"/>
        <v>0.998616874135546</v>
      </c>
      <c r="AI143" s="3">
        <f t="shared" si="49"/>
        <v>0.998616874135546</v>
      </c>
      <c r="AJ143" s="3">
        <f t="shared" si="50"/>
        <v>0.998616874135546</v>
      </c>
      <c r="AK143" s="3">
        <f t="shared" si="51"/>
        <v>0.00138312586445367</v>
      </c>
    </row>
    <row r="144" spans="1:37">
      <c r="A144" s="1">
        <v>45444</v>
      </c>
      <c r="B144">
        <v>594</v>
      </c>
      <c r="C144">
        <v>35</v>
      </c>
      <c r="D144">
        <v>421</v>
      </c>
      <c r="E144">
        <v>513</v>
      </c>
      <c r="F144">
        <v>546</v>
      </c>
      <c r="G144">
        <v>563</v>
      </c>
      <c r="H144">
        <v>584</v>
      </c>
      <c r="I144">
        <v>590</v>
      </c>
      <c r="J144">
        <v>590</v>
      </c>
      <c r="K144">
        <v>592</v>
      </c>
      <c r="L144">
        <v>593</v>
      </c>
      <c r="M144">
        <v>593</v>
      </c>
      <c r="N144">
        <v>593</v>
      </c>
      <c r="O144">
        <v>594</v>
      </c>
      <c r="P144">
        <v>594</v>
      </c>
      <c r="Q144">
        <v>594</v>
      </c>
      <c r="R144">
        <v>0</v>
      </c>
      <c r="T144" s="1">
        <v>45444</v>
      </c>
      <c r="U144">
        <f t="shared" si="35"/>
        <v>594</v>
      </c>
      <c r="V144" s="3">
        <f t="shared" si="36"/>
        <v>0.0589225589225589</v>
      </c>
      <c r="W144" s="3">
        <f t="shared" si="37"/>
        <v>0.708754208754209</v>
      </c>
      <c r="X144" s="3">
        <f t="shared" si="38"/>
        <v>0.863636363636364</v>
      </c>
      <c r="Y144" s="3">
        <f t="shared" si="39"/>
        <v>0.919191919191919</v>
      </c>
      <c r="Z144" s="3">
        <f t="shared" si="40"/>
        <v>0.947811447811448</v>
      </c>
      <c r="AA144" s="3">
        <f t="shared" si="41"/>
        <v>0.983164983164983</v>
      </c>
      <c r="AB144" s="3">
        <f t="shared" si="42"/>
        <v>0.993265993265993</v>
      </c>
      <c r="AC144" s="3">
        <f t="shared" si="43"/>
        <v>0.993265993265993</v>
      </c>
      <c r="AD144" s="3">
        <f t="shared" si="44"/>
        <v>0.996632996632997</v>
      </c>
      <c r="AE144" s="3">
        <f t="shared" si="45"/>
        <v>0.998316498316498</v>
      </c>
      <c r="AF144" s="3">
        <f t="shared" si="46"/>
        <v>0.998316498316498</v>
      </c>
      <c r="AG144" s="3">
        <f t="shared" si="47"/>
        <v>0.998316498316498</v>
      </c>
      <c r="AH144" s="3">
        <f t="shared" si="48"/>
        <v>1</v>
      </c>
      <c r="AI144" s="3">
        <f t="shared" si="49"/>
        <v>1</v>
      </c>
      <c r="AJ144" s="3">
        <f t="shared" si="50"/>
        <v>1</v>
      </c>
      <c r="AK144" s="3">
        <f t="shared" si="51"/>
        <v>0</v>
      </c>
    </row>
    <row r="145" spans="1:37">
      <c r="A145" s="1">
        <v>45445</v>
      </c>
      <c r="B145">
        <v>393</v>
      </c>
      <c r="C145">
        <v>190</v>
      </c>
      <c r="D145">
        <v>298</v>
      </c>
      <c r="E145">
        <v>339</v>
      </c>
      <c r="F145">
        <v>355</v>
      </c>
      <c r="G145">
        <v>382</v>
      </c>
      <c r="H145">
        <v>391</v>
      </c>
      <c r="I145">
        <v>391</v>
      </c>
      <c r="J145">
        <v>392</v>
      </c>
      <c r="K145">
        <v>392</v>
      </c>
      <c r="L145">
        <v>392</v>
      </c>
      <c r="M145">
        <v>392</v>
      </c>
      <c r="N145">
        <v>392</v>
      </c>
      <c r="O145">
        <v>392</v>
      </c>
      <c r="P145">
        <v>392</v>
      </c>
      <c r="Q145">
        <v>392</v>
      </c>
      <c r="R145">
        <v>1</v>
      </c>
      <c r="T145" s="1">
        <v>45445</v>
      </c>
      <c r="U145">
        <f t="shared" si="35"/>
        <v>393</v>
      </c>
      <c r="V145" s="3">
        <f t="shared" si="36"/>
        <v>0.483460559796438</v>
      </c>
      <c r="W145" s="3">
        <f t="shared" si="37"/>
        <v>0.758269720101781</v>
      </c>
      <c r="X145" s="3">
        <f t="shared" si="38"/>
        <v>0.862595419847328</v>
      </c>
      <c r="Y145" s="3">
        <f t="shared" si="39"/>
        <v>0.903307888040712</v>
      </c>
      <c r="Z145" s="3">
        <f t="shared" si="40"/>
        <v>0.972010178117048</v>
      </c>
      <c r="AA145" s="3">
        <f t="shared" si="41"/>
        <v>0.994910941475827</v>
      </c>
      <c r="AB145" s="3">
        <f t="shared" si="42"/>
        <v>0.994910941475827</v>
      </c>
      <c r="AC145" s="3">
        <f t="shared" si="43"/>
        <v>0.997455470737914</v>
      </c>
      <c r="AD145" s="3">
        <f t="shared" si="44"/>
        <v>0.997455470737914</v>
      </c>
      <c r="AE145" s="3">
        <f t="shared" si="45"/>
        <v>0.997455470737914</v>
      </c>
      <c r="AF145" s="3">
        <f t="shared" si="46"/>
        <v>0.997455470737914</v>
      </c>
      <c r="AG145" s="3">
        <f t="shared" si="47"/>
        <v>0.997455470737914</v>
      </c>
      <c r="AH145" s="3">
        <f t="shared" si="48"/>
        <v>0.997455470737914</v>
      </c>
      <c r="AI145" s="3">
        <f t="shared" si="49"/>
        <v>0.997455470737914</v>
      </c>
      <c r="AJ145" s="3">
        <f t="shared" si="50"/>
        <v>0.997455470737914</v>
      </c>
      <c r="AK145" s="3">
        <f t="shared" si="51"/>
        <v>0.00254452926208651</v>
      </c>
    </row>
    <row r="146" spans="1:37">
      <c r="A146" s="1">
        <v>45446</v>
      </c>
      <c r="B146">
        <v>944</v>
      </c>
      <c r="C146">
        <v>494</v>
      </c>
      <c r="D146">
        <v>753</v>
      </c>
      <c r="E146">
        <v>838</v>
      </c>
      <c r="F146">
        <v>908</v>
      </c>
      <c r="G146">
        <v>931</v>
      </c>
      <c r="H146">
        <v>936</v>
      </c>
      <c r="I146">
        <v>937</v>
      </c>
      <c r="J146">
        <v>937</v>
      </c>
      <c r="K146">
        <v>940</v>
      </c>
      <c r="L146">
        <v>940</v>
      </c>
      <c r="M146">
        <v>944</v>
      </c>
      <c r="N146">
        <v>944</v>
      </c>
      <c r="O146">
        <v>944</v>
      </c>
      <c r="P146">
        <v>944</v>
      </c>
      <c r="Q146">
        <v>944</v>
      </c>
      <c r="R146">
        <v>0</v>
      </c>
      <c r="T146" s="1">
        <v>45446</v>
      </c>
      <c r="U146">
        <f t="shared" si="35"/>
        <v>944</v>
      </c>
      <c r="V146" s="3">
        <f t="shared" si="36"/>
        <v>0.523305084745763</v>
      </c>
      <c r="W146" s="3">
        <f t="shared" si="37"/>
        <v>0.797669491525424</v>
      </c>
      <c r="X146" s="3">
        <f t="shared" si="38"/>
        <v>0.88771186440678</v>
      </c>
      <c r="Y146" s="3">
        <f t="shared" si="39"/>
        <v>0.961864406779661</v>
      </c>
      <c r="Z146" s="3">
        <f t="shared" si="40"/>
        <v>0.986228813559322</v>
      </c>
      <c r="AA146" s="3">
        <f t="shared" si="41"/>
        <v>0.991525423728814</v>
      </c>
      <c r="AB146" s="3">
        <f t="shared" si="42"/>
        <v>0.992584745762712</v>
      </c>
      <c r="AC146" s="3">
        <f t="shared" si="43"/>
        <v>0.992584745762712</v>
      </c>
      <c r="AD146" s="3">
        <f t="shared" si="44"/>
        <v>0.995762711864407</v>
      </c>
      <c r="AE146" s="3">
        <f t="shared" si="45"/>
        <v>0.995762711864407</v>
      </c>
      <c r="AF146" s="3">
        <f t="shared" si="46"/>
        <v>1</v>
      </c>
      <c r="AG146" s="3">
        <f t="shared" si="47"/>
        <v>1</v>
      </c>
      <c r="AH146" s="3">
        <f t="shared" si="48"/>
        <v>1</v>
      </c>
      <c r="AI146" s="3">
        <f t="shared" si="49"/>
        <v>1</v>
      </c>
      <c r="AJ146" s="3">
        <f t="shared" si="50"/>
        <v>1</v>
      </c>
      <c r="AK146" s="3">
        <f t="shared" si="51"/>
        <v>0</v>
      </c>
    </row>
    <row r="147" spans="1:37">
      <c r="A147" s="1">
        <v>45447</v>
      </c>
      <c r="B147">
        <v>907</v>
      </c>
      <c r="C147">
        <v>437</v>
      </c>
      <c r="D147">
        <v>718</v>
      </c>
      <c r="E147">
        <v>821</v>
      </c>
      <c r="F147">
        <v>865</v>
      </c>
      <c r="G147">
        <v>887</v>
      </c>
      <c r="H147">
        <v>895</v>
      </c>
      <c r="I147">
        <v>898</v>
      </c>
      <c r="J147">
        <v>906</v>
      </c>
      <c r="K147">
        <v>906</v>
      </c>
      <c r="L147">
        <v>906</v>
      </c>
      <c r="M147">
        <v>906</v>
      </c>
      <c r="N147">
        <v>906</v>
      </c>
      <c r="O147">
        <v>906</v>
      </c>
      <c r="P147">
        <v>907</v>
      </c>
      <c r="Q147">
        <v>907</v>
      </c>
      <c r="R147">
        <v>0</v>
      </c>
      <c r="T147" s="1">
        <v>45447</v>
      </c>
      <c r="U147">
        <f t="shared" si="35"/>
        <v>907</v>
      </c>
      <c r="V147" s="3">
        <f t="shared" si="36"/>
        <v>0.48180815876516</v>
      </c>
      <c r="W147" s="3">
        <f t="shared" si="37"/>
        <v>0.791620727673649</v>
      </c>
      <c r="X147" s="3">
        <f t="shared" si="38"/>
        <v>0.905181918412348</v>
      </c>
      <c r="Y147" s="3">
        <f t="shared" si="39"/>
        <v>0.953693495038589</v>
      </c>
      <c r="Z147" s="3">
        <f t="shared" si="40"/>
        <v>0.977949283351709</v>
      </c>
      <c r="AA147" s="3">
        <f t="shared" si="41"/>
        <v>0.986769570011025</v>
      </c>
      <c r="AB147" s="3">
        <f t="shared" si="42"/>
        <v>0.990077177508269</v>
      </c>
      <c r="AC147" s="3">
        <f t="shared" si="43"/>
        <v>0.998897464167585</v>
      </c>
      <c r="AD147" s="3">
        <f t="shared" si="44"/>
        <v>0.998897464167585</v>
      </c>
      <c r="AE147" s="3">
        <f t="shared" si="45"/>
        <v>0.998897464167585</v>
      </c>
      <c r="AF147" s="3">
        <f t="shared" si="46"/>
        <v>0.998897464167585</v>
      </c>
      <c r="AG147" s="3">
        <f t="shared" si="47"/>
        <v>0.998897464167585</v>
      </c>
      <c r="AH147" s="3">
        <f t="shared" si="48"/>
        <v>0.998897464167585</v>
      </c>
      <c r="AI147" s="3">
        <f t="shared" si="49"/>
        <v>1</v>
      </c>
      <c r="AJ147" s="3">
        <f t="shared" si="50"/>
        <v>1</v>
      </c>
      <c r="AK147" s="3">
        <f t="shared" si="51"/>
        <v>0</v>
      </c>
    </row>
    <row r="148" spans="1:37">
      <c r="A148" s="1">
        <v>45448</v>
      </c>
      <c r="B148">
        <v>857</v>
      </c>
      <c r="C148">
        <v>415</v>
      </c>
      <c r="D148">
        <v>657</v>
      </c>
      <c r="E148">
        <v>749</v>
      </c>
      <c r="F148">
        <v>784</v>
      </c>
      <c r="G148">
        <v>809</v>
      </c>
      <c r="H148">
        <v>822</v>
      </c>
      <c r="I148">
        <v>848</v>
      </c>
      <c r="J148">
        <v>853</v>
      </c>
      <c r="K148">
        <v>855</v>
      </c>
      <c r="L148">
        <v>855</v>
      </c>
      <c r="M148">
        <v>855</v>
      </c>
      <c r="N148">
        <v>855</v>
      </c>
      <c r="O148">
        <v>855</v>
      </c>
      <c r="P148">
        <v>855</v>
      </c>
      <c r="Q148">
        <v>857</v>
      </c>
      <c r="R148">
        <v>0</v>
      </c>
      <c r="T148" s="1">
        <v>45448</v>
      </c>
      <c r="U148">
        <f t="shared" si="35"/>
        <v>857</v>
      </c>
      <c r="V148" s="3">
        <f t="shared" si="36"/>
        <v>0.484247374562427</v>
      </c>
      <c r="W148" s="3">
        <f t="shared" si="37"/>
        <v>0.766627771295216</v>
      </c>
      <c r="X148" s="3">
        <f t="shared" si="38"/>
        <v>0.873978996499417</v>
      </c>
      <c r="Y148" s="3">
        <f t="shared" si="39"/>
        <v>0.914819136522754</v>
      </c>
      <c r="Z148" s="3">
        <f t="shared" si="40"/>
        <v>0.943990665110852</v>
      </c>
      <c r="AA148" s="3">
        <f t="shared" si="41"/>
        <v>0.959159859976663</v>
      </c>
      <c r="AB148" s="3">
        <f t="shared" si="42"/>
        <v>0.989498249708285</v>
      </c>
      <c r="AC148" s="3">
        <f t="shared" si="43"/>
        <v>0.995332555425904</v>
      </c>
      <c r="AD148" s="3">
        <f t="shared" si="44"/>
        <v>0.997666277712952</v>
      </c>
      <c r="AE148" s="3">
        <f t="shared" si="45"/>
        <v>0.997666277712952</v>
      </c>
      <c r="AF148" s="3">
        <f t="shared" si="46"/>
        <v>0.997666277712952</v>
      </c>
      <c r="AG148" s="3">
        <f t="shared" si="47"/>
        <v>0.997666277712952</v>
      </c>
      <c r="AH148" s="3">
        <f t="shared" si="48"/>
        <v>0.997666277712952</v>
      </c>
      <c r="AI148" s="3">
        <f t="shared" si="49"/>
        <v>0.997666277712952</v>
      </c>
      <c r="AJ148" s="3">
        <f t="shared" si="50"/>
        <v>1</v>
      </c>
      <c r="AK148" s="3">
        <f t="shared" si="51"/>
        <v>0</v>
      </c>
    </row>
    <row r="149" spans="1:37">
      <c r="A149" s="1">
        <v>45449</v>
      </c>
      <c r="B149">
        <v>779</v>
      </c>
      <c r="C149">
        <v>424</v>
      </c>
      <c r="D149">
        <v>599</v>
      </c>
      <c r="E149">
        <v>677</v>
      </c>
      <c r="F149">
        <v>702</v>
      </c>
      <c r="G149">
        <v>719</v>
      </c>
      <c r="H149">
        <v>764</v>
      </c>
      <c r="I149">
        <v>773</v>
      </c>
      <c r="J149">
        <v>778</v>
      </c>
      <c r="K149">
        <v>778</v>
      </c>
      <c r="L149">
        <v>778</v>
      </c>
      <c r="M149">
        <v>778</v>
      </c>
      <c r="N149">
        <v>779</v>
      </c>
      <c r="O149">
        <v>779</v>
      </c>
      <c r="P149">
        <v>779</v>
      </c>
      <c r="Q149">
        <v>779</v>
      </c>
      <c r="R149">
        <v>0</v>
      </c>
      <c r="T149" s="1">
        <v>45449</v>
      </c>
      <c r="U149">
        <f t="shared" si="35"/>
        <v>779</v>
      </c>
      <c r="V149" s="3">
        <f t="shared" si="36"/>
        <v>0.544287548138639</v>
      </c>
      <c r="W149" s="3">
        <f t="shared" si="37"/>
        <v>0.768934531450578</v>
      </c>
      <c r="X149" s="3">
        <f t="shared" si="38"/>
        <v>0.869062901155327</v>
      </c>
      <c r="Y149" s="3">
        <f t="shared" si="39"/>
        <v>0.901155327342747</v>
      </c>
      <c r="Z149" s="3">
        <f t="shared" si="40"/>
        <v>0.922978177150193</v>
      </c>
      <c r="AA149" s="3">
        <f t="shared" si="41"/>
        <v>0.980744544287548</v>
      </c>
      <c r="AB149" s="3">
        <f t="shared" si="42"/>
        <v>0.992297817715019</v>
      </c>
      <c r="AC149" s="3">
        <f t="shared" si="43"/>
        <v>0.998716302952503</v>
      </c>
      <c r="AD149" s="3">
        <f t="shared" si="44"/>
        <v>0.998716302952503</v>
      </c>
      <c r="AE149" s="3">
        <f t="shared" si="45"/>
        <v>0.998716302952503</v>
      </c>
      <c r="AF149" s="3">
        <f t="shared" si="46"/>
        <v>0.998716302952503</v>
      </c>
      <c r="AG149" s="3">
        <f t="shared" si="47"/>
        <v>1</v>
      </c>
      <c r="AH149" s="3">
        <f t="shared" si="48"/>
        <v>1</v>
      </c>
      <c r="AI149" s="3">
        <f t="shared" si="49"/>
        <v>1</v>
      </c>
      <c r="AJ149" s="3">
        <f t="shared" si="50"/>
        <v>1</v>
      </c>
      <c r="AK149" s="3">
        <f t="shared" si="51"/>
        <v>0</v>
      </c>
    </row>
    <row r="150" spans="1:37">
      <c r="A150" s="1">
        <v>45450</v>
      </c>
      <c r="B150">
        <v>769</v>
      </c>
      <c r="C150">
        <v>369</v>
      </c>
      <c r="D150">
        <v>561</v>
      </c>
      <c r="E150">
        <v>626</v>
      </c>
      <c r="F150">
        <v>651</v>
      </c>
      <c r="G150">
        <v>733</v>
      </c>
      <c r="H150">
        <v>759</v>
      </c>
      <c r="I150">
        <v>761</v>
      </c>
      <c r="J150">
        <v>762</v>
      </c>
      <c r="K150">
        <v>764</v>
      </c>
      <c r="L150">
        <v>765</v>
      </c>
      <c r="M150">
        <v>765</v>
      </c>
      <c r="N150">
        <v>765</v>
      </c>
      <c r="O150">
        <v>768</v>
      </c>
      <c r="P150">
        <v>768</v>
      </c>
      <c r="Q150">
        <v>768</v>
      </c>
      <c r="R150">
        <v>1</v>
      </c>
      <c r="T150" s="1">
        <v>45450</v>
      </c>
      <c r="U150">
        <f t="shared" si="35"/>
        <v>769</v>
      </c>
      <c r="V150" s="3">
        <f t="shared" si="36"/>
        <v>0.479843953185956</v>
      </c>
      <c r="W150" s="3">
        <f t="shared" si="37"/>
        <v>0.729518855656697</v>
      </c>
      <c r="X150" s="3">
        <f t="shared" si="38"/>
        <v>0.814044213263979</v>
      </c>
      <c r="Y150" s="3">
        <f t="shared" si="39"/>
        <v>0.846553966189857</v>
      </c>
      <c r="Z150" s="3">
        <f t="shared" si="40"/>
        <v>0.953185955786736</v>
      </c>
      <c r="AA150" s="3">
        <f t="shared" si="41"/>
        <v>0.986996098829649</v>
      </c>
      <c r="AB150" s="3">
        <f t="shared" si="42"/>
        <v>0.989596879063719</v>
      </c>
      <c r="AC150" s="3">
        <f t="shared" si="43"/>
        <v>0.990897269180754</v>
      </c>
      <c r="AD150" s="3">
        <f t="shared" si="44"/>
        <v>0.993498049414824</v>
      </c>
      <c r="AE150" s="3">
        <f t="shared" si="45"/>
        <v>0.99479843953186</v>
      </c>
      <c r="AF150" s="3">
        <f t="shared" si="46"/>
        <v>0.99479843953186</v>
      </c>
      <c r="AG150" s="3">
        <f t="shared" si="47"/>
        <v>0.99479843953186</v>
      </c>
      <c r="AH150" s="3">
        <f t="shared" si="48"/>
        <v>0.998699609882965</v>
      </c>
      <c r="AI150" s="3">
        <f t="shared" si="49"/>
        <v>0.998699609882965</v>
      </c>
      <c r="AJ150" s="3">
        <f t="shared" si="50"/>
        <v>0.998699609882965</v>
      </c>
      <c r="AK150" s="3">
        <f t="shared" si="51"/>
        <v>0.00130039011703511</v>
      </c>
    </row>
    <row r="151" spans="1:37">
      <c r="A151" s="1">
        <v>45451</v>
      </c>
      <c r="B151">
        <v>582</v>
      </c>
      <c r="C151">
        <v>318</v>
      </c>
      <c r="D151">
        <v>450</v>
      </c>
      <c r="E151">
        <v>486</v>
      </c>
      <c r="F151">
        <v>551</v>
      </c>
      <c r="G151">
        <v>570</v>
      </c>
      <c r="H151">
        <v>571</v>
      </c>
      <c r="I151">
        <v>573</v>
      </c>
      <c r="J151">
        <v>575</v>
      </c>
      <c r="K151">
        <v>579</v>
      </c>
      <c r="L151">
        <v>579</v>
      </c>
      <c r="M151">
        <v>579</v>
      </c>
      <c r="N151">
        <v>580</v>
      </c>
      <c r="O151">
        <v>580</v>
      </c>
      <c r="P151">
        <v>580</v>
      </c>
      <c r="Q151">
        <v>582</v>
      </c>
      <c r="R151">
        <v>0</v>
      </c>
      <c r="T151" s="1">
        <v>45451</v>
      </c>
      <c r="U151">
        <f t="shared" si="35"/>
        <v>582</v>
      </c>
      <c r="V151" s="3">
        <f t="shared" si="36"/>
        <v>0.54639175257732</v>
      </c>
      <c r="W151" s="3">
        <f t="shared" si="37"/>
        <v>0.77319587628866</v>
      </c>
      <c r="X151" s="3">
        <f t="shared" si="38"/>
        <v>0.835051546391753</v>
      </c>
      <c r="Y151" s="3">
        <f t="shared" si="39"/>
        <v>0.946735395189003</v>
      </c>
      <c r="Z151" s="3">
        <f t="shared" si="40"/>
        <v>0.979381443298969</v>
      </c>
      <c r="AA151" s="3">
        <f t="shared" si="41"/>
        <v>0.981099656357388</v>
      </c>
      <c r="AB151" s="3">
        <f t="shared" si="42"/>
        <v>0.984536082474227</v>
      </c>
      <c r="AC151" s="3">
        <f t="shared" si="43"/>
        <v>0.987972508591065</v>
      </c>
      <c r="AD151" s="3">
        <f t="shared" si="44"/>
        <v>0.994845360824742</v>
      </c>
      <c r="AE151" s="3">
        <f t="shared" si="45"/>
        <v>0.994845360824742</v>
      </c>
      <c r="AF151" s="3">
        <f t="shared" si="46"/>
        <v>0.994845360824742</v>
      </c>
      <c r="AG151" s="3">
        <f t="shared" si="47"/>
        <v>0.996563573883162</v>
      </c>
      <c r="AH151" s="3">
        <f t="shared" si="48"/>
        <v>0.996563573883162</v>
      </c>
      <c r="AI151" s="3">
        <f t="shared" si="49"/>
        <v>0.996563573883162</v>
      </c>
      <c r="AJ151" s="3">
        <f t="shared" si="50"/>
        <v>1</v>
      </c>
      <c r="AK151" s="3">
        <f t="shared" si="51"/>
        <v>0</v>
      </c>
    </row>
    <row r="152" spans="1:37">
      <c r="A152" s="1">
        <v>45452</v>
      </c>
      <c r="B152">
        <v>353</v>
      </c>
      <c r="C152">
        <v>183</v>
      </c>
      <c r="D152">
        <v>258</v>
      </c>
      <c r="E152">
        <v>313</v>
      </c>
      <c r="F152">
        <v>334</v>
      </c>
      <c r="G152">
        <v>346</v>
      </c>
      <c r="H152">
        <v>346</v>
      </c>
      <c r="I152">
        <v>346</v>
      </c>
      <c r="J152">
        <v>347</v>
      </c>
      <c r="K152">
        <v>350</v>
      </c>
      <c r="L152">
        <v>351</v>
      </c>
      <c r="M152">
        <v>353</v>
      </c>
      <c r="N152">
        <v>353</v>
      </c>
      <c r="O152">
        <v>353</v>
      </c>
      <c r="P152">
        <v>353</v>
      </c>
      <c r="Q152">
        <v>353</v>
      </c>
      <c r="R152">
        <v>0</v>
      </c>
      <c r="T152" s="1">
        <v>45452</v>
      </c>
      <c r="U152">
        <f t="shared" si="35"/>
        <v>353</v>
      </c>
      <c r="V152" s="3">
        <f t="shared" si="36"/>
        <v>0.518413597733711</v>
      </c>
      <c r="W152" s="3">
        <f t="shared" si="37"/>
        <v>0.730878186968839</v>
      </c>
      <c r="X152" s="3">
        <f t="shared" si="38"/>
        <v>0.886685552407932</v>
      </c>
      <c r="Y152" s="3">
        <f t="shared" si="39"/>
        <v>0.946175637393768</v>
      </c>
      <c r="Z152" s="3">
        <f t="shared" si="40"/>
        <v>0.980169971671388</v>
      </c>
      <c r="AA152" s="3">
        <f t="shared" si="41"/>
        <v>0.980169971671388</v>
      </c>
      <c r="AB152" s="3">
        <f t="shared" si="42"/>
        <v>0.980169971671388</v>
      </c>
      <c r="AC152" s="3">
        <f t="shared" si="43"/>
        <v>0.98300283286119</v>
      </c>
      <c r="AD152" s="3">
        <f t="shared" si="44"/>
        <v>0.991501416430595</v>
      </c>
      <c r="AE152" s="3">
        <f t="shared" si="45"/>
        <v>0.994334277620397</v>
      </c>
      <c r="AF152" s="3">
        <f t="shared" si="46"/>
        <v>1</v>
      </c>
      <c r="AG152" s="3">
        <f t="shared" si="47"/>
        <v>1</v>
      </c>
      <c r="AH152" s="3">
        <f t="shared" si="48"/>
        <v>1</v>
      </c>
      <c r="AI152" s="3">
        <f t="shared" si="49"/>
        <v>1</v>
      </c>
      <c r="AJ152" s="3">
        <f t="shared" si="50"/>
        <v>1</v>
      </c>
      <c r="AK152" s="3">
        <f t="shared" si="51"/>
        <v>0</v>
      </c>
    </row>
    <row r="153" spans="1:37">
      <c r="A153" s="1">
        <v>45453</v>
      </c>
      <c r="B153">
        <v>570</v>
      </c>
      <c r="C153">
        <v>223</v>
      </c>
      <c r="D153">
        <v>452</v>
      </c>
      <c r="E153">
        <v>518</v>
      </c>
      <c r="F153">
        <v>538</v>
      </c>
      <c r="G153">
        <v>547</v>
      </c>
      <c r="H153">
        <v>557</v>
      </c>
      <c r="I153">
        <v>560</v>
      </c>
      <c r="J153">
        <v>563</v>
      </c>
      <c r="K153">
        <v>563</v>
      </c>
      <c r="L153">
        <v>568</v>
      </c>
      <c r="M153">
        <v>568</v>
      </c>
      <c r="N153">
        <v>568</v>
      </c>
      <c r="O153">
        <v>568</v>
      </c>
      <c r="P153">
        <v>568</v>
      </c>
      <c r="Q153">
        <v>568</v>
      </c>
      <c r="R153">
        <v>2</v>
      </c>
      <c r="T153" s="1">
        <v>45453</v>
      </c>
      <c r="U153">
        <f t="shared" si="35"/>
        <v>570</v>
      </c>
      <c r="V153" s="3">
        <f t="shared" si="36"/>
        <v>0.391228070175439</v>
      </c>
      <c r="W153" s="3">
        <f t="shared" si="37"/>
        <v>0.792982456140351</v>
      </c>
      <c r="X153" s="3">
        <f t="shared" si="38"/>
        <v>0.908771929824561</v>
      </c>
      <c r="Y153" s="3">
        <f t="shared" si="39"/>
        <v>0.943859649122807</v>
      </c>
      <c r="Z153" s="3">
        <f t="shared" si="40"/>
        <v>0.959649122807018</v>
      </c>
      <c r="AA153" s="3">
        <f t="shared" si="41"/>
        <v>0.97719298245614</v>
      </c>
      <c r="AB153" s="3">
        <f t="shared" si="42"/>
        <v>0.982456140350877</v>
      </c>
      <c r="AC153" s="3">
        <f t="shared" si="43"/>
        <v>0.987719298245614</v>
      </c>
      <c r="AD153" s="3">
        <f t="shared" si="44"/>
        <v>0.987719298245614</v>
      </c>
      <c r="AE153" s="3">
        <f t="shared" si="45"/>
        <v>0.996491228070175</v>
      </c>
      <c r="AF153" s="3">
        <f t="shared" si="46"/>
        <v>0.996491228070175</v>
      </c>
      <c r="AG153" s="3">
        <f t="shared" si="47"/>
        <v>0.996491228070175</v>
      </c>
      <c r="AH153" s="3">
        <f t="shared" si="48"/>
        <v>0.996491228070175</v>
      </c>
      <c r="AI153" s="3">
        <f t="shared" si="49"/>
        <v>0.996491228070175</v>
      </c>
      <c r="AJ153" s="3">
        <f t="shared" si="50"/>
        <v>0.996491228070175</v>
      </c>
      <c r="AK153" s="3">
        <f t="shared" si="51"/>
        <v>0.00350877192982456</v>
      </c>
    </row>
    <row r="154" spans="1:37">
      <c r="A154" s="1">
        <v>45454</v>
      </c>
      <c r="B154">
        <v>956</v>
      </c>
      <c r="C154">
        <v>517</v>
      </c>
      <c r="D154">
        <v>799</v>
      </c>
      <c r="E154">
        <v>870</v>
      </c>
      <c r="F154">
        <v>892</v>
      </c>
      <c r="G154">
        <v>929</v>
      </c>
      <c r="H154">
        <v>940</v>
      </c>
      <c r="I154">
        <v>944</v>
      </c>
      <c r="J154">
        <v>945</v>
      </c>
      <c r="K154">
        <v>954</v>
      </c>
      <c r="L154">
        <v>955</v>
      </c>
      <c r="M154">
        <v>955</v>
      </c>
      <c r="N154">
        <v>955</v>
      </c>
      <c r="O154">
        <v>955</v>
      </c>
      <c r="P154">
        <v>955</v>
      </c>
      <c r="Q154">
        <v>955</v>
      </c>
      <c r="R154">
        <v>1</v>
      </c>
      <c r="T154" s="1">
        <v>45454</v>
      </c>
      <c r="U154">
        <f t="shared" si="35"/>
        <v>956</v>
      </c>
      <c r="V154" s="3">
        <f t="shared" si="36"/>
        <v>0.540794979079498</v>
      </c>
      <c r="W154" s="3">
        <f t="shared" si="37"/>
        <v>0.835774058577406</v>
      </c>
      <c r="X154" s="3">
        <f t="shared" si="38"/>
        <v>0.910041841004184</v>
      </c>
      <c r="Y154" s="3">
        <f t="shared" si="39"/>
        <v>0.933054393305439</v>
      </c>
      <c r="Z154" s="3">
        <f t="shared" si="40"/>
        <v>0.971757322175732</v>
      </c>
      <c r="AA154" s="3">
        <f t="shared" si="41"/>
        <v>0.98326359832636</v>
      </c>
      <c r="AB154" s="3">
        <f t="shared" si="42"/>
        <v>0.98744769874477</v>
      </c>
      <c r="AC154" s="3">
        <f t="shared" si="43"/>
        <v>0.988493723849372</v>
      </c>
      <c r="AD154" s="3">
        <f t="shared" si="44"/>
        <v>0.997907949790795</v>
      </c>
      <c r="AE154" s="3">
        <f t="shared" si="45"/>
        <v>0.998953974895398</v>
      </c>
      <c r="AF154" s="3">
        <f t="shared" si="46"/>
        <v>0.998953974895398</v>
      </c>
      <c r="AG154" s="3">
        <f t="shared" si="47"/>
        <v>0.998953974895398</v>
      </c>
      <c r="AH154" s="3">
        <f t="shared" si="48"/>
        <v>0.998953974895398</v>
      </c>
      <c r="AI154" s="3">
        <f t="shared" si="49"/>
        <v>0.998953974895398</v>
      </c>
      <c r="AJ154" s="3">
        <f t="shared" si="50"/>
        <v>0.998953974895398</v>
      </c>
      <c r="AK154" s="3">
        <f t="shared" si="51"/>
        <v>0.00104602510460251</v>
      </c>
    </row>
    <row r="155" spans="1:37">
      <c r="A155" s="1">
        <v>45455</v>
      </c>
      <c r="B155">
        <v>906</v>
      </c>
      <c r="C155">
        <v>457</v>
      </c>
      <c r="D155">
        <v>675</v>
      </c>
      <c r="E155">
        <v>773</v>
      </c>
      <c r="F155">
        <v>840</v>
      </c>
      <c r="G155">
        <v>870</v>
      </c>
      <c r="H155">
        <v>887</v>
      </c>
      <c r="I155">
        <v>889</v>
      </c>
      <c r="J155">
        <v>902</v>
      </c>
      <c r="K155">
        <v>906</v>
      </c>
      <c r="L155">
        <v>906</v>
      </c>
      <c r="M155">
        <v>906</v>
      </c>
      <c r="N155">
        <v>906</v>
      </c>
      <c r="O155">
        <v>906</v>
      </c>
      <c r="P155">
        <v>906</v>
      </c>
      <c r="Q155">
        <v>906</v>
      </c>
      <c r="R155">
        <v>0</v>
      </c>
      <c r="T155" s="1">
        <v>45455</v>
      </c>
      <c r="U155">
        <f t="shared" si="35"/>
        <v>906</v>
      </c>
      <c r="V155" s="3">
        <f t="shared" si="36"/>
        <v>0.504415011037528</v>
      </c>
      <c r="W155" s="3">
        <f t="shared" si="37"/>
        <v>0.745033112582781</v>
      </c>
      <c r="X155" s="3">
        <f t="shared" si="38"/>
        <v>0.853200883002208</v>
      </c>
      <c r="Y155" s="3">
        <f t="shared" si="39"/>
        <v>0.927152317880795</v>
      </c>
      <c r="Z155" s="3">
        <f t="shared" si="40"/>
        <v>0.960264900662252</v>
      </c>
      <c r="AA155" s="3">
        <f t="shared" si="41"/>
        <v>0.979028697571744</v>
      </c>
      <c r="AB155" s="3">
        <f t="shared" si="42"/>
        <v>0.981236203090508</v>
      </c>
      <c r="AC155" s="3">
        <f t="shared" si="43"/>
        <v>0.995584988962472</v>
      </c>
      <c r="AD155" s="3">
        <f t="shared" si="44"/>
        <v>1</v>
      </c>
      <c r="AE155" s="3">
        <f t="shared" si="45"/>
        <v>1</v>
      </c>
      <c r="AF155" s="3">
        <f t="shared" si="46"/>
        <v>1</v>
      </c>
      <c r="AG155" s="3">
        <f t="shared" si="47"/>
        <v>1</v>
      </c>
      <c r="AH155" s="3">
        <f t="shared" si="48"/>
        <v>1</v>
      </c>
      <c r="AI155" s="3">
        <f t="shared" si="49"/>
        <v>1</v>
      </c>
      <c r="AJ155" s="3">
        <f t="shared" si="50"/>
        <v>1</v>
      </c>
      <c r="AK155" s="3">
        <f t="shared" si="51"/>
        <v>0</v>
      </c>
    </row>
    <row r="156" spans="1:37">
      <c r="A156" s="1">
        <v>45456</v>
      </c>
      <c r="B156">
        <v>919</v>
      </c>
      <c r="C156">
        <v>449</v>
      </c>
      <c r="D156">
        <v>703</v>
      </c>
      <c r="E156">
        <v>808</v>
      </c>
      <c r="F156">
        <v>865</v>
      </c>
      <c r="G156">
        <v>895</v>
      </c>
      <c r="H156">
        <v>907</v>
      </c>
      <c r="I156">
        <v>910</v>
      </c>
      <c r="J156">
        <v>917</v>
      </c>
      <c r="K156">
        <v>918</v>
      </c>
      <c r="L156">
        <v>919</v>
      </c>
      <c r="M156">
        <v>919</v>
      </c>
      <c r="N156">
        <v>919</v>
      </c>
      <c r="O156">
        <v>919</v>
      </c>
      <c r="P156">
        <v>919</v>
      </c>
      <c r="Q156">
        <v>919</v>
      </c>
      <c r="R156">
        <v>0</v>
      </c>
      <c r="T156" s="1">
        <v>45456</v>
      </c>
      <c r="U156">
        <f t="shared" si="35"/>
        <v>919</v>
      </c>
      <c r="V156" s="3">
        <f t="shared" si="36"/>
        <v>0.488574537540805</v>
      </c>
      <c r="W156" s="3">
        <f t="shared" si="37"/>
        <v>0.764961915125136</v>
      </c>
      <c r="X156" s="3">
        <f t="shared" si="38"/>
        <v>0.879216539717084</v>
      </c>
      <c r="Y156" s="3">
        <f t="shared" si="39"/>
        <v>0.941240478781284</v>
      </c>
      <c r="Z156" s="3">
        <f t="shared" si="40"/>
        <v>0.973884657236126</v>
      </c>
      <c r="AA156" s="3">
        <f t="shared" si="41"/>
        <v>0.986942328618063</v>
      </c>
      <c r="AB156" s="3">
        <f t="shared" si="42"/>
        <v>0.990206746463547</v>
      </c>
      <c r="AC156" s="3">
        <f t="shared" si="43"/>
        <v>0.997823721436344</v>
      </c>
      <c r="AD156" s="3">
        <f t="shared" si="44"/>
        <v>0.998911860718172</v>
      </c>
      <c r="AE156" s="3">
        <f t="shared" si="45"/>
        <v>1</v>
      </c>
      <c r="AF156" s="3">
        <f t="shared" si="46"/>
        <v>1</v>
      </c>
      <c r="AG156" s="3">
        <f t="shared" si="47"/>
        <v>1</v>
      </c>
      <c r="AH156" s="3">
        <f t="shared" si="48"/>
        <v>1</v>
      </c>
      <c r="AI156" s="3">
        <f t="shared" si="49"/>
        <v>1</v>
      </c>
      <c r="AJ156" s="3">
        <f t="shared" si="50"/>
        <v>1</v>
      </c>
      <c r="AK156" s="3">
        <f t="shared" si="51"/>
        <v>0</v>
      </c>
    </row>
    <row r="157" spans="1:37">
      <c r="A157" s="1">
        <v>45457</v>
      </c>
      <c r="B157">
        <v>807</v>
      </c>
      <c r="C157">
        <v>419</v>
      </c>
      <c r="D157">
        <v>610</v>
      </c>
      <c r="E157">
        <v>687</v>
      </c>
      <c r="F157">
        <v>747</v>
      </c>
      <c r="G157">
        <v>773</v>
      </c>
      <c r="H157">
        <v>798</v>
      </c>
      <c r="I157">
        <v>801</v>
      </c>
      <c r="J157">
        <v>801</v>
      </c>
      <c r="K157">
        <v>804</v>
      </c>
      <c r="L157">
        <v>804</v>
      </c>
      <c r="M157">
        <v>804</v>
      </c>
      <c r="N157">
        <v>807</v>
      </c>
      <c r="O157">
        <v>807</v>
      </c>
      <c r="P157">
        <v>807</v>
      </c>
      <c r="Q157">
        <v>807</v>
      </c>
      <c r="R157">
        <v>0</v>
      </c>
      <c r="T157" s="1">
        <v>45457</v>
      </c>
      <c r="U157">
        <f t="shared" si="35"/>
        <v>807</v>
      </c>
      <c r="V157" s="3">
        <f t="shared" si="36"/>
        <v>0.519206939281289</v>
      </c>
      <c r="W157" s="3">
        <f t="shared" si="37"/>
        <v>0.755885997521685</v>
      </c>
      <c r="X157" s="3">
        <f t="shared" si="38"/>
        <v>0.851301115241636</v>
      </c>
      <c r="Y157" s="3">
        <f t="shared" si="39"/>
        <v>0.925650557620818</v>
      </c>
      <c r="Z157" s="3">
        <f t="shared" si="40"/>
        <v>0.957868649318463</v>
      </c>
      <c r="AA157" s="3">
        <f t="shared" si="41"/>
        <v>0.988847583643123</v>
      </c>
      <c r="AB157" s="3">
        <f t="shared" si="42"/>
        <v>0.992565055762082</v>
      </c>
      <c r="AC157" s="3">
        <f t="shared" si="43"/>
        <v>0.992565055762082</v>
      </c>
      <c r="AD157" s="3">
        <f t="shared" si="44"/>
        <v>0.996282527881041</v>
      </c>
      <c r="AE157" s="3">
        <f t="shared" si="45"/>
        <v>0.996282527881041</v>
      </c>
      <c r="AF157" s="3">
        <f t="shared" si="46"/>
        <v>0.996282527881041</v>
      </c>
      <c r="AG157" s="3">
        <f t="shared" si="47"/>
        <v>1</v>
      </c>
      <c r="AH157" s="3">
        <f t="shared" si="48"/>
        <v>1</v>
      </c>
      <c r="AI157" s="3">
        <f t="shared" si="49"/>
        <v>1</v>
      </c>
      <c r="AJ157" s="3">
        <f t="shared" si="50"/>
        <v>1</v>
      </c>
      <c r="AK157" s="3">
        <f t="shared" si="51"/>
        <v>0</v>
      </c>
    </row>
    <row r="158" spans="1:37">
      <c r="A158" s="1">
        <v>45458</v>
      </c>
      <c r="B158">
        <v>557</v>
      </c>
      <c r="C158">
        <v>268</v>
      </c>
      <c r="D158">
        <v>424</v>
      </c>
      <c r="E158">
        <v>467</v>
      </c>
      <c r="F158">
        <v>504</v>
      </c>
      <c r="G158">
        <v>545</v>
      </c>
      <c r="H158">
        <v>551</v>
      </c>
      <c r="I158">
        <v>551</v>
      </c>
      <c r="J158">
        <v>554</v>
      </c>
      <c r="K158">
        <v>557</v>
      </c>
      <c r="L158">
        <v>557</v>
      </c>
      <c r="M158">
        <v>557</v>
      </c>
      <c r="N158">
        <v>557</v>
      </c>
      <c r="O158">
        <v>557</v>
      </c>
      <c r="P158">
        <v>557</v>
      </c>
      <c r="Q158">
        <v>557</v>
      </c>
      <c r="R158">
        <v>0</v>
      </c>
      <c r="T158" s="1">
        <v>45458</v>
      </c>
      <c r="U158">
        <f t="shared" si="35"/>
        <v>557</v>
      </c>
      <c r="V158" s="3">
        <f t="shared" si="36"/>
        <v>0.481149012567325</v>
      </c>
      <c r="W158" s="3">
        <f t="shared" si="37"/>
        <v>0.761220825852783</v>
      </c>
      <c r="X158" s="3">
        <f t="shared" si="38"/>
        <v>0.838420107719928</v>
      </c>
      <c r="Y158" s="3">
        <f t="shared" si="39"/>
        <v>0.904847396768402</v>
      </c>
      <c r="Z158" s="3">
        <f t="shared" si="40"/>
        <v>0.978456014362657</v>
      </c>
      <c r="AA158" s="3">
        <f t="shared" si="41"/>
        <v>0.989228007181329</v>
      </c>
      <c r="AB158" s="3">
        <f t="shared" si="42"/>
        <v>0.989228007181329</v>
      </c>
      <c r="AC158" s="3">
        <f t="shared" si="43"/>
        <v>0.994614003590664</v>
      </c>
      <c r="AD158" s="3">
        <f t="shared" si="44"/>
        <v>1</v>
      </c>
      <c r="AE158" s="3">
        <f t="shared" si="45"/>
        <v>1</v>
      </c>
      <c r="AF158" s="3">
        <f t="shared" si="46"/>
        <v>1</v>
      </c>
      <c r="AG158" s="3">
        <f t="shared" si="47"/>
        <v>1</v>
      </c>
      <c r="AH158" s="3">
        <f t="shared" si="48"/>
        <v>1</v>
      </c>
      <c r="AI158" s="3">
        <f t="shared" si="49"/>
        <v>1</v>
      </c>
      <c r="AJ158" s="3">
        <f t="shared" si="50"/>
        <v>1</v>
      </c>
      <c r="AK158" s="3">
        <f t="shared" si="51"/>
        <v>0</v>
      </c>
    </row>
    <row r="159" spans="1:37">
      <c r="A159" s="1">
        <v>45459</v>
      </c>
      <c r="B159">
        <v>468</v>
      </c>
      <c r="C159">
        <v>230</v>
      </c>
      <c r="D159">
        <v>370</v>
      </c>
      <c r="E159">
        <v>402</v>
      </c>
      <c r="F159">
        <v>445</v>
      </c>
      <c r="G159">
        <v>462</v>
      </c>
      <c r="H159">
        <v>464</v>
      </c>
      <c r="I159">
        <v>465</v>
      </c>
      <c r="J159">
        <v>465</v>
      </c>
      <c r="K159">
        <v>468</v>
      </c>
      <c r="L159">
        <v>468</v>
      </c>
      <c r="M159">
        <v>468</v>
      </c>
      <c r="N159">
        <v>468</v>
      </c>
      <c r="O159">
        <v>468</v>
      </c>
      <c r="P159">
        <v>468</v>
      </c>
      <c r="Q159">
        <v>468</v>
      </c>
      <c r="R159">
        <v>0</v>
      </c>
      <c r="T159" s="1">
        <v>45459</v>
      </c>
      <c r="U159">
        <f t="shared" si="35"/>
        <v>468</v>
      </c>
      <c r="V159" s="3">
        <f t="shared" si="36"/>
        <v>0.491452991452991</v>
      </c>
      <c r="W159" s="3">
        <f t="shared" si="37"/>
        <v>0.790598290598291</v>
      </c>
      <c r="X159" s="3">
        <f t="shared" si="38"/>
        <v>0.858974358974359</v>
      </c>
      <c r="Y159" s="3">
        <f t="shared" si="39"/>
        <v>0.950854700854701</v>
      </c>
      <c r="Z159" s="3">
        <f t="shared" si="40"/>
        <v>0.987179487179487</v>
      </c>
      <c r="AA159" s="3">
        <f t="shared" si="41"/>
        <v>0.991452991452991</v>
      </c>
      <c r="AB159" s="3">
        <f t="shared" si="42"/>
        <v>0.993589743589744</v>
      </c>
      <c r="AC159" s="3">
        <f t="shared" si="43"/>
        <v>0.993589743589744</v>
      </c>
      <c r="AD159" s="3">
        <f t="shared" si="44"/>
        <v>1</v>
      </c>
      <c r="AE159" s="3">
        <f t="shared" si="45"/>
        <v>1</v>
      </c>
      <c r="AF159" s="3">
        <f t="shared" si="46"/>
        <v>1</v>
      </c>
      <c r="AG159" s="3">
        <f t="shared" si="47"/>
        <v>1</v>
      </c>
      <c r="AH159" s="3">
        <f t="shared" si="48"/>
        <v>1</v>
      </c>
      <c r="AI159" s="3">
        <f t="shared" si="49"/>
        <v>1</v>
      </c>
      <c r="AJ159" s="3">
        <f t="shared" si="50"/>
        <v>1</v>
      </c>
      <c r="AK159" s="3">
        <f t="shared" si="51"/>
        <v>0</v>
      </c>
    </row>
    <row r="160" spans="1:37">
      <c r="A160" s="1">
        <v>45460</v>
      </c>
      <c r="B160">
        <v>830</v>
      </c>
      <c r="C160">
        <v>451</v>
      </c>
      <c r="D160">
        <v>672</v>
      </c>
      <c r="E160">
        <v>764</v>
      </c>
      <c r="F160">
        <v>812</v>
      </c>
      <c r="G160">
        <v>823</v>
      </c>
      <c r="H160">
        <v>824</v>
      </c>
      <c r="I160">
        <v>828</v>
      </c>
      <c r="J160">
        <v>829</v>
      </c>
      <c r="K160">
        <v>830</v>
      </c>
      <c r="L160">
        <v>830</v>
      </c>
      <c r="M160">
        <v>830</v>
      </c>
      <c r="N160">
        <v>830</v>
      </c>
      <c r="O160">
        <v>830</v>
      </c>
      <c r="P160">
        <v>830</v>
      </c>
      <c r="Q160">
        <v>830</v>
      </c>
      <c r="R160">
        <v>0</v>
      </c>
      <c r="T160" s="1">
        <v>45460</v>
      </c>
      <c r="U160">
        <f t="shared" si="35"/>
        <v>830</v>
      </c>
      <c r="V160" s="3">
        <f t="shared" si="36"/>
        <v>0.543373493975904</v>
      </c>
      <c r="W160" s="3">
        <f t="shared" si="37"/>
        <v>0.809638554216867</v>
      </c>
      <c r="X160" s="3">
        <f t="shared" si="38"/>
        <v>0.920481927710843</v>
      </c>
      <c r="Y160" s="3">
        <f t="shared" si="39"/>
        <v>0.978313253012048</v>
      </c>
      <c r="Z160" s="3">
        <f t="shared" si="40"/>
        <v>0.991566265060241</v>
      </c>
      <c r="AA160" s="3">
        <f t="shared" si="41"/>
        <v>0.992771084337349</v>
      </c>
      <c r="AB160" s="3">
        <f t="shared" si="42"/>
        <v>0.997590361445783</v>
      </c>
      <c r="AC160" s="3">
        <f t="shared" si="43"/>
        <v>0.998795180722892</v>
      </c>
      <c r="AD160" s="3">
        <f t="shared" si="44"/>
        <v>1</v>
      </c>
      <c r="AE160" s="3">
        <f t="shared" si="45"/>
        <v>1</v>
      </c>
      <c r="AF160" s="3">
        <f t="shared" si="46"/>
        <v>1</v>
      </c>
      <c r="AG160" s="3">
        <f t="shared" si="47"/>
        <v>1</v>
      </c>
      <c r="AH160" s="3">
        <f t="shared" si="48"/>
        <v>1</v>
      </c>
      <c r="AI160" s="3">
        <f t="shared" si="49"/>
        <v>1</v>
      </c>
      <c r="AJ160" s="3">
        <f t="shared" si="50"/>
        <v>1</v>
      </c>
      <c r="AK160" s="3">
        <f t="shared" si="51"/>
        <v>0</v>
      </c>
    </row>
    <row r="161" spans="1:37">
      <c r="A161" s="1">
        <v>45461</v>
      </c>
      <c r="B161">
        <v>851</v>
      </c>
      <c r="C161">
        <v>426</v>
      </c>
      <c r="D161">
        <v>682</v>
      </c>
      <c r="E161">
        <v>765</v>
      </c>
      <c r="F161">
        <v>799</v>
      </c>
      <c r="G161">
        <v>825</v>
      </c>
      <c r="H161">
        <v>830</v>
      </c>
      <c r="I161">
        <v>834</v>
      </c>
      <c r="J161">
        <v>845</v>
      </c>
      <c r="K161">
        <v>850</v>
      </c>
      <c r="L161">
        <v>850</v>
      </c>
      <c r="M161">
        <v>850</v>
      </c>
      <c r="N161">
        <v>851</v>
      </c>
      <c r="O161">
        <v>851</v>
      </c>
      <c r="P161">
        <v>851</v>
      </c>
      <c r="Q161">
        <v>851</v>
      </c>
      <c r="R161">
        <v>0</v>
      </c>
      <c r="T161" s="1">
        <v>45461</v>
      </c>
      <c r="U161">
        <f t="shared" si="35"/>
        <v>851</v>
      </c>
      <c r="V161" s="3">
        <f t="shared" si="36"/>
        <v>0.500587544065805</v>
      </c>
      <c r="W161" s="3">
        <f t="shared" si="37"/>
        <v>0.801410105757932</v>
      </c>
      <c r="X161" s="3">
        <f t="shared" si="38"/>
        <v>0.898942420681551</v>
      </c>
      <c r="Y161" s="3">
        <f t="shared" si="39"/>
        <v>0.938895417156287</v>
      </c>
      <c r="Z161" s="3">
        <f t="shared" si="40"/>
        <v>0.969447708578143</v>
      </c>
      <c r="AA161" s="3">
        <f t="shared" si="41"/>
        <v>0.975323149236193</v>
      </c>
      <c r="AB161" s="3">
        <f t="shared" si="42"/>
        <v>0.980023501762632</v>
      </c>
      <c r="AC161" s="3">
        <f t="shared" si="43"/>
        <v>0.992949471210341</v>
      </c>
      <c r="AD161" s="3">
        <f t="shared" si="44"/>
        <v>0.99882491186839</v>
      </c>
      <c r="AE161" s="3">
        <f t="shared" si="45"/>
        <v>0.99882491186839</v>
      </c>
      <c r="AF161" s="3">
        <f t="shared" si="46"/>
        <v>0.99882491186839</v>
      </c>
      <c r="AG161" s="3">
        <f t="shared" si="47"/>
        <v>1</v>
      </c>
      <c r="AH161" s="3">
        <f t="shared" si="48"/>
        <v>1</v>
      </c>
      <c r="AI161" s="3">
        <f t="shared" si="49"/>
        <v>1</v>
      </c>
      <c r="AJ161" s="3">
        <f t="shared" si="50"/>
        <v>1</v>
      </c>
      <c r="AK161" s="3">
        <f t="shared" si="51"/>
        <v>0</v>
      </c>
    </row>
    <row r="162" spans="1:37">
      <c r="A162" s="1">
        <v>45462</v>
      </c>
      <c r="B162">
        <v>990</v>
      </c>
      <c r="C162">
        <v>442</v>
      </c>
      <c r="D162">
        <v>741</v>
      </c>
      <c r="E162">
        <v>851</v>
      </c>
      <c r="F162">
        <v>899</v>
      </c>
      <c r="G162">
        <v>933</v>
      </c>
      <c r="H162">
        <v>941</v>
      </c>
      <c r="I162">
        <v>978</v>
      </c>
      <c r="J162">
        <v>978</v>
      </c>
      <c r="K162">
        <v>981</v>
      </c>
      <c r="L162">
        <v>981</v>
      </c>
      <c r="M162">
        <v>982</v>
      </c>
      <c r="N162">
        <v>988</v>
      </c>
      <c r="O162">
        <v>989</v>
      </c>
      <c r="P162">
        <v>990</v>
      </c>
      <c r="Q162">
        <v>990</v>
      </c>
      <c r="R162">
        <v>0</v>
      </c>
      <c r="T162" s="1">
        <v>45462</v>
      </c>
      <c r="U162">
        <f t="shared" si="35"/>
        <v>990</v>
      </c>
      <c r="V162" s="3">
        <f t="shared" si="36"/>
        <v>0.446464646464646</v>
      </c>
      <c r="W162" s="3">
        <f t="shared" si="37"/>
        <v>0.748484848484849</v>
      </c>
      <c r="X162" s="3">
        <f t="shared" si="38"/>
        <v>0.85959595959596</v>
      </c>
      <c r="Y162" s="3">
        <f t="shared" si="39"/>
        <v>0.908080808080808</v>
      </c>
      <c r="Z162" s="3">
        <f t="shared" si="40"/>
        <v>0.942424242424242</v>
      </c>
      <c r="AA162" s="3">
        <f t="shared" si="41"/>
        <v>0.950505050505051</v>
      </c>
      <c r="AB162" s="3">
        <f t="shared" si="42"/>
        <v>0.987878787878788</v>
      </c>
      <c r="AC162" s="3">
        <f t="shared" si="43"/>
        <v>0.987878787878788</v>
      </c>
      <c r="AD162" s="3">
        <f t="shared" si="44"/>
        <v>0.990909090909091</v>
      </c>
      <c r="AE162" s="3">
        <f t="shared" si="45"/>
        <v>0.990909090909091</v>
      </c>
      <c r="AF162" s="3">
        <f t="shared" si="46"/>
        <v>0.991919191919192</v>
      </c>
      <c r="AG162" s="3">
        <f t="shared" si="47"/>
        <v>0.997979797979798</v>
      </c>
      <c r="AH162" s="3">
        <f t="shared" si="48"/>
        <v>0.998989898989899</v>
      </c>
      <c r="AI162" s="3">
        <f t="shared" si="49"/>
        <v>1</v>
      </c>
      <c r="AJ162" s="3">
        <f t="shared" si="50"/>
        <v>1</v>
      </c>
      <c r="AK162" s="3">
        <f t="shared" si="51"/>
        <v>0</v>
      </c>
    </row>
    <row r="163" spans="1:37">
      <c r="A163" s="1">
        <v>45463</v>
      </c>
      <c r="B163">
        <v>785</v>
      </c>
      <c r="C163">
        <v>379</v>
      </c>
      <c r="D163">
        <v>572</v>
      </c>
      <c r="E163">
        <v>666</v>
      </c>
      <c r="F163">
        <v>692</v>
      </c>
      <c r="G163">
        <v>739</v>
      </c>
      <c r="H163">
        <v>767</v>
      </c>
      <c r="I163">
        <v>770</v>
      </c>
      <c r="J163">
        <v>779</v>
      </c>
      <c r="K163">
        <v>779</v>
      </c>
      <c r="L163">
        <v>779</v>
      </c>
      <c r="M163">
        <v>779</v>
      </c>
      <c r="N163">
        <v>779</v>
      </c>
      <c r="O163">
        <v>780</v>
      </c>
      <c r="P163">
        <v>783</v>
      </c>
      <c r="Q163">
        <v>783</v>
      </c>
      <c r="R163">
        <v>2</v>
      </c>
      <c r="T163" s="1">
        <v>45463</v>
      </c>
      <c r="U163">
        <f t="shared" si="35"/>
        <v>785</v>
      </c>
      <c r="V163" s="3">
        <f t="shared" si="36"/>
        <v>0.482802547770701</v>
      </c>
      <c r="W163" s="3">
        <f t="shared" si="37"/>
        <v>0.728662420382166</v>
      </c>
      <c r="X163" s="3">
        <f t="shared" si="38"/>
        <v>0.848407643312102</v>
      </c>
      <c r="Y163" s="3">
        <f t="shared" si="39"/>
        <v>0.881528662420382</v>
      </c>
      <c r="Z163" s="3">
        <f t="shared" si="40"/>
        <v>0.94140127388535</v>
      </c>
      <c r="AA163" s="3">
        <f t="shared" si="41"/>
        <v>0.977070063694268</v>
      </c>
      <c r="AB163" s="3">
        <f t="shared" si="42"/>
        <v>0.980891719745223</v>
      </c>
      <c r="AC163" s="3">
        <f t="shared" si="43"/>
        <v>0.992356687898089</v>
      </c>
      <c r="AD163" s="3">
        <f t="shared" si="44"/>
        <v>0.992356687898089</v>
      </c>
      <c r="AE163" s="3">
        <f t="shared" si="45"/>
        <v>0.992356687898089</v>
      </c>
      <c r="AF163" s="3">
        <f t="shared" si="46"/>
        <v>0.992356687898089</v>
      </c>
      <c r="AG163" s="3">
        <f t="shared" si="47"/>
        <v>0.992356687898089</v>
      </c>
      <c r="AH163" s="3">
        <f t="shared" si="48"/>
        <v>0.993630573248408</v>
      </c>
      <c r="AI163" s="3">
        <f t="shared" si="49"/>
        <v>0.997452229299363</v>
      </c>
      <c r="AJ163" s="3">
        <f t="shared" si="50"/>
        <v>0.997452229299363</v>
      </c>
      <c r="AK163" s="3">
        <f t="shared" si="51"/>
        <v>0.00254777070063694</v>
      </c>
    </row>
    <row r="164" spans="1:37">
      <c r="A164" s="1">
        <v>45464</v>
      </c>
      <c r="B164">
        <v>758</v>
      </c>
      <c r="C164">
        <v>275</v>
      </c>
      <c r="D164">
        <v>559</v>
      </c>
      <c r="E164">
        <v>636</v>
      </c>
      <c r="F164">
        <v>678</v>
      </c>
      <c r="G164">
        <v>735</v>
      </c>
      <c r="H164">
        <v>742</v>
      </c>
      <c r="I164">
        <v>750</v>
      </c>
      <c r="J164">
        <v>751</v>
      </c>
      <c r="K164">
        <v>751</v>
      </c>
      <c r="L164">
        <v>758</v>
      </c>
      <c r="M164">
        <v>758</v>
      </c>
      <c r="N164">
        <v>758</v>
      </c>
      <c r="O164">
        <v>758</v>
      </c>
      <c r="P164">
        <v>758</v>
      </c>
      <c r="Q164">
        <v>758</v>
      </c>
      <c r="R164">
        <v>0</v>
      </c>
      <c r="T164" s="1">
        <v>45464</v>
      </c>
      <c r="U164">
        <f t="shared" si="35"/>
        <v>758</v>
      </c>
      <c r="V164" s="3">
        <f t="shared" si="36"/>
        <v>0.362796833773087</v>
      </c>
      <c r="W164" s="3">
        <f t="shared" si="37"/>
        <v>0.737467018469657</v>
      </c>
      <c r="X164" s="3">
        <f t="shared" si="38"/>
        <v>0.839050131926121</v>
      </c>
      <c r="Y164" s="3">
        <f t="shared" si="39"/>
        <v>0.894459102902375</v>
      </c>
      <c r="Z164" s="3">
        <f t="shared" si="40"/>
        <v>0.969656992084433</v>
      </c>
      <c r="AA164" s="3">
        <f t="shared" si="41"/>
        <v>0.978891820580475</v>
      </c>
      <c r="AB164" s="3">
        <f t="shared" si="42"/>
        <v>0.989445910290237</v>
      </c>
      <c r="AC164" s="3">
        <f t="shared" si="43"/>
        <v>0.990765171503958</v>
      </c>
      <c r="AD164" s="3">
        <f t="shared" si="44"/>
        <v>0.990765171503958</v>
      </c>
      <c r="AE164" s="3">
        <f t="shared" si="45"/>
        <v>1</v>
      </c>
      <c r="AF164" s="3">
        <f t="shared" si="46"/>
        <v>1</v>
      </c>
      <c r="AG164" s="3">
        <f t="shared" si="47"/>
        <v>1</v>
      </c>
      <c r="AH164" s="3">
        <f t="shared" si="48"/>
        <v>1</v>
      </c>
      <c r="AI164" s="3">
        <f t="shared" si="49"/>
        <v>1</v>
      </c>
      <c r="AJ164" s="3">
        <f t="shared" si="50"/>
        <v>1</v>
      </c>
      <c r="AK164" s="3">
        <f t="shared" si="51"/>
        <v>0</v>
      </c>
    </row>
    <row r="165" spans="1:37">
      <c r="A165" s="1">
        <v>45466</v>
      </c>
      <c r="B165">
        <v>1034</v>
      </c>
      <c r="C165">
        <v>535</v>
      </c>
      <c r="D165">
        <v>817</v>
      </c>
      <c r="E165">
        <v>932</v>
      </c>
      <c r="F165">
        <v>984</v>
      </c>
      <c r="G165">
        <v>1005</v>
      </c>
      <c r="H165">
        <v>1017</v>
      </c>
      <c r="I165">
        <v>1018</v>
      </c>
      <c r="J165">
        <v>1034</v>
      </c>
      <c r="K165">
        <v>1034</v>
      </c>
      <c r="L165">
        <v>1034</v>
      </c>
      <c r="M165">
        <v>1034</v>
      </c>
      <c r="N165">
        <v>1034</v>
      </c>
      <c r="O165">
        <v>1034</v>
      </c>
      <c r="P165">
        <v>1034</v>
      </c>
      <c r="Q165">
        <v>1034</v>
      </c>
      <c r="R165">
        <v>0</v>
      </c>
      <c r="T165" s="1">
        <v>45466</v>
      </c>
      <c r="U165">
        <f t="shared" si="35"/>
        <v>1034</v>
      </c>
      <c r="V165" s="3">
        <f t="shared" si="36"/>
        <v>0.517408123791103</v>
      </c>
      <c r="W165" s="3">
        <f t="shared" si="37"/>
        <v>0.790135396518375</v>
      </c>
      <c r="X165" s="3">
        <f t="shared" si="38"/>
        <v>0.901353965183752</v>
      </c>
      <c r="Y165" s="3">
        <f t="shared" si="39"/>
        <v>0.951644100580271</v>
      </c>
      <c r="Z165" s="3">
        <f t="shared" si="40"/>
        <v>0.971953578336557</v>
      </c>
      <c r="AA165" s="3">
        <f t="shared" si="41"/>
        <v>0.983558994197292</v>
      </c>
      <c r="AB165" s="3">
        <f t="shared" si="42"/>
        <v>0.984526112185687</v>
      </c>
      <c r="AC165" s="3">
        <f t="shared" si="43"/>
        <v>1</v>
      </c>
      <c r="AD165" s="3">
        <f t="shared" si="44"/>
        <v>1</v>
      </c>
      <c r="AE165" s="3">
        <f t="shared" si="45"/>
        <v>1</v>
      </c>
      <c r="AF165" s="3">
        <f t="shared" si="46"/>
        <v>1</v>
      </c>
      <c r="AG165" s="3">
        <f t="shared" si="47"/>
        <v>1</v>
      </c>
      <c r="AH165" s="3">
        <f t="shared" si="48"/>
        <v>1</v>
      </c>
      <c r="AI165" s="3">
        <f t="shared" si="49"/>
        <v>1</v>
      </c>
      <c r="AJ165" s="3">
        <f t="shared" si="50"/>
        <v>1</v>
      </c>
      <c r="AK165" s="3">
        <f t="shared" si="51"/>
        <v>0</v>
      </c>
    </row>
    <row r="166" spans="1:37">
      <c r="A166" s="1">
        <v>45467</v>
      </c>
      <c r="B166">
        <v>843</v>
      </c>
      <c r="C166">
        <v>450</v>
      </c>
      <c r="D166">
        <v>676</v>
      </c>
      <c r="E166">
        <v>761</v>
      </c>
      <c r="F166">
        <v>797</v>
      </c>
      <c r="G166">
        <v>820</v>
      </c>
      <c r="H166">
        <v>823</v>
      </c>
      <c r="I166">
        <v>837</v>
      </c>
      <c r="J166">
        <v>841</v>
      </c>
      <c r="K166">
        <v>841</v>
      </c>
      <c r="L166">
        <v>843</v>
      </c>
      <c r="M166">
        <v>843</v>
      </c>
      <c r="N166">
        <v>843</v>
      </c>
      <c r="O166">
        <v>843</v>
      </c>
      <c r="P166">
        <v>843</v>
      </c>
      <c r="Q166">
        <v>843</v>
      </c>
      <c r="R166">
        <v>0</v>
      </c>
      <c r="T166" s="1">
        <v>45467</v>
      </c>
      <c r="U166">
        <f t="shared" si="35"/>
        <v>843</v>
      </c>
      <c r="V166" s="3">
        <f t="shared" si="36"/>
        <v>0.533807829181495</v>
      </c>
      <c r="W166" s="3">
        <f t="shared" si="37"/>
        <v>0.801897983392645</v>
      </c>
      <c r="X166" s="3">
        <f t="shared" si="38"/>
        <v>0.902728351126928</v>
      </c>
      <c r="Y166" s="3">
        <f t="shared" si="39"/>
        <v>0.945432977461447</v>
      </c>
      <c r="Z166" s="3">
        <f t="shared" si="40"/>
        <v>0.972716488730724</v>
      </c>
      <c r="AA166" s="3">
        <f t="shared" si="41"/>
        <v>0.976275207591934</v>
      </c>
      <c r="AB166" s="3">
        <f t="shared" si="42"/>
        <v>0.99288256227758</v>
      </c>
      <c r="AC166" s="3">
        <f t="shared" si="43"/>
        <v>0.997627520759193</v>
      </c>
      <c r="AD166" s="3">
        <f t="shared" si="44"/>
        <v>0.997627520759193</v>
      </c>
      <c r="AE166" s="3">
        <f t="shared" si="45"/>
        <v>1</v>
      </c>
      <c r="AF166" s="3">
        <f t="shared" si="46"/>
        <v>1</v>
      </c>
      <c r="AG166" s="3">
        <f t="shared" si="47"/>
        <v>1</v>
      </c>
      <c r="AH166" s="3">
        <f t="shared" si="48"/>
        <v>1</v>
      </c>
      <c r="AI166" s="3">
        <f t="shared" si="49"/>
        <v>1</v>
      </c>
      <c r="AJ166" s="3">
        <f t="shared" si="50"/>
        <v>1</v>
      </c>
      <c r="AK166" s="3">
        <f t="shared" si="51"/>
        <v>0</v>
      </c>
    </row>
    <row r="167" spans="1:37">
      <c r="A167" s="1">
        <v>45468</v>
      </c>
      <c r="B167">
        <v>914</v>
      </c>
      <c r="C167">
        <v>439</v>
      </c>
      <c r="D167">
        <v>688</v>
      </c>
      <c r="E167">
        <v>797</v>
      </c>
      <c r="F167">
        <v>851</v>
      </c>
      <c r="G167">
        <v>871</v>
      </c>
      <c r="H167">
        <v>897</v>
      </c>
      <c r="I167">
        <v>908</v>
      </c>
      <c r="J167">
        <v>909</v>
      </c>
      <c r="K167">
        <v>914</v>
      </c>
      <c r="L167">
        <v>914</v>
      </c>
      <c r="M167">
        <v>914</v>
      </c>
      <c r="N167">
        <v>914</v>
      </c>
      <c r="O167">
        <v>914</v>
      </c>
      <c r="P167">
        <v>914</v>
      </c>
      <c r="Q167">
        <v>914</v>
      </c>
      <c r="R167">
        <v>0</v>
      </c>
      <c r="T167" s="1">
        <v>45468</v>
      </c>
      <c r="U167">
        <f t="shared" si="35"/>
        <v>914</v>
      </c>
      <c r="V167" s="3">
        <f t="shared" si="36"/>
        <v>0.480306345733042</v>
      </c>
      <c r="W167" s="3">
        <f t="shared" si="37"/>
        <v>0.7527352297593</v>
      </c>
      <c r="X167" s="3">
        <f t="shared" si="38"/>
        <v>0.87199124726477</v>
      </c>
      <c r="Y167" s="3">
        <f t="shared" si="39"/>
        <v>0.931072210065646</v>
      </c>
      <c r="Z167" s="3">
        <f t="shared" si="40"/>
        <v>0.952954048140044</v>
      </c>
      <c r="AA167" s="3">
        <f t="shared" si="41"/>
        <v>0.981400437636761</v>
      </c>
      <c r="AB167" s="3">
        <f t="shared" si="42"/>
        <v>0.993435448577681</v>
      </c>
      <c r="AC167" s="3">
        <f t="shared" si="43"/>
        <v>0.9945295404814</v>
      </c>
      <c r="AD167" s="3">
        <f t="shared" si="44"/>
        <v>1</v>
      </c>
      <c r="AE167" s="3">
        <f t="shared" si="45"/>
        <v>1</v>
      </c>
      <c r="AF167" s="3">
        <f t="shared" si="46"/>
        <v>1</v>
      </c>
      <c r="AG167" s="3">
        <f t="shared" si="47"/>
        <v>1</v>
      </c>
      <c r="AH167" s="3">
        <f t="shared" si="48"/>
        <v>1</v>
      </c>
      <c r="AI167" s="3">
        <f t="shared" si="49"/>
        <v>1</v>
      </c>
      <c r="AJ167" s="3">
        <f t="shared" si="50"/>
        <v>1</v>
      </c>
      <c r="AK167" s="3">
        <f t="shared" si="51"/>
        <v>0</v>
      </c>
    </row>
    <row r="168" spans="1:37">
      <c r="A168" s="1">
        <v>45469</v>
      </c>
      <c r="B168">
        <v>757</v>
      </c>
      <c r="C168">
        <v>378</v>
      </c>
      <c r="D168">
        <v>578</v>
      </c>
      <c r="E168">
        <v>650</v>
      </c>
      <c r="F168">
        <v>690</v>
      </c>
      <c r="G168">
        <v>722</v>
      </c>
      <c r="H168">
        <v>733</v>
      </c>
      <c r="I168">
        <v>739</v>
      </c>
      <c r="J168">
        <v>748</v>
      </c>
      <c r="K168">
        <v>748</v>
      </c>
      <c r="L168">
        <v>755</v>
      </c>
      <c r="M168">
        <v>755</v>
      </c>
      <c r="N168">
        <v>756</v>
      </c>
      <c r="O168">
        <v>756</v>
      </c>
      <c r="P168">
        <v>756</v>
      </c>
      <c r="Q168">
        <v>757</v>
      </c>
      <c r="R168">
        <v>0</v>
      </c>
      <c r="T168" s="1">
        <v>45469</v>
      </c>
      <c r="U168">
        <f t="shared" si="35"/>
        <v>757</v>
      </c>
      <c r="V168" s="3">
        <f t="shared" si="36"/>
        <v>0.499339498018494</v>
      </c>
      <c r="W168" s="3">
        <f t="shared" si="37"/>
        <v>0.763540290620872</v>
      </c>
      <c r="X168" s="3">
        <f t="shared" si="38"/>
        <v>0.858652575957728</v>
      </c>
      <c r="Y168" s="3">
        <f t="shared" si="39"/>
        <v>0.911492734478203</v>
      </c>
      <c r="Z168" s="3">
        <f t="shared" si="40"/>
        <v>0.953764861294584</v>
      </c>
      <c r="AA168" s="3">
        <f t="shared" si="41"/>
        <v>0.968295904887715</v>
      </c>
      <c r="AB168" s="3">
        <f t="shared" si="42"/>
        <v>0.976221928665786</v>
      </c>
      <c r="AC168" s="3">
        <f t="shared" si="43"/>
        <v>0.988110964332893</v>
      </c>
      <c r="AD168" s="3">
        <f t="shared" si="44"/>
        <v>0.988110964332893</v>
      </c>
      <c r="AE168" s="3">
        <f t="shared" si="45"/>
        <v>0.997357992073976</v>
      </c>
      <c r="AF168" s="3">
        <f t="shared" si="46"/>
        <v>0.997357992073976</v>
      </c>
      <c r="AG168" s="3">
        <f t="shared" si="47"/>
        <v>0.998678996036988</v>
      </c>
      <c r="AH168" s="3">
        <f t="shared" si="48"/>
        <v>0.998678996036988</v>
      </c>
      <c r="AI168" s="3">
        <f t="shared" si="49"/>
        <v>0.998678996036988</v>
      </c>
      <c r="AJ168" s="3">
        <f t="shared" si="50"/>
        <v>1</v>
      </c>
      <c r="AK168" s="3">
        <f t="shared" si="51"/>
        <v>0</v>
      </c>
    </row>
    <row r="169" spans="1:37">
      <c r="A169" s="1">
        <v>45470</v>
      </c>
      <c r="B169">
        <v>664</v>
      </c>
      <c r="C169">
        <v>338</v>
      </c>
      <c r="D169">
        <v>500</v>
      </c>
      <c r="E169">
        <v>572</v>
      </c>
      <c r="F169">
        <v>626</v>
      </c>
      <c r="G169">
        <v>644</v>
      </c>
      <c r="H169">
        <v>648</v>
      </c>
      <c r="I169">
        <v>654</v>
      </c>
      <c r="J169">
        <v>660</v>
      </c>
      <c r="K169">
        <v>664</v>
      </c>
      <c r="L169">
        <v>664</v>
      </c>
      <c r="M169">
        <v>664</v>
      </c>
      <c r="N169">
        <v>664</v>
      </c>
      <c r="O169">
        <v>664</v>
      </c>
      <c r="P169">
        <v>664</v>
      </c>
      <c r="Q169">
        <v>664</v>
      </c>
      <c r="R169">
        <v>0</v>
      </c>
      <c r="T169" s="1">
        <v>45470</v>
      </c>
      <c r="U169">
        <f t="shared" si="35"/>
        <v>664</v>
      </c>
      <c r="V169" s="3">
        <f t="shared" si="36"/>
        <v>0.509036144578313</v>
      </c>
      <c r="W169" s="3">
        <f t="shared" si="37"/>
        <v>0.753012048192771</v>
      </c>
      <c r="X169" s="3">
        <f t="shared" si="38"/>
        <v>0.86144578313253</v>
      </c>
      <c r="Y169" s="3">
        <f t="shared" si="39"/>
        <v>0.942771084337349</v>
      </c>
      <c r="Z169" s="3">
        <f t="shared" si="40"/>
        <v>0.969879518072289</v>
      </c>
      <c r="AA169" s="3">
        <f t="shared" si="41"/>
        <v>0.975903614457831</v>
      </c>
      <c r="AB169" s="3">
        <f t="shared" si="42"/>
        <v>0.984939759036145</v>
      </c>
      <c r="AC169" s="3">
        <f t="shared" si="43"/>
        <v>0.993975903614458</v>
      </c>
      <c r="AD169" s="3">
        <f t="shared" si="44"/>
        <v>1</v>
      </c>
      <c r="AE169" s="3">
        <f t="shared" si="45"/>
        <v>1</v>
      </c>
      <c r="AF169" s="3">
        <f t="shared" si="46"/>
        <v>1</v>
      </c>
      <c r="AG169" s="3">
        <f t="shared" si="47"/>
        <v>1</v>
      </c>
      <c r="AH169" s="3">
        <f t="shared" si="48"/>
        <v>1</v>
      </c>
      <c r="AI169" s="3">
        <f t="shared" si="49"/>
        <v>1</v>
      </c>
      <c r="AJ169" s="3">
        <f t="shared" si="50"/>
        <v>1</v>
      </c>
      <c r="AK169" s="3">
        <f t="shared" si="51"/>
        <v>0</v>
      </c>
    </row>
    <row r="170" spans="1:37">
      <c r="A170" s="1">
        <v>45471</v>
      </c>
      <c r="B170">
        <v>725</v>
      </c>
      <c r="C170">
        <v>378</v>
      </c>
      <c r="D170">
        <v>559</v>
      </c>
      <c r="E170">
        <v>637</v>
      </c>
      <c r="F170">
        <v>676</v>
      </c>
      <c r="G170">
        <v>697</v>
      </c>
      <c r="H170">
        <v>709</v>
      </c>
      <c r="I170">
        <v>719</v>
      </c>
      <c r="J170">
        <v>724</v>
      </c>
      <c r="K170">
        <v>724</v>
      </c>
      <c r="L170">
        <v>725</v>
      </c>
      <c r="M170">
        <v>725</v>
      </c>
      <c r="N170">
        <v>725</v>
      </c>
      <c r="O170">
        <v>725</v>
      </c>
      <c r="P170">
        <v>725</v>
      </c>
      <c r="Q170">
        <v>725</v>
      </c>
      <c r="R170">
        <v>0</v>
      </c>
      <c r="T170" s="1">
        <v>45471</v>
      </c>
      <c r="U170">
        <f t="shared" si="35"/>
        <v>725</v>
      </c>
      <c r="V170" s="3">
        <f t="shared" si="36"/>
        <v>0.521379310344828</v>
      </c>
      <c r="W170" s="3">
        <f t="shared" si="37"/>
        <v>0.771034482758621</v>
      </c>
      <c r="X170" s="3">
        <f t="shared" si="38"/>
        <v>0.878620689655172</v>
      </c>
      <c r="Y170" s="3">
        <f t="shared" si="39"/>
        <v>0.932413793103448</v>
      </c>
      <c r="Z170" s="3">
        <f t="shared" si="40"/>
        <v>0.961379310344828</v>
      </c>
      <c r="AA170" s="3">
        <f t="shared" si="41"/>
        <v>0.977931034482759</v>
      </c>
      <c r="AB170" s="3">
        <f t="shared" si="42"/>
        <v>0.991724137931035</v>
      </c>
      <c r="AC170" s="3">
        <f t="shared" si="43"/>
        <v>0.998620689655172</v>
      </c>
      <c r="AD170" s="3">
        <f t="shared" si="44"/>
        <v>0.998620689655172</v>
      </c>
      <c r="AE170" s="3">
        <f t="shared" si="45"/>
        <v>1</v>
      </c>
      <c r="AF170" s="3">
        <f t="shared" si="46"/>
        <v>1</v>
      </c>
      <c r="AG170" s="3">
        <f t="shared" si="47"/>
        <v>1</v>
      </c>
      <c r="AH170" s="3">
        <f t="shared" si="48"/>
        <v>1</v>
      </c>
      <c r="AI170" s="3">
        <f t="shared" si="49"/>
        <v>1</v>
      </c>
      <c r="AJ170" s="3">
        <f t="shared" si="50"/>
        <v>1</v>
      </c>
      <c r="AK170" s="3">
        <f t="shared" si="51"/>
        <v>0</v>
      </c>
    </row>
    <row r="171" spans="1:37">
      <c r="A171" s="1">
        <v>45472</v>
      </c>
      <c r="B171">
        <v>564</v>
      </c>
      <c r="C171">
        <v>277</v>
      </c>
      <c r="D171">
        <v>411</v>
      </c>
      <c r="E171">
        <v>474</v>
      </c>
      <c r="F171">
        <v>508</v>
      </c>
      <c r="G171">
        <v>527</v>
      </c>
      <c r="H171">
        <v>531</v>
      </c>
      <c r="I171">
        <v>538</v>
      </c>
      <c r="J171">
        <v>543</v>
      </c>
      <c r="K171">
        <v>562</v>
      </c>
      <c r="L171">
        <v>564</v>
      </c>
      <c r="M171">
        <v>564</v>
      </c>
      <c r="N171">
        <v>564</v>
      </c>
      <c r="O171">
        <v>564</v>
      </c>
      <c r="P171">
        <v>564</v>
      </c>
      <c r="Q171">
        <v>564</v>
      </c>
      <c r="R171">
        <v>0</v>
      </c>
      <c r="T171" s="1">
        <v>45472</v>
      </c>
      <c r="U171">
        <f t="shared" si="35"/>
        <v>564</v>
      </c>
      <c r="V171" s="3">
        <f t="shared" si="36"/>
        <v>0.49113475177305</v>
      </c>
      <c r="W171" s="3">
        <f t="shared" si="37"/>
        <v>0.728723404255319</v>
      </c>
      <c r="X171" s="3">
        <f t="shared" si="38"/>
        <v>0.840425531914894</v>
      </c>
      <c r="Y171" s="3">
        <f t="shared" si="39"/>
        <v>0.900709219858156</v>
      </c>
      <c r="Z171" s="3">
        <f t="shared" si="40"/>
        <v>0.934397163120567</v>
      </c>
      <c r="AA171" s="3">
        <f t="shared" si="41"/>
        <v>0.941489361702128</v>
      </c>
      <c r="AB171" s="3">
        <f t="shared" si="42"/>
        <v>0.953900709219858</v>
      </c>
      <c r="AC171" s="3">
        <f t="shared" si="43"/>
        <v>0.962765957446808</v>
      </c>
      <c r="AD171" s="3">
        <f t="shared" si="44"/>
        <v>0.99645390070922</v>
      </c>
      <c r="AE171" s="3">
        <f t="shared" si="45"/>
        <v>1</v>
      </c>
      <c r="AF171" s="3">
        <f t="shared" si="46"/>
        <v>1</v>
      </c>
      <c r="AG171" s="3">
        <f t="shared" si="47"/>
        <v>1</v>
      </c>
      <c r="AH171" s="3">
        <f t="shared" si="48"/>
        <v>1</v>
      </c>
      <c r="AI171" s="3">
        <f t="shared" si="49"/>
        <v>1</v>
      </c>
      <c r="AJ171" s="3">
        <f t="shared" si="50"/>
        <v>1</v>
      </c>
      <c r="AK171" s="3">
        <f t="shared" si="51"/>
        <v>0</v>
      </c>
    </row>
    <row r="172" spans="1:37">
      <c r="A172" s="1">
        <v>45473</v>
      </c>
      <c r="B172">
        <v>466</v>
      </c>
      <c r="C172">
        <v>224</v>
      </c>
      <c r="D172">
        <v>343</v>
      </c>
      <c r="E172">
        <v>397</v>
      </c>
      <c r="F172">
        <v>423</v>
      </c>
      <c r="G172">
        <v>431</v>
      </c>
      <c r="H172">
        <v>434</v>
      </c>
      <c r="I172">
        <v>436</v>
      </c>
      <c r="J172">
        <v>460</v>
      </c>
      <c r="K172">
        <v>465</v>
      </c>
      <c r="L172">
        <v>465</v>
      </c>
      <c r="M172">
        <v>466</v>
      </c>
      <c r="N172">
        <v>466</v>
      </c>
      <c r="O172">
        <v>466</v>
      </c>
      <c r="P172">
        <v>466</v>
      </c>
      <c r="Q172">
        <v>466</v>
      </c>
      <c r="R172">
        <v>0</v>
      </c>
      <c r="T172" s="1">
        <v>45473</v>
      </c>
      <c r="U172">
        <f t="shared" si="35"/>
        <v>466</v>
      </c>
      <c r="V172" s="3">
        <f t="shared" si="36"/>
        <v>0.48068669527897</v>
      </c>
      <c r="W172" s="3">
        <f t="shared" si="37"/>
        <v>0.736051502145923</v>
      </c>
      <c r="X172" s="3">
        <f t="shared" si="38"/>
        <v>0.851931330472103</v>
      </c>
      <c r="Y172" s="3">
        <f t="shared" si="39"/>
        <v>0.907725321888412</v>
      </c>
      <c r="Z172" s="3">
        <f t="shared" si="40"/>
        <v>0.924892703862661</v>
      </c>
      <c r="AA172" s="3">
        <f t="shared" si="41"/>
        <v>0.931330472103004</v>
      </c>
      <c r="AB172" s="3">
        <f t="shared" si="42"/>
        <v>0.935622317596567</v>
      </c>
      <c r="AC172" s="3">
        <f t="shared" si="43"/>
        <v>0.987124463519313</v>
      </c>
      <c r="AD172" s="3">
        <f t="shared" si="44"/>
        <v>0.997854077253219</v>
      </c>
      <c r="AE172" s="3">
        <f t="shared" si="45"/>
        <v>0.997854077253219</v>
      </c>
      <c r="AF172" s="3">
        <f t="shared" si="46"/>
        <v>1</v>
      </c>
      <c r="AG172" s="3">
        <f t="shared" si="47"/>
        <v>1</v>
      </c>
      <c r="AH172" s="3">
        <f t="shared" si="48"/>
        <v>1</v>
      </c>
      <c r="AI172" s="3">
        <f t="shared" si="49"/>
        <v>1</v>
      </c>
      <c r="AJ172" s="3">
        <f t="shared" si="50"/>
        <v>1</v>
      </c>
      <c r="AK172" s="3">
        <f t="shared" si="51"/>
        <v>0</v>
      </c>
    </row>
    <row r="173" spans="1:37">
      <c r="A173" s="1">
        <v>45474</v>
      </c>
      <c r="B173">
        <v>959</v>
      </c>
      <c r="C173">
        <v>424</v>
      </c>
      <c r="D173">
        <v>730</v>
      </c>
      <c r="E173">
        <v>832</v>
      </c>
      <c r="F173">
        <v>892</v>
      </c>
      <c r="G173">
        <v>908</v>
      </c>
      <c r="H173">
        <v>920</v>
      </c>
      <c r="I173">
        <v>943</v>
      </c>
      <c r="J173">
        <v>953</v>
      </c>
      <c r="K173">
        <v>954</v>
      </c>
      <c r="L173">
        <v>958</v>
      </c>
      <c r="M173">
        <v>958</v>
      </c>
      <c r="N173">
        <v>958</v>
      </c>
      <c r="O173">
        <v>958</v>
      </c>
      <c r="P173">
        <v>958</v>
      </c>
      <c r="Q173">
        <v>959</v>
      </c>
      <c r="R173">
        <v>0</v>
      </c>
      <c r="T173" s="1">
        <v>45474</v>
      </c>
      <c r="U173">
        <f t="shared" si="35"/>
        <v>959</v>
      </c>
      <c r="V173" s="3">
        <f t="shared" si="36"/>
        <v>0.442127215849844</v>
      </c>
      <c r="W173" s="3">
        <f t="shared" si="37"/>
        <v>0.761209593326382</v>
      </c>
      <c r="X173" s="3">
        <f t="shared" si="38"/>
        <v>0.867570385818561</v>
      </c>
      <c r="Y173" s="3">
        <f t="shared" si="39"/>
        <v>0.930135557872784</v>
      </c>
      <c r="Z173" s="3">
        <f t="shared" si="40"/>
        <v>0.94681960375391</v>
      </c>
      <c r="AA173" s="3">
        <f t="shared" si="41"/>
        <v>0.959332638164755</v>
      </c>
      <c r="AB173" s="3">
        <f t="shared" si="42"/>
        <v>0.983315954118874</v>
      </c>
      <c r="AC173" s="3">
        <f t="shared" si="43"/>
        <v>0.993743482794578</v>
      </c>
      <c r="AD173" s="3">
        <f t="shared" si="44"/>
        <v>0.994786235662148</v>
      </c>
      <c r="AE173" s="3">
        <f t="shared" si="45"/>
        <v>0.99895724713243</v>
      </c>
      <c r="AF173" s="3">
        <f t="shared" si="46"/>
        <v>0.99895724713243</v>
      </c>
      <c r="AG173" s="3">
        <f t="shared" si="47"/>
        <v>0.99895724713243</v>
      </c>
      <c r="AH173" s="3">
        <f t="shared" si="48"/>
        <v>0.99895724713243</v>
      </c>
      <c r="AI173" s="3">
        <f t="shared" si="49"/>
        <v>0.99895724713243</v>
      </c>
      <c r="AJ173" s="3">
        <f t="shared" si="50"/>
        <v>1</v>
      </c>
      <c r="AK173" s="3">
        <f t="shared" si="51"/>
        <v>0</v>
      </c>
    </row>
    <row r="174" spans="1:37">
      <c r="A174" s="1">
        <v>45475</v>
      </c>
      <c r="B174">
        <v>952</v>
      </c>
      <c r="C174">
        <v>496</v>
      </c>
      <c r="D174">
        <v>733</v>
      </c>
      <c r="E174">
        <v>847</v>
      </c>
      <c r="F174">
        <v>898</v>
      </c>
      <c r="G174">
        <v>912</v>
      </c>
      <c r="H174">
        <v>939</v>
      </c>
      <c r="I174">
        <v>945</v>
      </c>
      <c r="J174">
        <v>947</v>
      </c>
      <c r="K174">
        <v>951</v>
      </c>
      <c r="L174">
        <v>951</v>
      </c>
      <c r="M174">
        <v>952</v>
      </c>
      <c r="N174">
        <v>952</v>
      </c>
      <c r="O174">
        <v>952</v>
      </c>
      <c r="P174">
        <v>952</v>
      </c>
      <c r="Q174">
        <v>952</v>
      </c>
      <c r="R174">
        <v>0</v>
      </c>
      <c r="T174" s="1">
        <v>45475</v>
      </c>
      <c r="U174">
        <f t="shared" si="35"/>
        <v>952</v>
      </c>
      <c r="V174" s="3">
        <f t="shared" si="36"/>
        <v>0.521008403361345</v>
      </c>
      <c r="W174" s="3">
        <f t="shared" si="37"/>
        <v>0.769957983193277</v>
      </c>
      <c r="X174" s="3">
        <f t="shared" si="38"/>
        <v>0.889705882352941</v>
      </c>
      <c r="Y174" s="3">
        <f t="shared" si="39"/>
        <v>0.94327731092437</v>
      </c>
      <c r="Z174" s="3">
        <f t="shared" si="40"/>
        <v>0.957983193277311</v>
      </c>
      <c r="AA174" s="3">
        <f t="shared" si="41"/>
        <v>0.986344537815126</v>
      </c>
      <c r="AB174" s="3">
        <f t="shared" si="42"/>
        <v>0.992647058823529</v>
      </c>
      <c r="AC174" s="3">
        <f t="shared" si="43"/>
        <v>0.994747899159664</v>
      </c>
      <c r="AD174" s="3">
        <f t="shared" si="44"/>
        <v>0.998949579831933</v>
      </c>
      <c r="AE174" s="3">
        <f t="shared" si="45"/>
        <v>0.998949579831933</v>
      </c>
      <c r="AF174" s="3">
        <f t="shared" si="46"/>
        <v>1</v>
      </c>
      <c r="AG174" s="3">
        <f t="shared" si="47"/>
        <v>1</v>
      </c>
      <c r="AH174" s="3">
        <f t="shared" si="48"/>
        <v>1</v>
      </c>
      <c r="AI174" s="3">
        <f t="shared" si="49"/>
        <v>1</v>
      </c>
      <c r="AJ174" s="3">
        <f t="shared" si="50"/>
        <v>1</v>
      </c>
      <c r="AK174" s="3">
        <f t="shared" si="51"/>
        <v>0</v>
      </c>
    </row>
    <row r="175" spans="1:37">
      <c r="A175" s="1">
        <v>45476</v>
      </c>
      <c r="B175">
        <v>954</v>
      </c>
      <c r="C175">
        <v>462</v>
      </c>
      <c r="D175">
        <v>735</v>
      </c>
      <c r="E175">
        <v>822</v>
      </c>
      <c r="F175">
        <v>871</v>
      </c>
      <c r="G175">
        <v>923</v>
      </c>
      <c r="H175">
        <v>940</v>
      </c>
      <c r="I175">
        <v>944</v>
      </c>
      <c r="J175">
        <v>949</v>
      </c>
      <c r="K175">
        <v>950</v>
      </c>
      <c r="L175">
        <v>950</v>
      </c>
      <c r="M175">
        <v>954</v>
      </c>
      <c r="N175">
        <v>954</v>
      </c>
      <c r="O175">
        <v>954</v>
      </c>
      <c r="P175">
        <v>954</v>
      </c>
      <c r="Q175">
        <v>954</v>
      </c>
      <c r="R175">
        <v>0</v>
      </c>
      <c r="T175" s="1">
        <v>45476</v>
      </c>
      <c r="U175">
        <f t="shared" si="35"/>
        <v>954</v>
      </c>
      <c r="V175" s="3">
        <f t="shared" si="36"/>
        <v>0.484276729559748</v>
      </c>
      <c r="W175" s="3">
        <f t="shared" si="37"/>
        <v>0.770440251572327</v>
      </c>
      <c r="X175" s="3">
        <f t="shared" si="38"/>
        <v>0.861635220125786</v>
      </c>
      <c r="Y175" s="3">
        <f t="shared" si="39"/>
        <v>0.912997903563941</v>
      </c>
      <c r="Z175" s="3">
        <f t="shared" si="40"/>
        <v>0.967505241090147</v>
      </c>
      <c r="AA175" s="3">
        <f t="shared" si="41"/>
        <v>0.985324947589098</v>
      </c>
      <c r="AB175" s="3">
        <f t="shared" si="42"/>
        <v>0.989517819706499</v>
      </c>
      <c r="AC175" s="3">
        <f t="shared" si="43"/>
        <v>0.994758909853249</v>
      </c>
      <c r="AD175" s="3">
        <f t="shared" si="44"/>
        <v>0.9958071278826</v>
      </c>
      <c r="AE175" s="3">
        <f t="shared" si="45"/>
        <v>0.9958071278826</v>
      </c>
      <c r="AF175" s="3">
        <f t="shared" si="46"/>
        <v>1</v>
      </c>
      <c r="AG175" s="3">
        <f t="shared" si="47"/>
        <v>1</v>
      </c>
      <c r="AH175" s="3">
        <f t="shared" si="48"/>
        <v>1</v>
      </c>
      <c r="AI175" s="3">
        <f t="shared" si="49"/>
        <v>1</v>
      </c>
      <c r="AJ175" s="3">
        <f t="shared" si="50"/>
        <v>1</v>
      </c>
      <c r="AK175" s="3">
        <f t="shared" si="51"/>
        <v>0</v>
      </c>
    </row>
    <row r="176" spans="1:37">
      <c r="A176" s="1">
        <v>45477</v>
      </c>
      <c r="B176">
        <v>848</v>
      </c>
      <c r="C176">
        <v>425</v>
      </c>
      <c r="D176">
        <v>638</v>
      </c>
      <c r="E176">
        <v>713</v>
      </c>
      <c r="F176">
        <v>791</v>
      </c>
      <c r="G176">
        <v>820</v>
      </c>
      <c r="H176">
        <v>831</v>
      </c>
      <c r="I176">
        <v>842</v>
      </c>
      <c r="J176">
        <v>845</v>
      </c>
      <c r="K176">
        <v>846</v>
      </c>
      <c r="L176">
        <v>846</v>
      </c>
      <c r="M176">
        <v>847</v>
      </c>
      <c r="N176">
        <v>848</v>
      </c>
      <c r="O176">
        <v>848</v>
      </c>
      <c r="P176">
        <v>848</v>
      </c>
      <c r="Q176">
        <v>848</v>
      </c>
      <c r="R176">
        <v>0</v>
      </c>
      <c r="T176" s="1">
        <v>45477</v>
      </c>
      <c r="U176">
        <f t="shared" si="35"/>
        <v>848</v>
      </c>
      <c r="V176" s="3">
        <f t="shared" si="36"/>
        <v>0.501179245283019</v>
      </c>
      <c r="W176" s="3">
        <f t="shared" si="37"/>
        <v>0.752358490566038</v>
      </c>
      <c r="X176" s="3">
        <f t="shared" si="38"/>
        <v>0.840801886792453</v>
      </c>
      <c r="Y176" s="3">
        <f t="shared" si="39"/>
        <v>0.932783018867924</v>
      </c>
      <c r="Z176" s="3">
        <f t="shared" si="40"/>
        <v>0.966981132075472</v>
      </c>
      <c r="AA176" s="3">
        <f t="shared" si="41"/>
        <v>0.979952830188679</v>
      </c>
      <c r="AB176" s="3">
        <f t="shared" si="42"/>
        <v>0.992924528301887</v>
      </c>
      <c r="AC176" s="3">
        <f t="shared" si="43"/>
        <v>0.996462264150943</v>
      </c>
      <c r="AD176" s="3">
        <f t="shared" si="44"/>
        <v>0.997641509433962</v>
      </c>
      <c r="AE176" s="3">
        <f t="shared" si="45"/>
        <v>0.997641509433962</v>
      </c>
      <c r="AF176" s="3">
        <f t="shared" si="46"/>
        <v>0.998820754716981</v>
      </c>
      <c r="AG176" s="3">
        <f t="shared" si="47"/>
        <v>1</v>
      </c>
      <c r="AH176" s="3">
        <f t="shared" si="48"/>
        <v>1</v>
      </c>
      <c r="AI176" s="3">
        <f t="shared" si="49"/>
        <v>1</v>
      </c>
      <c r="AJ176" s="3">
        <f t="shared" si="50"/>
        <v>1</v>
      </c>
      <c r="AK176" s="3">
        <f t="shared" si="51"/>
        <v>0</v>
      </c>
    </row>
    <row r="177" spans="1:37">
      <c r="A177" s="1">
        <v>45478</v>
      </c>
      <c r="B177">
        <v>742</v>
      </c>
      <c r="C177">
        <v>366</v>
      </c>
      <c r="D177">
        <v>574</v>
      </c>
      <c r="E177">
        <v>651</v>
      </c>
      <c r="F177">
        <v>690</v>
      </c>
      <c r="G177">
        <v>705</v>
      </c>
      <c r="H177">
        <v>737</v>
      </c>
      <c r="I177">
        <v>739</v>
      </c>
      <c r="J177">
        <v>739</v>
      </c>
      <c r="K177">
        <v>739</v>
      </c>
      <c r="L177">
        <v>741</v>
      </c>
      <c r="M177">
        <v>742</v>
      </c>
      <c r="N177">
        <v>742</v>
      </c>
      <c r="O177">
        <v>742</v>
      </c>
      <c r="P177">
        <v>742</v>
      </c>
      <c r="Q177">
        <v>742</v>
      </c>
      <c r="R177">
        <v>0</v>
      </c>
      <c r="T177" s="1">
        <v>45478</v>
      </c>
      <c r="U177">
        <f t="shared" si="35"/>
        <v>742</v>
      </c>
      <c r="V177" s="3">
        <f t="shared" si="36"/>
        <v>0.493261455525606</v>
      </c>
      <c r="W177" s="3">
        <f t="shared" si="37"/>
        <v>0.773584905660377</v>
      </c>
      <c r="X177" s="3">
        <f t="shared" si="38"/>
        <v>0.877358490566038</v>
      </c>
      <c r="Y177" s="3">
        <f t="shared" si="39"/>
        <v>0.929919137466307</v>
      </c>
      <c r="Z177" s="3">
        <f t="shared" si="40"/>
        <v>0.950134770889488</v>
      </c>
      <c r="AA177" s="3">
        <f t="shared" si="41"/>
        <v>0.993261455525607</v>
      </c>
      <c r="AB177" s="3">
        <f t="shared" si="42"/>
        <v>0.995956873315364</v>
      </c>
      <c r="AC177" s="3">
        <f t="shared" si="43"/>
        <v>0.995956873315364</v>
      </c>
      <c r="AD177" s="3">
        <f t="shared" si="44"/>
        <v>0.995956873315364</v>
      </c>
      <c r="AE177" s="3">
        <f t="shared" si="45"/>
        <v>0.998652291105121</v>
      </c>
      <c r="AF177" s="3">
        <f t="shared" si="46"/>
        <v>1</v>
      </c>
      <c r="AG177" s="3">
        <f t="shared" si="47"/>
        <v>1</v>
      </c>
      <c r="AH177" s="3">
        <f t="shared" si="48"/>
        <v>1</v>
      </c>
      <c r="AI177" s="3">
        <f t="shared" si="49"/>
        <v>1</v>
      </c>
      <c r="AJ177" s="3">
        <f t="shared" si="50"/>
        <v>1</v>
      </c>
      <c r="AK177" s="3">
        <f t="shared" si="51"/>
        <v>0</v>
      </c>
    </row>
    <row r="178" spans="1:37">
      <c r="A178" s="1">
        <v>45479</v>
      </c>
      <c r="B178">
        <v>596</v>
      </c>
      <c r="C178">
        <v>308</v>
      </c>
      <c r="D178">
        <v>468</v>
      </c>
      <c r="E178">
        <v>529</v>
      </c>
      <c r="F178">
        <v>550</v>
      </c>
      <c r="G178">
        <v>587</v>
      </c>
      <c r="H178">
        <v>590</v>
      </c>
      <c r="I178">
        <v>590</v>
      </c>
      <c r="J178">
        <v>592</v>
      </c>
      <c r="K178">
        <v>593</v>
      </c>
      <c r="L178">
        <v>594</v>
      </c>
      <c r="M178">
        <v>594</v>
      </c>
      <c r="N178">
        <v>594</v>
      </c>
      <c r="O178">
        <v>594</v>
      </c>
      <c r="P178">
        <v>594</v>
      </c>
      <c r="Q178">
        <v>596</v>
      </c>
      <c r="R178">
        <v>0</v>
      </c>
      <c r="T178" s="1">
        <v>45479</v>
      </c>
      <c r="U178">
        <f t="shared" si="35"/>
        <v>596</v>
      </c>
      <c r="V178" s="3">
        <f t="shared" si="36"/>
        <v>0.516778523489933</v>
      </c>
      <c r="W178" s="3">
        <f t="shared" si="37"/>
        <v>0.785234899328859</v>
      </c>
      <c r="X178" s="3">
        <f t="shared" si="38"/>
        <v>0.88758389261745</v>
      </c>
      <c r="Y178" s="3">
        <f t="shared" si="39"/>
        <v>0.922818791946309</v>
      </c>
      <c r="Z178" s="3">
        <f t="shared" si="40"/>
        <v>0.98489932885906</v>
      </c>
      <c r="AA178" s="3">
        <f t="shared" si="41"/>
        <v>0.98993288590604</v>
      </c>
      <c r="AB178" s="3">
        <f t="shared" si="42"/>
        <v>0.98993288590604</v>
      </c>
      <c r="AC178" s="3">
        <f t="shared" si="43"/>
        <v>0.993288590604027</v>
      </c>
      <c r="AD178" s="3">
        <f t="shared" si="44"/>
        <v>0.99496644295302</v>
      </c>
      <c r="AE178" s="3">
        <f t="shared" si="45"/>
        <v>0.996644295302013</v>
      </c>
      <c r="AF178" s="3">
        <f t="shared" si="46"/>
        <v>0.996644295302013</v>
      </c>
      <c r="AG178" s="3">
        <f t="shared" si="47"/>
        <v>0.996644295302013</v>
      </c>
      <c r="AH178" s="3">
        <f t="shared" si="48"/>
        <v>0.996644295302013</v>
      </c>
      <c r="AI178" s="3">
        <f t="shared" si="49"/>
        <v>0.996644295302013</v>
      </c>
      <c r="AJ178" s="3">
        <f t="shared" si="50"/>
        <v>1</v>
      </c>
      <c r="AK178" s="3">
        <f t="shared" si="51"/>
        <v>0</v>
      </c>
    </row>
    <row r="179" spans="1:37">
      <c r="A179" s="1">
        <v>45480</v>
      </c>
      <c r="B179">
        <v>477</v>
      </c>
      <c r="C179">
        <v>285</v>
      </c>
      <c r="D179">
        <v>404</v>
      </c>
      <c r="E179">
        <v>452</v>
      </c>
      <c r="F179">
        <v>473</v>
      </c>
      <c r="G179">
        <v>474</v>
      </c>
      <c r="H179">
        <v>474</v>
      </c>
      <c r="I179">
        <v>474</v>
      </c>
      <c r="J179">
        <v>477</v>
      </c>
      <c r="K179">
        <v>477</v>
      </c>
      <c r="L179">
        <v>477</v>
      </c>
      <c r="M179">
        <v>477</v>
      </c>
      <c r="N179">
        <v>477</v>
      </c>
      <c r="O179">
        <v>477</v>
      </c>
      <c r="P179">
        <v>477</v>
      </c>
      <c r="Q179">
        <v>477</v>
      </c>
      <c r="R179">
        <v>0</v>
      </c>
      <c r="T179" s="1">
        <v>45480</v>
      </c>
      <c r="U179">
        <f t="shared" si="35"/>
        <v>477</v>
      </c>
      <c r="V179" s="3">
        <f t="shared" si="36"/>
        <v>0.59748427672956</v>
      </c>
      <c r="W179" s="3">
        <f t="shared" si="37"/>
        <v>0.846960167714885</v>
      </c>
      <c r="X179" s="3">
        <f t="shared" si="38"/>
        <v>0.947589098532495</v>
      </c>
      <c r="Y179" s="3">
        <f t="shared" si="39"/>
        <v>0.991614255765199</v>
      </c>
      <c r="Z179" s="3">
        <f t="shared" si="40"/>
        <v>0.993710691823899</v>
      </c>
      <c r="AA179" s="3">
        <f t="shared" si="41"/>
        <v>0.993710691823899</v>
      </c>
      <c r="AB179" s="3">
        <f t="shared" si="42"/>
        <v>0.993710691823899</v>
      </c>
      <c r="AC179" s="3">
        <f t="shared" si="43"/>
        <v>1</v>
      </c>
      <c r="AD179" s="3">
        <f t="shared" si="44"/>
        <v>1</v>
      </c>
      <c r="AE179" s="3">
        <f t="shared" si="45"/>
        <v>1</v>
      </c>
      <c r="AF179" s="3">
        <f t="shared" si="46"/>
        <v>1</v>
      </c>
      <c r="AG179" s="3">
        <f t="shared" si="47"/>
        <v>1</v>
      </c>
      <c r="AH179" s="3">
        <f t="shared" si="48"/>
        <v>1</v>
      </c>
      <c r="AI179" s="3">
        <f t="shared" si="49"/>
        <v>1</v>
      </c>
      <c r="AJ179" s="3">
        <f t="shared" si="50"/>
        <v>1</v>
      </c>
      <c r="AK179" s="3">
        <f t="shared" si="51"/>
        <v>0</v>
      </c>
    </row>
    <row r="180" spans="1:37">
      <c r="A180" s="1">
        <v>45481</v>
      </c>
      <c r="B180">
        <v>925</v>
      </c>
      <c r="C180">
        <v>513</v>
      </c>
      <c r="D180">
        <v>761</v>
      </c>
      <c r="E180">
        <v>852</v>
      </c>
      <c r="F180">
        <v>874</v>
      </c>
      <c r="G180">
        <v>896</v>
      </c>
      <c r="H180">
        <v>900</v>
      </c>
      <c r="I180">
        <v>923</v>
      </c>
      <c r="J180">
        <v>924</v>
      </c>
      <c r="K180">
        <v>924</v>
      </c>
      <c r="L180">
        <v>924</v>
      </c>
      <c r="M180">
        <v>924</v>
      </c>
      <c r="N180">
        <v>924</v>
      </c>
      <c r="O180">
        <v>924</v>
      </c>
      <c r="P180">
        <v>924</v>
      </c>
      <c r="Q180">
        <v>924</v>
      </c>
      <c r="R180">
        <v>1</v>
      </c>
      <c r="T180" s="1">
        <v>45481</v>
      </c>
      <c r="U180">
        <f t="shared" si="35"/>
        <v>925</v>
      </c>
      <c r="V180" s="3">
        <f t="shared" si="36"/>
        <v>0.554594594594595</v>
      </c>
      <c r="W180" s="3">
        <f t="shared" si="37"/>
        <v>0.822702702702703</v>
      </c>
      <c r="X180" s="3">
        <f t="shared" si="38"/>
        <v>0.921081081081081</v>
      </c>
      <c r="Y180" s="3">
        <f t="shared" si="39"/>
        <v>0.944864864864865</v>
      </c>
      <c r="Z180" s="3">
        <f t="shared" si="40"/>
        <v>0.968648648648649</v>
      </c>
      <c r="AA180" s="3">
        <f t="shared" si="41"/>
        <v>0.972972972972973</v>
      </c>
      <c r="AB180" s="3">
        <f t="shared" si="42"/>
        <v>0.997837837837838</v>
      </c>
      <c r="AC180" s="3">
        <f t="shared" si="43"/>
        <v>0.998918918918919</v>
      </c>
      <c r="AD180" s="3">
        <f t="shared" si="44"/>
        <v>0.998918918918919</v>
      </c>
      <c r="AE180" s="3">
        <f t="shared" si="45"/>
        <v>0.998918918918919</v>
      </c>
      <c r="AF180" s="3">
        <f t="shared" si="46"/>
        <v>0.998918918918919</v>
      </c>
      <c r="AG180" s="3">
        <f t="shared" si="47"/>
        <v>0.998918918918919</v>
      </c>
      <c r="AH180" s="3">
        <f t="shared" si="48"/>
        <v>0.998918918918919</v>
      </c>
      <c r="AI180" s="3">
        <f t="shared" si="49"/>
        <v>0.998918918918919</v>
      </c>
      <c r="AJ180" s="3">
        <f t="shared" si="50"/>
        <v>0.998918918918919</v>
      </c>
      <c r="AK180" s="3">
        <f t="shared" si="51"/>
        <v>0.00108108108108108</v>
      </c>
    </row>
    <row r="181" spans="1:37">
      <c r="A181" s="1">
        <v>45482</v>
      </c>
      <c r="B181">
        <v>1026</v>
      </c>
      <c r="C181">
        <v>514</v>
      </c>
      <c r="D181">
        <v>824</v>
      </c>
      <c r="E181">
        <v>915</v>
      </c>
      <c r="F181">
        <v>957</v>
      </c>
      <c r="G181">
        <v>976</v>
      </c>
      <c r="H181">
        <v>1003</v>
      </c>
      <c r="I181">
        <v>1008</v>
      </c>
      <c r="J181">
        <v>1022</v>
      </c>
      <c r="K181">
        <v>1025</v>
      </c>
      <c r="L181">
        <v>1025</v>
      </c>
      <c r="M181">
        <v>1025</v>
      </c>
      <c r="N181">
        <v>1025</v>
      </c>
      <c r="O181">
        <v>1025</v>
      </c>
      <c r="P181">
        <v>1026</v>
      </c>
      <c r="Q181">
        <v>1026</v>
      </c>
      <c r="R181">
        <v>0</v>
      </c>
      <c r="T181" s="1">
        <v>45482</v>
      </c>
      <c r="U181">
        <f t="shared" si="35"/>
        <v>1026</v>
      </c>
      <c r="V181" s="3">
        <f t="shared" si="36"/>
        <v>0.500974658869396</v>
      </c>
      <c r="W181" s="3">
        <f t="shared" si="37"/>
        <v>0.803118908382066</v>
      </c>
      <c r="X181" s="3">
        <f t="shared" si="38"/>
        <v>0.891812865497076</v>
      </c>
      <c r="Y181" s="3">
        <f t="shared" si="39"/>
        <v>0.932748538011696</v>
      </c>
      <c r="Z181" s="3">
        <f t="shared" si="40"/>
        <v>0.951267056530214</v>
      </c>
      <c r="AA181" s="3">
        <f t="shared" si="41"/>
        <v>0.977582846003899</v>
      </c>
      <c r="AB181" s="3">
        <f t="shared" si="42"/>
        <v>0.982456140350877</v>
      </c>
      <c r="AC181" s="3">
        <f t="shared" si="43"/>
        <v>0.996101364522417</v>
      </c>
      <c r="AD181" s="3">
        <f t="shared" si="44"/>
        <v>0.999025341130604</v>
      </c>
      <c r="AE181" s="3">
        <f t="shared" si="45"/>
        <v>0.999025341130604</v>
      </c>
      <c r="AF181" s="3">
        <f t="shared" si="46"/>
        <v>0.999025341130604</v>
      </c>
      <c r="AG181" s="3">
        <f t="shared" si="47"/>
        <v>0.999025341130604</v>
      </c>
      <c r="AH181" s="3">
        <f t="shared" si="48"/>
        <v>0.999025341130604</v>
      </c>
      <c r="AI181" s="3">
        <f t="shared" si="49"/>
        <v>1</v>
      </c>
      <c r="AJ181" s="3">
        <f t="shared" si="50"/>
        <v>1</v>
      </c>
      <c r="AK181" s="3">
        <f t="shared" si="51"/>
        <v>0</v>
      </c>
    </row>
    <row r="182" spans="1:37">
      <c r="A182" s="1">
        <v>45483</v>
      </c>
      <c r="B182">
        <v>956</v>
      </c>
      <c r="C182">
        <v>457</v>
      </c>
      <c r="D182">
        <v>718</v>
      </c>
      <c r="E182">
        <v>823</v>
      </c>
      <c r="F182">
        <v>873</v>
      </c>
      <c r="G182">
        <v>922</v>
      </c>
      <c r="H182">
        <v>927</v>
      </c>
      <c r="I182">
        <v>943</v>
      </c>
      <c r="J182">
        <v>951</v>
      </c>
      <c r="K182">
        <v>951</v>
      </c>
      <c r="L182">
        <v>951</v>
      </c>
      <c r="M182">
        <v>956</v>
      </c>
      <c r="N182">
        <v>956</v>
      </c>
      <c r="O182">
        <v>956</v>
      </c>
      <c r="P182">
        <v>956</v>
      </c>
      <c r="Q182">
        <v>956</v>
      </c>
      <c r="R182">
        <v>0</v>
      </c>
      <c r="T182" s="1">
        <v>45483</v>
      </c>
      <c r="U182">
        <f t="shared" si="35"/>
        <v>956</v>
      </c>
      <c r="V182" s="3">
        <f t="shared" si="36"/>
        <v>0.478033472803347</v>
      </c>
      <c r="W182" s="3">
        <f t="shared" si="37"/>
        <v>0.751046025104602</v>
      </c>
      <c r="X182" s="3">
        <f t="shared" si="38"/>
        <v>0.860878661087866</v>
      </c>
      <c r="Y182" s="3">
        <f t="shared" si="39"/>
        <v>0.913179916317992</v>
      </c>
      <c r="Z182" s="3">
        <f t="shared" si="40"/>
        <v>0.964435146443515</v>
      </c>
      <c r="AA182" s="3">
        <f t="shared" si="41"/>
        <v>0.969665271966527</v>
      </c>
      <c r="AB182" s="3">
        <f t="shared" si="42"/>
        <v>0.986401673640167</v>
      </c>
      <c r="AC182" s="3">
        <f t="shared" si="43"/>
        <v>0.994769874476987</v>
      </c>
      <c r="AD182" s="3">
        <f t="shared" si="44"/>
        <v>0.994769874476987</v>
      </c>
      <c r="AE182" s="3">
        <f t="shared" si="45"/>
        <v>0.994769874476987</v>
      </c>
      <c r="AF182" s="3">
        <f t="shared" si="46"/>
        <v>1</v>
      </c>
      <c r="AG182" s="3">
        <f t="shared" si="47"/>
        <v>1</v>
      </c>
      <c r="AH182" s="3">
        <f t="shared" si="48"/>
        <v>1</v>
      </c>
      <c r="AI182" s="3">
        <f t="shared" si="49"/>
        <v>1</v>
      </c>
      <c r="AJ182" s="3">
        <f t="shared" si="50"/>
        <v>1</v>
      </c>
      <c r="AK182" s="3">
        <f t="shared" si="51"/>
        <v>0</v>
      </c>
    </row>
    <row r="183" spans="1:37">
      <c r="A183" s="1">
        <v>45484</v>
      </c>
      <c r="B183">
        <v>874</v>
      </c>
      <c r="C183">
        <v>429</v>
      </c>
      <c r="D183">
        <v>670</v>
      </c>
      <c r="E183">
        <v>746</v>
      </c>
      <c r="F183">
        <v>825</v>
      </c>
      <c r="G183">
        <v>846</v>
      </c>
      <c r="H183">
        <v>862</v>
      </c>
      <c r="I183">
        <v>868</v>
      </c>
      <c r="J183">
        <v>871</v>
      </c>
      <c r="K183">
        <v>873</v>
      </c>
      <c r="L183">
        <v>874</v>
      </c>
      <c r="M183">
        <v>874</v>
      </c>
      <c r="N183">
        <v>874</v>
      </c>
      <c r="O183">
        <v>874</v>
      </c>
      <c r="P183">
        <v>874</v>
      </c>
      <c r="Q183">
        <v>874</v>
      </c>
      <c r="R183">
        <v>0</v>
      </c>
      <c r="T183" s="1">
        <v>45484</v>
      </c>
      <c r="U183">
        <f t="shared" si="35"/>
        <v>874</v>
      </c>
      <c r="V183" s="3">
        <f t="shared" si="36"/>
        <v>0.490846681922197</v>
      </c>
      <c r="W183" s="3">
        <f t="shared" si="37"/>
        <v>0.766590389016018</v>
      </c>
      <c r="X183" s="3">
        <f t="shared" si="38"/>
        <v>0.853546910755149</v>
      </c>
      <c r="Y183" s="3">
        <f t="shared" si="39"/>
        <v>0.943935926773455</v>
      </c>
      <c r="Z183" s="3">
        <f t="shared" si="40"/>
        <v>0.967963386727689</v>
      </c>
      <c r="AA183" s="3">
        <f t="shared" si="41"/>
        <v>0.986270022883295</v>
      </c>
      <c r="AB183" s="3">
        <f t="shared" si="42"/>
        <v>0.993135011441648</v>
      </c>
      <c r="AC183" s="3">
        <f t="shared" si="43"/>
        <v>0.996567505720824</v>
      </c>
      <c r="AD183" s="3">
        <f t="shared" si="44"/>
        <v>0.998855835240275</v>
      </c>
      <c r="AE183" s="3">
        <f t="shared" si="45"/>
        <v>1</v>
      </c>
      <c r="AF183" s="3">
        <f t="shared" si="46"/>
        <v>1</v>
      </c>
      <c r="AG183" s="3">
        <f t="shared" si="47"/>
        <v>1</v>
      </c>
      <c r="AH183" s="3">
        <f t="shared" si="48"/>
        <v>1</v>
      </c>
      <c r="AI183" s="3">
        <f t="shared" si="49"/>
        <v>1</v>
      </c>
      <c r="AJ183" s="3">
        <f t="shared" si="50"/>
        <v>1</v>
      </c>
      <c r="AK183" s="3">
        <f t="shared" si="51"/>
        <v>0</v>
      </c>
    </row>
    <row r="184" spans="1:37">
      <c r="A184" s="1">
        <v>45485</v>
      </c>
      <c r="B184">
        <v>713</v>
      </c>
      <c r="C184">
        <v>359</v>
      </c>
      <c r="D184">
        <v>556</v>
      </c>
      <c r="E184">
        <v>640</v>
      </c>
      <c r="F184">
        <v>671</v>
      </c>
      <c r="G184">
        <v>692</v>
      </c>
      <c r="H184">
        <v>698</v>
      </c>
      <c r="I184">
        <v>703</v>
      </c>
      <c r="J184">
        <v>703</v>
      </c>
      <c r="K184">
        <v>711</v>
      </c>
      <c r="L184">
        <v>711</v>
      </c>
      <c r="M184">
        <v>712</v>
      </c>
      <c r="N184">
        <v>712</v>
      </c>
      <c r="O184">
        <v>713</v>
      </c>
      <c r="P184">
        <v>713</v>
      </c>
      <c r="Q184">
        <v>713</v>
      </c>
      <c r="R184">
        <v>0</v>
      </c>
      <c r="T184" s="1">
        <v>45485</v>
      </c>
      <c r="U184">
        <f t="shared" si="35"/>
        <v>713</v>
      </c>
      <c r="V184" s="3">
        <f t="shared" si="36"/>
        <v>0.503506311360449</v>
      </c>
      <c r="W184" s="3">
        <f t="shared" si="37"/>
        <v>0.779803646563815</v>
      </c>
      <c r="X184" s="3">
        <f t="shared" si="38"/>
        <v>0.897615708274895</v>
      </c>
      <c r="Y184" s="3">
        <f t="shared" si="39"/>
        <v>0.94109396914446</v>
      </c>
      <c r="Z184" s="3">
        <f t="shared" si="40"/>
        <v>0.97054698457223</v>
      </c>
      <c r="AA184" s="3">
        <f t="shared" si="41"/>
        <v>0.978962131837307</v>
      </c>
      <c r="AB184" s="3">
        <f t="shared" si="42"/>
        <v>0.985974754558205</v>
      </c>
      <c r="AC184" s="3">
        <f t="shared" si="43"/>
        <v>0.985974754558205</v>
      </c>
      <c r="AD184" s="3">
        <f t="shared" si="44"/>
        <v>0.997194950911641</v>
      </c>
      <c r="AE184" s="3">
        <f t="shared" si="45"/>
        <v>0.997194950911641</v>
      </c>
      <c r="AF184" s="3">
        <f t="shared" si="46"/>
        <v>0.99859747545582</v>
      </c>
      <c r="AG184" s="3">
        <f t="shared" si="47"/>
        <v>0.99859747545582</v>
      </c>
      <c r="AH184" s="3">
        <f t="shared" si="48"/>
        <v>1</v>
      </c>
      <c r="AI184" s="3">
        <f t="shared" si="49"/>
        <v>1</v>
      </c>
      <c r="AJ184" s="3">
        <f t="shared" si="50"/>
        <v>1</v>
      </c>
      <c r="AK184" s="3">
        <f t="shared" si="51"/>
        <v>0</v>
      </c>
    </row>
    <row r="185" spans="1:37">
      <c r="A185" s="1">
        <v>45486</v>
      </c>
      <c r="B185">
        <v>592</v>
      </c>
      <c r="C185">
        <v>272</v>
      </c>
      <c r="D185">
        <v>474</v>
      </c>
      <c r="E185">
        <v>521</v>
      </c>
      <c r="F185">
        <v>563</v>
      </c>
      <c r="G185">
        <v>582</v>
      </c>
      <c r="H185">
        <v>584</v>
      </c>
      <c r="I185">
        <v>585</v>
      </c>
      <c r="J185">
        <v>592</v>
      </c>
      <c r="K185">
        <v>592</v>
      </c>
      <c r="L185">
        <v>592</v>
      </c>
      <c r="M185">
        <v>592</v>
      </c>
      <c r="N185">
        <v>592</v>
      </c>
      <c r="O185">
        <v>592</v>
      </c>
      <c r="P185">
        <v>592</v>
      </c>
      <c r="Q185">
        <v>592</v>
      </c>
      <c r="R185">
        <v>0</v>
      </c>
      <c r="T185" s="1">
        <v>45486</v>
      </c>
      <c r="U185">
        <f t="shared" si="35"/>
        <v>592</v>
      </c>
      <c r="V185" s="3">
        <f t="shared" si="36"/>
        <v>0.459459459459459</v>
      </c>
      <c r="W185" s="3">
        <f t="shared" si="37"/>
        <v>0.800675675675676</v>
      </c>
      <c r="X185" s="3">
        <f t="shared" si="38"/>
        <v>0.880067567567568</v>
      </c>
      <c r="Y185" s="3">
        <f t="shared" si="39"/>
        <v>0.951013513513513</v>
      </c>
      <c r="Z185" s="3">
        <f t="shared" si="40"/>
        <v>0.983108108108108</v>
      </c>
      <c r="AA185" s="3">
        <f t="shared" si="41"/>
        <v>0.986486486486487</v>
      </c>
      <c r="AB185" s="3">
        <f t="shared" si="42"/>
        <v>0.988175675675676</v>
      </c>
      <c r="AC185" s="3">
        <f t="shared" si="43"/>
        <v>1</v>
      </c>
      <c r="AD185" s="3">
        <f t="shared" si="44"/>
        <v>1</v>
      </c>
      <c r="AE185" s="3">
        <f t="shared" si="45"/>
        <v>1</v>
      </c>
      <c r="AF185" s="3">
        <f t="shared" si="46"/>
        <v>1</v>
      </c>
      <c r="AG185" s="3">
        <f t="shared" si="47"/>
        <v>1</v>
      </c>
      <c r="AH185" s="3">
        <f t="shared" si="48"/>
        <v>1</v>
      </c>
      <c r="AI185" s="3">
        <f t="shared" si="49"/>
        <v>1</v>
      </c>
      <c r="AJ185" s="3">
        <f t="shared" si="50"/>
        <v>1</v>
      </c>
      <c r="AK185" s="3">
        <f t="shared" si="51"/>
        <v>0</v>
      </c>
    </row>
    <row r="186" spans="1:37">
      <c r="A186" s="1">
        <v>45487</v>
      </c>
      <c r="B186">
        <v>485</v>
      </c>
      <c r="C186">
        <v>244</v>
      </c>
      <c r="D186">
        <v>377</v>
      </c>
      <c r="E186">
        <v>433</v>
      </c>
      <c r="F186">
        <v>448</v>
      </c>
      <c r="G186">
        <v>456</v>
      </c>
      <c r="H186">
        <v>457</v>
      </c>
      <c r="I186">
        <v>481</v>
      </c>
      <c r="J186">
        <v>481</v>
      </c>
      <c r="K186">
        <v>483</v>
      </c>
      <c r="L186">
        <v>485</v>
      </c>
      <c r="M186">
        <v>485</v>
      </c>
      <c r="N186">
        <v>485</v>
      </c>
      <c r="O186">
        <v>485</v>
      </c>
      <c r="P186">
        <v>485</v>
      </c>
      <c r="Q186">
        <v>485</v>
      </c>
      <c r="R186">
        <v>0</v>
      </c>
      <c r="T186" s="1">
        <v>45487</v>
      </c>
      <c r="U186">
        <f t="shared" si="35"/>
        <v>485</v>
      </c>
      <c r="V186" s="3">
        <f t="shared" si="36"/>
        <v>0.503092783505155</v>
      </c>
      <c r="W186" s="3">
        <f t="shared" si="37"/>
        <v>0.777319587628866</v>
      </c>
      <c r="X186" s="3">
        <f t="shared" si="38"/>
        <v>0.892783505154639</v>
      </c>
      <c r="Y186" s="3">
        <f t="shared" si="39"/>
        <v>0.923711340206186</v>
      </c>
      <c r="Z186" s="3">
        <f t="shared" si="40"/>
        <v>0.94020618556701</v>
      </c>
      <c r="AA186" s="3">
        <f t="shared" si="41"/>
        <v>0.942268041237113</v>
      </c>
      <c r="AB186" s="3">
        <f t="shared" si="42"/>
        <v>0.991752577319588</v>
      </c>
      <c r="AC186" s="3">
        <f t="shared" si="43"/>
        <v>0.991752577319588</v>
      </c>
      <c r="AD186" s="3">
        <f t="shared" si="44"/>
        <v>0.995876288659794</v>
      </c>
      <c r="AE186" s="3">
        <f t="shared" si="45"/>
        <v>1</v>
      </c>
      <c r="AF186" s="3">
        <f t="shared" si="46"/>
        <v>1</v>
      </c>
      <c r="AG186" s="3">
        <f t="shared" si="47"/>
        <v>1</v>
      </c>
      <c r="AH186" s="3">
        <f t="shared" si="48"/>
        <v>1</v>
      </c>
      <c r="AI186" s="3">
        <f t="shared" si="49"/>
        <v>1</v>
      </c>
      <c r="AJ186" s="3">
        <f t="shared" si="50"/>
        <v>1</v>
      </c>
      <c r="AK186" s="3">
        <f t="shared" si="51"/>
        <v>0</v>
      </c>
    </row>
    <row r="187" spans="1:37">
      <c r="A187" s="1">
        <v>45488</v>
      </c>
      <c r="B187">
        <v>929</v>
      </c>
      <c r="C187">
        <v>490</v>
      </c>
      <c r="D187">
        <v>753</v>
      </c>
      <c r="E187">
        <v>837</v>
      </c>
      <c r="F187">
        <v>862</v>
      </c>
      <c r="G187">
        <v>873</v>
      </c>
      <c r="H187">
        <v>918</v>
      </c>
      <c r="I187">
        <v>920</v>
      </c>
      <c r="J187">
        <v>927</v>
      </c>
      <c r="K187">
        <v>928</v>
      </c>
      <c r="L187">
        <v>929</v>
      </c>
      <c r="M187">
        <v>929</v>
      </c>
      <c r="N187">
        <v>929</v>
      </c>
      <c r="O187">
        <v>929</v>
      </c>
      <c r="P187">
        <v>929</v>
      </c>
      <c r="Q187">
        <v>929</v>
      </c>
      <c r="R187">
        <v>0</v>
      </c>
      <c r="T187" s="1">
        <v>45488</v>
      </c>
      <c r="U187">
        <f t="shared" si="35"/>
        <v>929</v>
      </c>
      <c r="V187" s="3">
        <f t="shared" si="36"/>
        <v>0.527448869752422</v>
      </c>
      <c r="W187" s="3">
        <f t="shared" si="37"/>
        <v>0.810548977395048</v>
      </c>
      <c r="X187" s="3">
        <f t="shared" si="38"/>
        <v>0.900968783638321</v>
      </c>
      <c r="Y187" s="3">
        <f t="shared" si="39"/>
        <v>0.927879440258342</v>
      </c>
      <c r="Z187" s="3">
        <f t="shared" si="40"/>
        <v>0.939720129171152</v>
      </c>
      <c r="AA187" s="3">
        <f t="shared" si="41"/>
        <v>0.988159311087191</v>
      </c>
      <c r="AB187" s="3">
        <f t="shared" si="42"/>
        <v>0.990312163616792</v>
      </c>
      <c r="AC187" s="3">
        <f t="shared" si="43"/>
        <v>0.997847147470398</v>
      </c>
      <c r="AD187" s="3">
        <f t="shared" si="44"/>
        <v>0.998923573735199</v>
      </c>
      <c r="AE187" s="3">
        <f t="shared" si="45"/>
        <v>1</v>
      </c>
      <c r="AF187" s="3">
        <f t="shared" si="46"/>
        <v>1</v>
      </c>
      <c r="AG187" s="3">
        <f t="shared" si="47"/>
        <v>1</v>
      </c>
      <c r="AH187" s="3">
        <f t="shared" si="48"/>
        <v>1</v>
      </c>
      <c r="AI187" s="3">
        <f t="shared" si="49"/>
        <v>1</v>
      </c>
      <c r="AJ187" s="3">
        <f t="shared" si="50"/>
        <v>1</v>
      </c>
      <c r="AK187" s="3">
        <f t="shared" si="51"/>
        <v>0</v>
      </c>
    </row>
    <row r="188" spans="1:37">
      <c r="A188" s="1">
        <v>45489</v>
      </c>
      <c r="B188">
        <v>972</v>
      </c>
      <c r="C188">
        <v>475</v>
      </c>
      <c r="D188">
        <v>765</v>
      </c>
      <c r="E188">
        <v>853</v>
      </c>
      <c r="F188">
        <v>898</v>
      </c>
      <c r="G188">
        <v>940</v>
      </c>
      <c r="H188">
        <v>954</v>
      </c>
      <c r="I188">
        <v>963</v>
      </c>
      <c r="J188">
        <v>966</v>
      </c>
      <c r="K188">
        <v>968</v>
      </c>
      <c r="L188">
        <v>969</v>
      </c>
      <c r="M188">
        <v>970</v>
      </c>
      <c r="N188">
        <v>970</v>
      </c>
      <c r="O188">
        <v>971</v>
      </c>
      <c r="P188">
        <v>972</v>
      </c>
      <c r="Q188">
        <v>972</v>
      </c>
      <c r="R188">
        <v>0</v>
      </c>
      <c r="T188" s="1">
        <v>45489</v>
      </c>
      <c r="U188">
        <f t="shared" si="35"/>
        <v>972</v>
      </c>
      <c r="V188" s="3">
        <f t="shared" si="36"/>
        <v>0.488683127572016</v>
      </c>
      <c r="W188" s="3">
        <f t="shared" si="37"/>
        <v>0.787037037037037</v>
      </c>
      <c r="X188" s="3">
        <f t="shared" si="38"/>
        <v>0.877572016460905</v>
      </c>
      <c r="Y188" s="3">
        <f t="shared" si="39"/>
        <v>0.923868312757202</v>
      </c>
      <c r="Z188" s="3">
        <f t="shared" si="40"/>
        <v>0.967078189300412</v>
      </c>
      <c r="AA188" s="3">
        <f t="shared" si="41"/>
        <v>0.981481481481482</v>
      </c>
      <c r="AB188" s="3">
        <f t="shared" si="42"/>
        <v>0.990740740740741</v>
      </c>
      <c r="AC188" s="3">
        <f t="shared" si="43"/>
        <v>0.993827160493827</v>
      </c>
      <c r="AD188" s="3">
        <f t="shared" si="44"/>
        <v>0.995884773662551</v>
      </c>
      <c r="AE188" s="3">
        <f t="shared" si="45"/>
        <v>0.996913580246914</v>
      </c>
      <c r="AF188" s="3">
        <f t="shared" si="46"/>
        <v>0.997942386831276</v>
      </c>
      <c r="AG188" s="3">
        <f t="shared" si="47"/>
        <v>0.997942386831276</v>
      </c>
      <c r="AH188" s="3">
        <f t="shared" si="48"/>
        <v>0.998971193415638</v>
      </c>
      <c r="AI188" s="3">
        <f t="shared" si="49"/>
        <v>1</v>
      </c>
      <c r="AJ188" s="3">
        <f t="shared" si="50"/>
        <v>1</v>
      </c>
      <c r="AK188" s="3">
        <f t="shared" si="51"/>
        <v>0</v>
      </c>
    </row>
    <row r="189" spans="1:37">
      <c r="A189" s="1">
        <v>45490</v>
      </c>
      <c r="B189">
        <v>879</v>
      </c>
      <c r="C189">
        <v>411</v>
      </c>
      <c r="D189">
        <v>647</v>
      </c>
      <c r="E189">
        <v>742</v>
      </c>
      <c r="F189">
        <v>806</v>
      </c>
      <c r="G189">
        <v>833</v>
      </c>
      <c r="H189">
        <v>860</v>
      </c>
      <c r="I189">
        <v>869</v>
      </c>
      <c r="J189">
        <v>875</v>
      </c>
      <c r="K189">
        <v>875</v>
      </c>
      <c r="L189">
        <v>877</v>
      </c>
      <c r="M189">
        <v>877</v>
      </c>
      <c r="N189">
        <v>878</v>
      </c>
      <c r="O189">
        <v>879</v>
      </c>
      <c r="P189">
        <v>879</v>
      </c>
      <c r="Q189">
        <v>879</v>
      </c>
      <c r="R189">
        <v>0</v>
      </c>
      <c r="T189" s="1">
        <v>45490</v>
      </c>
      <c r="U189">
        <f t="shared" si="35"/>
        <v>879</v>
      </c>
      <c r="V189" s="3">
        <f t="shared" si="36"/>
        <v>0.467576791808874</v>
      </c>
      <c r="W189" s="3">
        <f t="shared" si="37"/>
        <v>0.736063708759955</v>
      </c>
      <c r="X189" s="3">
        <f t="shared" si="38"/>
        <v>0.844141069397042</v>
      </c>
      <c r="Y189" s="3">
        <f t="shared" si="39"/>
        <v>0.916951080773606</v>
      </c>
      <c r="Z189" s="3">
        <f t="shared" si="40"/>
        <v>0.947667804323094</v>
      </c>
      <c r="AA189" s="3">
        <f t="shared" si="41"/>
        <v>0.978384527872582</v>
      </c>
      <c r="AB189" s="3">
        <f t="shared" si="42"/>
        <v>0.988623435722412</v>
      </c>
      <c r="AC189" s="3">
        <f t="shared" si="43"/>
        <v>0.995449374288965</v>
      </c>
      <c r="AD189" s="3">
        <f t="shared" si="44"/>
        <v>0.995449374288965</v>
      </c>
      <c r="AE189" s="3">
        <f t="shared" si="45"/>
        <v>0.997724687144482</v>
      </c>
      <c r="AF189" s="3">
        <f t="shared" si="46"/>
        <v>0.997724687144482</v>
      </c>
      <c r="AG189" s="3">
        <f t="shared" si="47"/>
        <v>0.998862343572241</v>
      </c>
      <c r="AH189" s="3">
        <f t="shared" si="48"/>
        <v>1</v>
      </c>
      <c r="AI189" s="3">
        <f t="shared" si="49"/>
        <v>1</v>
      </c>
      <c r="AJ189" s="3">
        <f t="shared" si="50"/>
        <v>1</v>
      </c>
      <c r="AK189" s="3">
        <f t="shared" si="51"/>
        <v>0</v>
      </c>
    </row>
    <row r="190" spans="1:37">
      <c r="A190" s="1">
        <v>45491</v>
      </c>
      <c r="B190">
        <v>766</v>
      </c>
      <c r="C190">
        <v>342</v>
      </c>
      <c r="D190">
        <v>544</v>
      </c>
      <c r="E190">
        <v>649</v>
      </c>
      <c r="F190">
        <v>699</v>
      </c>
      <c r="G190">
        <v>733</v>
      </c>
      <c r="H190">
        <v>741</v>
      </c>
      <c r="I190">
        <v>758</v>
      </c>
      <c r="J190">
        <v>758</v>
      </c>
      <c r="K190">
        <v>759</v>
      </c>
      <c r="L190">
        <v>759</v>
      </c>
      <c r="M190">
        <v>762</v>
      </c>
      <c r="N190">
        <v>765</v>
      </c>
      <c r="O190">
        <v>766</v>
      </c>
      <c r="P190">
        <v>766</v>
      </c>
      <c r="Q190">
        <v>766</v>
      </c>
      <c r="R190">
        <v>0</v>
      </c>
      <c r="T190" s="1">
        <v>45491</v>
      </c>
      <c r="U190">
        <f t="shared" si="35"/>
        <v>766</v>
      </c>
      <c r="V190" s="3">
        <f t="shared" si="36"/>
        <v>0.446475195822454</v>
      </c>
      <c r="W190" s="3">
        <f t="shared" si="37"/>
        <v>0.710182767624021</v>
      </c>
      <c r="X190" s="3">
        <f t="shared" si="38"/>
        <v>0.847258485639687</v>
      </c>
      <c r="Y190" s="3">
        <f t="shared" si="39"/>
        <v>0.912532637075718</v>
      </c>
      <c r="Z190" s="3">
        <f t="shared" si="40"/>
        <v>0.956919060052219</v>
      </c>
      <c r="AA190" s="3">
        <f t="shared" si="41"/>
        <v>0.967362924281984</v>
      </c>
      <c r="AB190" s="3">
        <f t="shared" si="42"/>
        <v>0.989556135770235</v>
      </c>
      <c r="AC190" s="3">
        <f t="shared" si="43"/>
        <v>0.989556135770235</v>
      </c>
      <c r="AD190" s="3">
        <f t="shared" si="44"/>
        <v>0.990861618798956</v>
      </c>
      <c r="AE190" s="3">
        <f t="shared" si="45"/>
        <v>0.990861618798956</v>
      </c>
      <c r="AF190" s="3">
        <f t="shared" si="46"/>
        <v>0.994778067885117</v>
      </c>
      <c r="AG190" s="3">
        <f t="shared" si="47"/>
        <v>0.998694516971279</v>
      </c>
      <c r="AH190" s="3">
        <f t="shared" si="48"/>
        <v>1</v>
      </c>
      <c r="AI190" s="3">
        <f t="shared" si="49"/>
        <v>1</v>
      </c>
      <c r="AJ190" s="3">
        <f t="shared" si="50"/>
        <v>1</v>
      </c>
      <c r="AK190" s="3">
        <f t="shared" si="51"/>
        <v>0</v>
      </c>
    </row>
    <row r="191" spans="1:37">
      <c r="A191" s="1">
        <v>45492</v>
      </c>
      <c r="B191">
        <v>769</v>
      </c>
      <c r="C191">
        <v>377</v>
      </c>
      <c r="D191">
        <v>566</v>
      </c>
      <c r="E191">
        <v>644</v>
      </c>
      <c r="F191">
        <v>703</v>
      </c>
      <c r="G191">
        <v>727</v>
      </c>
      <c r="H191">
        <v>763</v>
      </c>
      <c r="I191">
        <v>764</v>
      </c>
      <c r="J191">
        <v>765</v>
      </c>
      <c r="K191">
        <v>765</v>
      </c>
      <c r="L191">
        <v>767</v>
      </c>
      <c r="M191">
        <v>767</v>
      </c>
      <c r="N191">
        <v>767</v>
      </c>
      <c r="O191">
        <v>768</v>
      </c>
      <c r="P191">
        <v>768</v>
      </c>
      <c r="Q191">
        <v>768</v>
      </c>
      <c r="R191">
        <v>1</v>
      </c>
      <c r="T191" s="1">
        <v>45492</v>
      </c>
      <c r="U191">
        <f t="shared" si="35"/>
        <v>769</v>
      </c>
      <c r="V191" s="3">
        <f t="shared" si="36"/>
        <v>0.490247074122237</v>
      </c>
      <c r="W191" s="3">
        <f t="shared" si="37"/>
        <v>0.736020806241873</v>
      </c>
      <c r="X191" s="3">
        <f t="shared" si="38"/>
        <v>0.837451235370611</v>
      </c>
      <c r="Y191" s="3">
        <f t="shared" si="39"/>
        <v>0.914174252275683</v>
      </c>
      <c r="Z191" s="3">
        <f t="shared" si="40"/>
        <v>0.945383615084525</v>
      </c>
      <c r="AA191" s="3">
        <f t="shared" si="41"/>
        <v>0.992197659297789</v>
      </c>
      <c r="AB191" s="3">
        <f t="shared" si="42"/>
        <v>0.993498049414824</v>
      </c>
      <c r="AC191" s="3">
        <f t="shared" si="43"/>
        <v>0.99479843953186</v>
      </c>
      <c r="AD191" s="3">
        <f t="shared" si="44"/>
        <v>0.99479843953186</v>
      </c>
      <c r="AE191" s="3">
        <f t="shared" si="45"/>
        <v>0.99739921976593</v>
      </c>
      <c r="AF191" s="3">
        <f t="shared" si="46"/>
        <v>0.99739921976593</v>
      </c>
      <c r="AG191" s="3">
        <f t="shared" si="47"/>
        <v>0.99739921976593</v>
      </c>
      <c r="AH191" s="3">
        <f t="shared" si="48"/>
        <v>0.998699609882965</v>
      </c>
      <c r="AI191" s="3">
        <f t="shared" si="49"/>
        <v>0.998699609882965</v>
      </c>
      <c r="AJ191" s="3">
        <f t="shared" si="50"/>
        <v>0.998699609882965</v>
      </c>
      <c r="AK191" s="3">
        <f t="shared" si="51"/>
        <v>0.00130039011703511</v>
      </c>
    </row>
    <row r="192" spans="1:37">
      <c r="A192" s="1">
        <v>45493</v>
      </c>
      <c r="B192">
        <v>534</v>
      </c>
      <c r="C192">
        <v>263</v>
      </c>
      <c r="D192">
        <v>381</v>
      </c>
      <c r="E192">
        <v>456</v>
      </c>
      <c r="F192">
        <v>490</v>
      </c>
      <c r="G192">
        <v>531</v>
      </c>
      <c r="H192">
        <v>531</v>
      </c>
      <c r="I192">
        <v>532</v>
      </c>
      <c r="J192">
        <v>532</v>
      </c>
      <c r="K192">
        <v>533</v>
      </c>
      <c r="L192">
        <v>533</v>
      </c>
      <c r="M192">
        <v>533</v>
      </c>
      <c r="N192">
        <v>533</v>
      </c>
      <c r="O192">
        <v>533</v>
      </c>
      <c r="P192">
        <v>534</v>
      </c>
      <c r="Q192">
        <v>534</v>
      </c>
      <c r="R192">
        <v>0</v>
      </c>
      <c r="T192" s="1">
        <v>45493</v>
      </c>
      <c r="U192">
        <f t="shared" si="35"/>
        <v>534</v>
      </c>
      <c r="V192" s="3">
        <f t="shared" si="36"/>
        <v>0.49250936329588</v>
      </c>
      <c r="W192" s="3">
        <f t="shared" si="37"/>
        <v>0.713483146067416</v>
      </c>
      <c r="X192" s="3">
        <f t="shared" si="38"/>
        <v>0.853932584269663</v>
      </c>
      <c r="Y192" s="3">
        <f t="shared" si="39"/>
        <v>0.917602996254682</v>
      </c>
      <c r="Z192" s="3">
        <f t="shared" si="40"/>
        <v>0.99438202247191</v>
      </c>
      <c r="AA192" s="3">
        <f t="shared" si="41"/>
        <v>0.99438202247191</v>
      </c>
      <c r="AB192" s="3">
        <f t="shared" si="42"/>
        <v>0.99625468164794</v>
      </c>
      <c r="AC192" s="3">
        <f t="shared" si="43"/>
        <v>0.99625468164794</v>
      </c>
      <c r="AD192" s="3">
        <f t="shared" si="44"/>
        <v>0.99812734082397</v>
      </c>
      <c r="AE192" s="3">
        <f t="shared" si="45"/>
        <v>0.99812734082397</v>
      </c>
      <c r="AF192" s="3">
        <f t="shared" si="46"/>
        <v>0.99812734082397</v>
      </c>
      <c r="AG192" s="3">
        <f t="shared" si="47"/>
        <v>0.99812734082397</v>
      </c>
      <c r="AH192" s="3">
        <f t="shared" si="48"/>
        <v>0.99812734082397</v>
      </c>
      <c r="AI192" s="3">
        <f t="shared" si="49"/>
        <v>1</v>
      </c>
      <c r="AJ192" s="3">
        <f t="shared" si="50"/>
        <v>1</v>
      </c>
      <c r="AK192" s="3">
        <f t="shared" si="51"/>
        <v>0</v>
      </c>
    </row>
    <row r="193" spans="1:37">
      <c r="A193" s="1">
        <v>45494</v>
      </c>
      <c r="B193">
        <v>443</v>
      </c>
      <c r="C193">
        <v>245</v>
      </c>
      <c r="D193">
        <v>352</v>
      </c>
      <c r="E193">
        <v>392</v>
      </c>
      <c r="F193">
        <v>428</v>
      </c>
      <c r="G193">
        <v>435</v>
      </c>
      <c r="H193">
        <v>436</v>
      </c>
      <c r="I193">
        <v>441</v>
      </c>
      <c r="J193">
        <v>442</v>
      </c>
      <c r="K193">
        <v>442</v>
      </c>
      <c r="L193">
        <v>443</v>
      </c>
      <c r="M193">
        <v>443</v>
      </c>
      <c r="N193">
        <v>443</v>
      </c>
      <c r="O193">
        <v>443</v>
      </c>
      <c r="P193">
        <v>443</v>
      </c>
      <c r="Q193">
        <v>443</v>
      </c>
      <c r="R193">
        <v>0</v>
      </c>
      <c r="T193" s="1">
        <v>45494</v>
      </c>
      <c r="U193">
        <f t="shared" si="35"/>
        <v>443</v>
      </c>
      <c r="V193" s="3">
        <f t="shared" si="36"/>
        <v>0.553047404063205</v>
      </c>
      <c r="W193" s="3">
        <f t="shared" si="37"/>
        <v>0.794582392776524</v>
      </c>
      <c r="X193" s="3">
        <f t="shared" si="38"/>
        <v>0.884875846501129</v>
      </c>
      <c r="Y193" s="3">
        <f t="shared" si="39"/>
        <v>0.966139954853273</v>
      </c>
      <c r="Z193" s="3">
        <f t="shared" si="40"/>
        <v>0.981941309255079</v>
      </c>
      <c r="AA193" s="3">
        <f t="shared" si="41"/>
        <v>0.984198645598194</v>
      </c>
      <c r="AB193" s="3">
        <f t="shared" si="42"/>
        <v>0.99548532731377</v>
      </c>
      <c r="AC193" s="3">
        <f t="shared" si="43"/>
        <v>0.997742663656885</v>
      </c>
      <c r="AD193" s="3">
        <f t="shared" si="44"/>
        <v>0.997742663656885</v>
      </c>
      <c r="AE193" s="3">
        <f t="shared" si="45"/>
        <v>1</v>
      </c>
      <c r="AF193" s="3">
        <f t="shared" si="46"/>
        <v>1</v>
      </c>
      <c r="AG193" s="3">
        <f t="shared" si="47"/>
        <v>1</v>
      </c>
      <c r="AH193" s="3">
        <f t="shared" si="48"/>
        <v>1</v>
      </c>
      <c r="AI193" s="3">
        <f t="shared" si="49"/>
        <v>1</v>
      </c>
      <c r="AJ193" s="3">
        <f t="shared" si="50"/>
        <v>1</v>
      </c>
      <c r="AK193" s="3">
        <f t="shared" si="51"/>
        <v>0</v>
      </c>
    </row>
    <row r="194" spans="1:37">
      <c r="A194" s="1">
        <v>45495</v>
      </c>
      <c r="B194">
        <v>960</v>
      </c>
      <c r="C194">
        <v>439</v>
      </c>
      <c r="D194">
        <v>730</v>
      </c>
      <c r="E194">
        <v>894</v>
      </c>
      <c r="F194">
        <v>923</v>
      </c>
      <c r="G194">
        <v>940</v>
      </c>
      <c r="H194">
        <v>949</v>
      </c>
      <c r="I194">
        <v>952</v>
      </c>
      <c r="J194">
        <v>953</v>
      </c>
      <c r="K194">
        <v>957</v>
      </c>
      <c r="L194">
        <v>958</v>
      </c>
      <c r="M194">
        <v>958</v>
      </c>
      <c r="N194">
        <v>958</v>
      </c>
      <c r="O194">
        <v>958</v>
      </c>
      <c r="P194">
        <v>960</v>
      </c>
      <c r="Q194">
        <v>960</v>
      </c>
      <c r="R194">
        <v>0</v>
      </c>
      <c r="T194" s="1">
        <v>45495</v>
      </c>
      <c r="U194">
        <f t="shared" si="35"/>
        <v>960</v>
      </c>
      <c r="V194" s="3">
        <f t="shared" si="36"/>
        <v>0.457291666666667</v>
      </c>
      <c r="W194" s="3">
        <f t="shared" si="37"/>
        <v>0.760416666666667</v>
      </c>
      <c r="X194" s="3">
        <f t="shared" si="38"/>
        <v>0.93125</v>
      </c>
      <c r="Y194" s="3">
        <f t="shared" si="39"/>
        <v>0.961458333333333</v>
      </c>
      <c r="Z194" s="3">
        <f t="shared" si="40"/>
        <v>0.979166666666667</v>
      </c>
      <c r="AA194" s="3">
        <f t="shared" si="41"/>
        <v>0.988541666666667</v>
      </c>
      <c r="AB194" s="3">
        <f t="shared" si="42"/>
        <v>0.991666666666667</v>
      </c>
      <c r="AC194" s="3">
        <f t="shared" si="43"/>
        <v>0.992708333333333</v>
      </c>
      <c r="AD194" s="3">
        <f t="shared" si="44"/>
        <v>0.996875</v>
      </c>
      <c r="AE194" s="3">
        <f t="shared" si="45"/>
        <v>0.997916666666667</v>
      </c>
      <c r="AF194" s="3">
        <f t="shared" si="46"/>
        <v>0.997916666666667</v>
      </c>
      <c r="AG194" s="3">
        <f t="shared" si="47"/>
        <v>0.997916666666667</v>
      </c>
      <c r="AH194" s="3">
        <f t="shared" si="48"/>
        <v>0.997916666666667</v>
      </c>
      <c r="AI194" s="3">
        <f t="shared" si="49"/>
        <v>1</v>
      </c>
      <c r="AJ194" s="3">
        <f t="shared" si="50"/>
        <v>1</v>
      </c>
      <c r="AK194" s="3">
        <f t="shared" si="51"/>
        <v>0</v>
      </c>
    </row>
    <row r="195" spans="1:37">
      <c r="A195" s="1">
        <v>45496</v>
      </c>
      <c r="B195">
        <v>1002</v>
      </c>
      <c r="C195">
        <v>502</v>
      </c>
      <c r="D195">
        <v>778</v>
      </c>
      <c r="E195">
        <v>869</v>
      </c>
      <c r="F195">
        <v>917</v>
      </c>
      <c r="G195">
        <v>948</v>
      </c>
      <c r="H195">
        <v>981</v>
      </c>
      <c r="I195">
        <v>991</v>
      </c>
      <c r="J195">
        <v>995</v>
      </c>
      <c r="K195">
        <v>998</v>
      </c>
      <c r="L195">
        <v>1002</v>
      </c>
      <c r="M195">
        <v>1002</v>
      </c>
      <c r="N195">
        <v>1002</v>
      </c>
      <c r="O195">
        <v>1002</v>
      </c>
      <c r="P195">
        <v>1002</v>
      </c>
      <c r="Q195">
        <v>1002</v>
      </c>
      <c r="R195">
        <v>0</v>
      </c>
      <c r="T195" s="1">
        <v>45496</v>
      </c>
      <c r="U195">
        <f t="shared" ref="U195:U258" si="52">B195</f>
        <v>1002</v>
      </c>
      <c r="V195" s="3">
        <f t="shared" ref="V195:V258" si="53">C195/$B195</f>
        <v>0.500998003992016</v>
      </c>
      <c r="W195" s="3">
        <f t="shared" ref="W195:W258" si="54">D195/$B195</f>
        <v>0.776447105788423</v>
      </c>
      <c r="X195" s="3">
        <f t="shared" ref="X195:X258" si="55">E195/$B195</f>
        <v>0.867265469061876</v>
      </c>
      <c r="Y195" s="3">
        <f t="shared" ref="Y195:Y258" si="56">F195/$B195</f>
        <v>0.915169660678643</v>
      </c>
      <c r="Z195" s="3">
        <f t="shared" ref="Z195:Z258" si="57">G195/$B195</f>
        <v>0.946107784431138</v>
      </c>
      <c r="AA195" s="3">
        <f t="shared" ref="AA195:AA258" si="58">H195/$B195</f>
        <v>0.979041916167665</v>
      </c>
      <c r="AB195" s="3">
        <f t="shared" ref="AB195:AB258" si="59">I195/$B195</f>
        <v>0.989021956087824</v>
      </c>
      <c r="AC195" s="3">
        <f t="shared" ref="AC195:AC258" si="60">J195/$B195</f>
        <v>0.993013972055888</v>
      </c>
      <c r="AD195" s="3">
        <f t="shared" ref="AD195:AD258" si="61">K195/$B195</f>
        <v>0.996007984031936</v>
      </c>
      <c r="AE195" s="3">
        <f t="shared" ref="AE195:AE258" si="62">L195/$B195</f>
        <v>1</v>
      </c>
      <c r="AF195" s="3">
        <f t="shared" ref="AF195:AF258" si="63">M195/$B195</f>
        <v>1</v>
      </c>
      <c r="AG195" s="3">
        <f t="shared" ref="AG195:AG258" si="64">N195/$B195</f>
        <v>1</v>
      </c>
      <c r="AH195" s="3">
        <f t="shared" ref="AH195:AH258" si="65">O195/$B195</f>
        <v>1</v>
      </c>
      <c r="AI195" s="3">
        <f t="shared" ref="AI195:AI258" si="66">P195/$B195</f>
        <v>1</v>
      </c>
      <c r="AJ195" s="3">
        <f t="shared" ref="AJ195:AJ258" si="67">Q195/$B195</f>
        <v>1</v>
      </c>
      <c r="AK195" s="3">
        <f t="shared" ref="AK195:AK258" si="68">R195/$B195</f>
        <v>0</v>
      </c>
    </row>
    <row r="196" spans="1:37">
      <c r="A196" s="1">
        <v>45497</v>
      </c>
      <c r="B196">
        <v>933</v>
      </c>
      <c r="C196">
        <v>506</v>
      </c>
      <c r="D196">
        <v>720</v>
      </c>
      <c r="E196">
        <v>810</v>
      </c>
      <c r="F196">
        <v>855</v>
      </c>
      <c r="G196">
        <v>912</v>
      </c>
      <c r="H196">
        <v>928</v>
      </c>
      <c r="I196">
        <v>930</v>
      </c>
      <c r="J196">
        <v>932</v>
      </c>
      <c r="K196">
        <v>932</v>
      </c>
      <c r="L196">
        <v>932</v>
      </c>
      <c r="M196">
        <v>932</v>
      </c>
      <c r="N196">
        <v>932</v>
      </c>
      <c r="O196">
        <v>932</v>
      </c>
      <c r="P196">
        <v>933</v>
      </c>
      <c r="Q196">
        <v>933</v>
      </c>
      <c r="R196">
        <v>0</v>
      </c>
      <c r="T196" s="1">
        <v>45497</v>
      </c>
      <c r="U196">
        <f t="shared" si="52"/>
        <v>933</v>
      </c>
      <c r="V196" s="3">
        <f t="shared" si="53"/>
        <v>0.542336548767417</v>
      </c>
      <c r="W196" s="3">
        <f t="shared" si="54"/>
        <v>0.771704180064309</v>
      </c>
      <c r="X196" s="3">
        <f t="shared" si="55"/>
        <v>0.868167202572347</v>
      </c>
      <c r="Y196" s="3">
        <f t="shared" si="56"/>
        <v>0.916398713826367</v>
      </c>
      <c r="Z196" s="3">
        <f t="shared" si="57"/>
        <v>0.977491961414791</v>
      </c>
      <c r="AA196" s="3">
        <f t="shared" si="58"/>
        <v>0.994640943193998</v>
      </c>
      <c r="AB196" s="3">
        <f t="shared" si="59"/>
        <v>0.996784565916399</v>
      </c>
      <c r="AC196" s="3">
        <f t="shared" si="60"/>
        <v>0.9989281886388</v>
      </c>
      <c r="AD196" s="3">
        <f t="shared" si="61"/>
        <v>0.9989281886388</v>
      </c>
      <c r="AE196" s="3">
        <f t="shared" si="62"/>
        <v>0.9989281886388</v>
      </c>
      <c r="AF196" s="3">
        <f t="shared" si="63"/>
        <v>0.9989281886388</v>
      </c>
      <c r="AG196" s="3">
        <f t="shared" si="64"/>
        <v>0.9989281886388</v>
      </c>
      <c r="AH196" s="3">
        <f t="shared" si="65"/>
        <v>0.9989281886388</v>
      </c>
      <c r="AI196" s="3">
        <f t="shared" si="66"/>
        <v>1</v>
      </c>
      <c r="AJ196" s="3">
        <f t="shared" si="67"/>
        <v>1</v>
      </c>
      <c r="AK196" s="3">
        <f t="shared" si="68"/>
        <v>0</v>
      </c>
    </row>
    <row r="197" spans="1:37">
      <c r="A197" s="1">
        <v>45498</v>
      </c>
      <c r="B197">
        <v>783</v>
      </c>
      <c r="C197">
        <v>390</v>
      </c>
      <c r="D197">
        <v>594</v>
      </c>
      <c r="E197">
        <v>676</v>
      </c>
      <c r="F197">
        <v>738</v>
      </c>
      <c r="G197">
        <v>768</v>
      </c>
      <c r="H197">
        <v>775</v>
      </c>
      <c r="I197">
        <v>778</v>
      </c>
      <c r="J197">
        <v>779</v>
      </c>
      <c r="K197">
        <v>781</v>
      </c>
      <c r="L197">
        <v>783</v>
      </c>
      <c r="M197">
        <v>783</v>
      </c>
      <c r="N197">
        <v>783</v>
      </c>
      <c r="O197">
        <v>783</v>
      </c>
      <c r="P197">
        <v>783</v>
      </c>
      <c r="Q197">
        <v>783</v>
      </c>
      <c r="R197">
        <v>0</v>
      </c>
      <c r="T197" s="1">
        <v>45498</v>
      </c>
      <c r="U197">
        <f t="shared" si="52"/>
        <v>783</v>
      </c>
      <c r="V197" s="3">
        <f t="shared" si="53"/>
        <v>0.498084291187739</v>
      </c>
      <c r="W197" s="3">
        <f t="shared" si="54"/>
        <v>0.758620689655172</v>
      </c>
      <c r="X197" s="3">
        <f t="shared" si="55"/>
        <v>0.863346104725415</v>
      </c>
      <c r="Y197" s="3">
        <f t="shared" si="56"/>
        <v>0.942528735632184</v>
      </c>
      <c r="Z197" s="3">
        <f t="shared" si="57"/>
        <v>0.980842911877395</v>
      </c>
      <c r="AA197" s="3">
        <f t="shared" si="58"/>
        <v>0.98978288633461</v>
      </c>
      <c r="AB197" s="3">
        <f t="shared" si="59"/>
        <v>0.993614303959132</v>
      </c>
      <c r="AC197" s="3">
        <f t="shared" si="60"/>
        <v>0.994891443167305</v>
      </c>
      <c r="AD197" s="3">
        <f t="shared" si="61"/>
        <v>0.997445721583653</v>
      </c>
      <c r="AE197" s="3">
        <f t="shared" si="62"/>
        <v>1</v>
      </c>
      <c r="AF197" s="3">
        <f t="shared" si="63"/>
        <v>1</v>
      </c>
      <c r="AG197" s="3">
        <f t="shared" si="64"/>
        <v>1</v>
      </c>
      <c r="AH197" s="3">
        <f t="shared" si="65"/>
        <v>1</v>
      </c>
      <c r="AI197" s="3">
        <f t="shared" si="66"/>
        <v>1</v>
      </c>
      <c r="AJ197" s="3">
        <f t="shared" si="67"/>
        <v>1</v>
      </c>
      <c r="AK197" s="3">
        <f t="shared" si="68"/>
        <v>0</v>
      </c>
    </row>
    <row r="198" spans="1:37">
      <c r="A198" s="1">
        <v>45499</v>
      </c>
      <c r="B198">
        <v>780</v>
      </c>
      <c r="C198">
        <v>377</v>
      </c>
      <c r="D198">
        <v>583</v>
      </c>
      <c r="E198">
        <v>689</v>
      </c>
      <c r="F198">
        <v>740</v>
      </c>
      <c r="G198">
        <v>754</v>
      </c>
      <c r="H198">
        <v>763</v>
      </c>
      <c r="I198">
        <v>766</v>
      </c>
      <c r="J198">
        <v>774</v>
      </c>
      <c r="K198">
        <v>779</v>
      </c>
      <c r="L198">
        <v>779</v>
      </c>
      <c r="M198">
        <v>780</v>
      </c>
      <c r="N198">
        <v>780</v>
      </c>
      <c r="O198">
        <v>780</v>
      </c>
      <c r="P198">
        <v>780</v>
      </c>
      <c r="Q198">
        <v>780</v>
      </c>
      <c r="R198">
        <v>0</v>
      </c>
      <c r="T198" s="1">
        <v>45499</v>
      </c>
      <c r="U198">
        <f t="shared" si="52"/>
        <v>780</v>
      </c>
      <c r="V198" s="3">
        <f t="shared" si="53"/>
        <v>0.483333333333333</v>
      </c>
      <c r="W198" s="3">
        <f t="shared" si="54"/>
        <v>0.747435897435897</v>
      </c>
      <c r="X198" s="3">
        <f t="shared" si="55"/>
        <v>0.883333333333333</v>
      </c>
      <c r="Y198" s="3">
        <f t="shared" si="56"/>
        <v>0.948717948717949</v>
      </c>
      <c r="Z198" s="3">
        <f t="shared" si="57"/>
        <v>0.966666666666667</v>
      </c>
      <c r="AA198" s="3">
        <f t="shared" si="58"/>
        <v>0.978205128205128</v>
      </c>
      <c r="AB198" s="3">
        <f t="shared" si="59"/>
        <v>0.982051282051282</v>
      </c>
      <c r="AC198" s="3">
        <f t="shared" si="60"/>
        <v>0.992307692307692</v>
      </c>
      <c r="AD198" s="3">
        <f t="shared" si="61"/>
        <v>0.998717948717949</v>
      </c>
      <c r="AE198" s="3">
        <f t="shared" si="62"/>
        <v>0.998717948717949</v>
      </c>
      <c r="AF198" s="3">
        <f t="shared" si="63"/>
        <v>1</v>
      </c>
      <c r="AG198" s="3">
        <f t="shared" si="64"/>
        <v>1</v>
      </c>
      <c r="AH198" s="3">
        <f t="shared" si="65"/>
        <v>1</v>
      </c>
      <c r="AI198" s="3">
        <f t="shared" si="66"/>
        <v>1</v>
      </c>
      <c r="AJ198" s="3">
        <f t="shared" si="67"/>
        <v>1</v>
      </c>
      <c r="AK198" s="3">
        <f t="shared" si="68"/>
        <v>0</v>
      </c>
    </row>
    <row r="199" spans="1:37">
      <c r="A199" s="1">
        <v>45500</v>
      </c>
      <c r="B199">
        <v>590</v>
      </c>
      <c r="C199">
        <v>261</v>
      </c>
      <c r="D199">
        <v>442</v>
      </c>
      <c r="E199">
        <v>518</v>
      </c>
      <c r="F199">
        <v>548</v>
      </c>
      <c r="G199">
        <v>560</v>
      </c>
      <c r="H199">
        <v>567</v>
      </c>
      <c r="I199">
        <v>582</v>
      </c>
      <c r="J199">
        <v>583</v>
      </c>
      <c r="K199">
        <v>587</v>
      </c>
      <c r="L199">
        <v>588</v>
      </c>
      <c r="M199">
        <v>588</v>
      </c>
      <c r="N199">
        <v>589</v>
      </c>
      <c r="O199">
        <v>590</v>
      </c>
      <c r="P199">
        <v>590</v>
      </c>
      <c r="Q199">
        <v>590</v>
      </c>
      <c r="R199">
        <v>0</v>
      </c>
      <c r="T199" s="1">
        <v>45500</v>
      </c>
      <c r="U199">
        <f t="shared" si="52"/>
        <v>590</v>
      </c>
      <c r="V199" s="3">
        <f t="shared" si="53"/>
        <v>0.442372881355932</v>
      </c>
      <c r="W199" s="3">
        <f t="shared" si="54"/>
        <v>0.749152542372881</v>
      </c>
      <c r="X199" s="3">
        <f t="shared" si="55"/>
        <v>0.877966101694915</v>
      </c>
      <c r="Y199" s="3">
        <f t="shared" si="56"/>
        <v>0.928813559322034</v>
      </c>
      <c r="Z199" s="3">
        <f t="shared" si="57"/>
        <v>0.949152542372881</v>
      </c>
      <c r="AA199" s="3">
        <f t="shared" si="58"/>
        <v>0.961016949152542</v>
      </c>
      <c r="AB199" s="3">
        <f t="shared" si="59"/>
        <v>0.986440677966102</v>
      </c>
      <c r="AC199" s="3">
        <f t="shared" si="60"/>
        <v>0.988135593220339</v>
      </c>
      <c r="AD199" s="3">
        <f t="shared" si="61"/>
        <v>0.994915254237288</v>
      </c>
      <c r="AE199" s="3">
        <f t="shared" si="62"/>
        <v>0.996610169491525</v>
      </c>
      <c r="AF199" s="3">
        <f t="shared" si="63"/>
        <v>0.996610169491525</v>
      </c>
      <c r="AG199" s="3">
        <f t="shared" si="64"/>
        <v>0.998305084745763</v>
      </c>
      <c r="AH199" s="3">
        <f t="shared" si="65"/>
        <v>1</v>
      </c>
      <c r="AI199" s="3">
        <f t="shared" si="66"/>
        <v>1</v>
      </c>
      <c r="AJ199" s="3">
        <f t="shared" si="67"/>
        <v>1</v>
      </c>
      <c r="AK199" s="3">
        <f t="shared" si="68"/>
        <v>0</v>
      </c>
    </row>
    <row r="200" spans="1:37">
      <c r="A200" s="1">
        <v>45501</v>
      </c>
      <c r="B200">
        <v>456</v>
      </c>
      <c r="C200">
        <v>187</v>
      </c>
      <c r="D200">
        <v>346</v>
      </c>
      <c r="E200">
        <v>402</v>
      </c>
      <c r="F200">
        <v>416</v>
      </c>
      <c r="G200">
        <v>422</v>
      </c>
      <c r="H200">
        <v>450</v>
      </c>
      <c r="I200">
        <v>451</v>
      </c>
      <c r="J200">
        <v>454</v>
      </c>
      <c r="K200">
        <v>454</v>
      </c>
      <c r="L200">
        <v>454</v>
      </c>
      <c r="M200">
        <v>456</v>
      </c>
      <c r="N200">
        <v>456</v>
      </c>
      <c r="O200">
        <v>456</v>
      </c>
      <c r="P200">
        <v>456</v>
      </c>
      <c r="Q200">
        <v>456</v>
      </c>
      <c r="R200">
        <v>0</v>
      </c>
      <c r="T200" s="1">
        <v>45501</v>
      </c>
      <c r="U200">
        <f t="shared" si="52"/>
        <v>456</v>
      </c>
      <c r="V200" s="3">
        <f t="shared" si="53"/>
        <v>0.410087719298246</v>
      </c>
      <c r="W200" s="3">
        <f t="shared" si="54"/>
        <v>0.758771929824561</v>
      </c>
      <c r="X200" s="3">
        <f t="shared" si="55"/>
        <v>0.881578947368421</v>
      </c>
      <c r="Y200" s="3">
        <f t="shared" si="56"/>
        <v>0.912280701754386</v>
      </c>
      <c r="Z200" s="3">
        <f t="shared" si="57"/>
        <v>0.925438596491228</v>
      </c>
      <c r="AA200" s="3">
        <f t="shared" si="58"/>
        <v>0.986842105263158</v>
      </c>
      <c r="AB200" s="3">
        <f t="shared" si="59"/>
        <v>0.989035087719298</v>
      </c>
      <c r="AC200" s="3">
        <f t="shared" si="60"/>
        <v>0.995614035087719</v>
      </c>
      <c r="AD200" s="3">
        <f t="shared" si="61"/>
        <v>0.995614035087719</v>
      </c>
      <c r="AE200" s="3">
        <f t="shared" si="62"/>
        <v>0.995614035087719</v>
      </c>
      <c r="AF200" s="3">
        <f t="shared" si="63"/>
        <v>1</v>
      </c>
      <c r="AG200" s="3">
        <f t="shared" si="64"/>
        <v>1</v>
      </c>
      <c r="AH200" s="3">
        <f t="shared" si="65"/>
        <v>1</v>
      </c>
      <c r="AI200" s="3">
        <f t="shared" si="66"/>
        <v>1</v>
      </c>
      <c r="AJ200" s="3">
        <f t="shared" si="67"/>
        <v>1</v>
      </c>
      <c r="AK200" s="3">
        <f t="shared" si="68"/>
        <v>0</v>
      </c>
    </row>
    <row r="201" spans="1:37">
      <c r="A201" s="1">
        <v>45502</v>
      </c>
      <c r="B201">
        <v>960</v>
      </c>
      <c r="C201">
        <v>493</v>
      </c>
      <c r="D201">
        <v>737</v>
      </c>
      <c r="E201">
        <v>843</v>
      </c>
      <c r="F201">
        <v>887</v>
      </c>
      <c r="G201">
        <v>929</v>
      </c>
      <c r="H201">
        <v>942</v>
      </c>
      <c r="I201">
        <v>953</v>
      </c>
      <c r="J201">
        <v>955</v>
      </c>
      <c r="K201">
        <v>955</v>
      </c>
      <c r="L201">
        <v>960</v>
      </c>
      <c r="M201">
        <v>960</v>
      </c>
      <c r="N201">
        <v>960</v>
      </c>
      <c r="O201">
        <v>960</v>
      </c>
      <c r="P201">
        <v>960</v>
      </c>
      <c r="Q201">
        <v>960</v>
      </c>
      <c r="R201">
        <v>0</v>
      </c>
      <c r="T201" s="1">
        <v>45502</v>
      </c>
      <c r="U201">
        <f t="shared" si="52"/>
        <v>960</v>
      </c>
      <c r="V201" s="3">
        <f t="shared" si="53"/>
        <v>0.513541666666667</v>
      </c>
      <c r="W201" s="3">
        <f t="shared" si="54"/>
        <v>0.767708333333333</v>
      </c>
      <c r="X201" s="3">
        <f t="shared" si="55"/>
        <v>0.878125</v>
      </c>
      <c r="Y201" s="3">
        <f t="shared" si="56"/>
        <v>0.923958333333333</v>
      </c>
      <c r="Z201" s="3">
        <f t="shared" si="57"/>
        <v>0.967708333333333</v>
      </c>
      <c r="AA201" s="3">
        <f t="shared" si="58"/>
        <v>0.98125</v>
      </c>
      <c r="AB201" s="3">
        <f t="shared" si="59"/>
        <v>0.992708333333333</v>
      </c>
      <c r="AC201" s="3">
        <f t="shared" si="60"/>
        <v>0.994791666666667</v>
      </c>
      <c r="AD201" s="3">
        <f t="shared" si="61"/>
        <v>0.994791666666667</v>
      </c>
      <c r="AE201" s="3">
        <f t="shared" si="62"/>
        <v>1</v>
      </c>
      <c r="AF201" s="3">
        <f t="shared" si="63"/>
        <v>1</v>
      </c>
      <c r="AG201" s="3">
        <f t="shared" si="64"/>
        <v>1</v>
      </c>
      <c r="AH201" s="3">
        <f t="shared" si="65"/>
        <v>1</v>
      </c>
      <c r="AI201" s="3">
        <f t="shared" si="66"/>
        <v>1</v>
      </c>
      <c r="AJ201" s="3">
        <f t="shared" si="67"/>
        <v>1</v>
      </c>
      <c r="AK201" s="3">
        <f t="shared" si="68"/>
        <v>0</v>
      </c>
    </row>
    <row r="202" spans="1:37">
      <c r="A202" s="1">
        <v>45503</v>
      </c>
      <c r="B202">
        <v>920</v>
      </c>
      <c r="C202">
        <v>410</v>
      </c>
      <c r="D202">
        <v>662</v>
      </c>
      <c r="E202">
        <v>765</v>
      </c>
      <c r="F202">
        <v>835</v>
      </c>
      <c r="G202">
        <v>866</v>
      </c>
      <c r="H202">
        <v>895</v>
      </c>
      <c r="I202">
        <v>909</v>
      </c>
      <c r="J202">
        <v>914</v>
      </c>
      <c r="K202">
        <v>916</v>
      </c>
      <c r="L202">
        <v>916</v>
      </c>
      <c r="M202">
        <v>920</v>
      </c>
      <c r="N202">
        <v>920</v>
      </c>
      <c r="O202">
        <v>920</v>
      </c>
      <c r="P202">
        <v>920</v>
      </c>
      <c r="Q202">
        <v>920</v>
      </c>
      <c r="R202">
        <v>0</v>
      </c>
      <c r="T202" s="1">
        <v>45503</v>
      </c>
      <c r="U202">
        <f t="shared" si="52"/>
        <v>920</v>
      </c>
      <c r="V202" s="3">
        <f t="shared" si="53"/>
        <v>0.445652173913043</v>
      </c>
      <c r="W202" s="3">
        <f t="shared" si="54"/>
        <v>0.719565217391304</v>
      </c>
      <c r="X202" s="3">
        <f t="shared" si="55"/>
        <v>0.831521739130435</v>
      </c>
      <c r="Y202" s="3">
        <f t="shared" si="56"/>
        <v>0.907608695652174</v>
      </c>
      <c r="Z202" s="3">
        <f t="shared" si="57"/>
        <v>0.941304347826087</v>
      </c>
      <c r="AA202" s="3">
        <f t="shared" si="58"/>
        <v>0.972826086956522</v>
      </c>
      <c r="AB202" s="3">
        <f t="shared" si="59"/>
        <v>0.98804347826087</v>
      </c>
      <c r="AC202" s="3">
        <f t="shared" si="60"/>
        <v>0.993478260869565</v>
      </c>
      <c r="AD202" s="3">
        <f t="shared" si="61"/>
        <v>0.995652173913044</v>
      </c>
      <c r="AE202" s="3">
        <f t="shared" si="62"/>
        <v>0.995652173913044</v>
      </c>
      <c r="AF202" s="3">
        <f t="shared" si="63"/>
        <v>1</v>
      </c>
      <c r="AG202" s="3">
        <f t="shared" si="64"/>
        <v>1</v>
      </c>
      <c r="AH202" s="3">
        <f t="shared" si="65"/>
        <v>1</v>
      </c>
      <c r="AI202" s="3">
        <f t="shared" si="66"/>
        <v>1</v>
      </c>
      <c r="AJ202" s="3">
        <f t="shared" si="67"/>
        <v>1</v>
      </c>
      <c r="AK202" s="3">
        <f t="shared" si="68"/>
        <v>0</v>
      </c>
    </row>
    <row r="203" spans="1:37">
      <c r="A203" s="1">
        <v>45504</v>
      </c>
      <c r="B203">
        <v>815</v>
      </c>
      <c r="C203">
        <v>377</v>
      </c>
      <c r="D203">
        <v>575</v>
      </c>
      <c r="E203">
        <v>692</v>
      </c>
      <c r="F203">
        <v>732</v>
      </c>
      <c r="G203">
        <v>791</v>
      </c>
      <c r="H203">
        <v>805</v>
      </c>
      <c r="I203">
        <v>809</v>
      </c>
      <c r="J203">
        <v>811</v>
      </c>
      <c r="K203">
        <v>812</v>
      </c>
      <c r="L203">
        <v>812</v>
      </c>
      <c r="M203">
        <v>814</v>
      </c>
      <c r="N203">
        <v>815</v>
      </c>
      <c r="O203">
        <v>815</v>
      </c>
      <c r="P203">
        <v>815</v>
      </c>
      <c r="Q203">
        <v>815</v>
      </c>
      <c r="R203">
        <v>0</v>
      </c>
      <c r="T203" s="1">
        <v>45504</v>
      </c>
      <c r="U203">
        <f t="shared" si="52"/>
        <v>815</v>
      </c>
      <c r="V203" s="3">
        <f t="shared" si="53"/>
        <v>0.462576687116564</v>
      </c>
      <c r="W203" s="3">
        <f t="shared" si="54"/>
        <v>0.705521472392638</v>
      </c>
      <c r="X203" s="3">
        <f t="shared" si="55"/>
        <v>0.849079754601227</v>
      </c>
      <c r="Y203" s="3">
        <f t="shared" si="56"/>
        <v>0.898159509202454</v>
      </c>
      <c r="Z203" s="3">
        <f t="shared" si="57"/>
        <v>0.970552147239264</v>
      </c>
      <c r="AA203" s="3">
        <f t="shared" si="58"/>
        <v>0.987730061349693</v>
      </c>
      <c r="AB203" s="3">
        <f t="shared" si="59"/>
        <v>0.992638036809816</v>
      </c>
      <c r="AC203" s="3">
        <f t="shared" si="60"/>
        <v>0.995092024539877</v>
      </c>
      <c r="AD203" s="3">
        <f t="shared" si="61"/>
        <v>0.996319018404908</v>
      </c>
      <c r="AE203" s="3">
        <f t="shared" si="62"/>
        <v>0.996319018404908</v>
      </c>
      <c r="AF203" s="3">
        <f t="shared" si="63"/>
        <v>0.998773006134969</v>
      </c>
      <c r="AG203" s="3">
        <f t="shared" si="64"/>
        <v>1</v>
      </c>
      <c r="AH203" s="3">
        <f t="shared" si="65"/>
        <v>1</v>
      </c>
      <c r="AI203" s="3">
        <f t="shared" si="66"/>
        <v>1</v>
      </c>
      <c r="AJ203" s="3">
        <f t="shared" si="67"/>
        <v>1</v>
      </c>
      <c r="AK203" s="3">
        <f t="shared" si="68"/>
        <v>0</v>
      </c>
    </row>
    <row r="204" spans="1:37">
      <c r="A204" s="1">
        <v>45505</v>
      </c>
      <c r="B204">
        <v>884</v>
      </c>
      <c r="C204">
        <v>388</v>
      </c>
      <c r="D204">
        <v>644</v>
      </c>
      <c r="E204">
        <v>709</v>
      </c>
      <c r="F204">
        <v>818</v>
      </c>
      <c r="G204">
        <v>854</v>
      </c>
      <c r="H204">
        <v>869</v>
      </c>
      <c r="I204">
        <v>877</v>
      </c>
      <c r="J204">
        <v>881</v>
      </c>
      <c r="K204">
        <v>881</v>
      </c>
      <c r="L204">
        <v>884</v>
      </c>
      <c r="M204">
        <v>884</v>
      </c>
      <c r="N204">
        <v>884</v>
      </c>
      <c r="O204">
        <v>884</v>
      </c>
      <c r="P204">
        <v>884</v>
      </c>
      <c r="Q204">
        <v>884</v>
      </c>
      <c r="R204">
        <v>0</v>
      </c>
      <c r="T204" s="1">
        <v>45505</v>
      </c>
      <c r="U204">
        <f t="shared" si="52"/>
        <v>884</v>
      </c>
      <c r="V204" s="3">
        <f t="shared" si="53"/>
        <v>0.438914027149321</v>
      </c>
      <c r="W204" s="3">
        <f t="shared" si="54"/>
        <v>0.728506787330317</v>
      </c>
      <c r="X204" s="3">
        <f t="shared" si="55"/>
        <v>0.802036199095023</v>
      </c>
      <c r="Y204" s="3">
        <f t="shared" si="56"/>
        <v>0.925339366515837</v>
      </c>
      <c r="Z204" s="3">
        <f t="shared" si="57"/>
        <v>0.96606334841629</v>
      </c>
      <c r="AA204" s="3">
        <f t="shared" si="58"/>
        <v>0.983031674208145</v>
      </c>
      <c r="AB204" s="3">
        <f t="shared" si="59"/>
        <v>0.992081447963801</v>
      </c>
      <c r="AC204" s="3">
        <f t="shared" si="60"/>
        <v>0.996606334841629</v>
      </c>
      <c r="AD204" s="3">
        <f t="shared" si="61"/>
        <v>0.996606334841629</v>
      </c>
      <c r="AE204" s="3">
        <f t="shared" si="62"/>
        <v>1</v>
      </c>
      <c r="AF204" s="3">
        <f t="shared" si="63"/>
        <v>1</v>
      </c>
      <c r="AG204" s="3">
        <f t="shared" si="64"/>
        <v>1</v>
      </c>
      <c r="AH204" s="3">
        <f t="shared" si="65"/>
        <v>1</v>
      </c>
      <c r="AI204" s="3">
        <f t="shared" si="66"/>
        <v>1</v>
      </c>
      <c r="AJ204" s="3">
        <f t="shared" si="67"/>
        <v>1</v>
      </c>
      <c r="AK204" s="3">
        <f t="shared" si="68"/>
        <v>0</v>
      </c>
    </row>
    <row r="205" spans="1:37">
      <c r="A205" s="1">
        <v>45506</v>
      </c>
      <c r="B205">
        <v>683</v>
      </c>
      <c r="C205">
        <v>237</v>
      </c>
      <c r="D205">
        <v>273</v>
      </c>
      <c r="E205">
        <v>591</v>
      </c>
      <c r="F205">
        <v>656</v>
      </c>
      <c r="G205">
        <v>668</v>
      </c>
      <c r="H205">
        <v>673</v>
      </c>
      <c r="I205">
        <v>677</v>
      </c>
      <c r="J205">
        <v>677</v>
      </c>
      <c r="K205">
        <v>681</v>
      </c>
      <c r="L205">
        <v>682</v>
      </c>
      <c r="M205">
        <v>683</v>
      </c>
      <c r="N205">
        <v>683</v>
      </c>
      <c r="O205">
        <v>683</v>
      </c>
      <c r="P205">
        <v>683</v>
      </c>
      <c r="Q205">
        <v>683</v>
      </c>
      <c r="R205">
        <v>0</v>
      </c>
      <c r="T205" s="1">
        <v>45506</v>
      </c>
      <c r="U205">
        <f t="shared" si="52"/>
        <v>683</v>
      </c>
      <c r="V205" s="3">
        <f t="shared" si="53"/>
        <v>0.346998535871157</v>
      </c>
      <c r="W205" s="3">
        <f t="shared" si="54"/>
        <v>0.399707174231332</v>
      </c>
      <c r="X205" s="3">
        <f t="shared" si="55"/>
        <v>0.865300146412884</v>
      </c>
      <c r="Y205" s="3">
        <f t="shared" si="56"/>
        <v>0.960468521229868</v>
      </c>
      <c r="Z205" s="3">
        <f t="shared" si="57"/>
        <v>0.978038067349927</v>
      </c>
      <c r="AA205" s="3">
        <f t="shared" si="58"/>
        <v>0.985358711566618</v>
      </c>
      <c r="AB205" s="3">
        <f t="shared" si="59"/>
        <v>0.991215226939971</v>
      </c>
      <c r="AC205" s="3">
        <f t="shared" si="60"/>
        <v>0.991215226939971</v>
      </c>
      <c r="AD205" s="3">
        <f t="shared" si="61"/>
        <v>0.997071742313324</v>
      </c>
      <c r="AE205" s="3">
        <f t="shared" si="62"/>
        <v>0.998535871156662</v>
      </c>
      <c r="AF205" s="3">
        <f t="shared" si="63"/>
        <v>1</v>
      </c>
      <c r="AG205" s="3">
        <f t="shared" si="64"/>
        <v>1</v>
      </c>
      <c r="AH205" s="3">
        <f t="shared" si="65"/>
        <v>1</v>
      </c>
      <c r="AI205" s="3">
        <f t="shared" si="66"/>
        <v>1</v>
      </c>
      <c r="AJ205" s="3">
        <f t="shared" si="67"/>
        <v>1</v>
      </c>
      <c r="AK205" s="3">
        <f t="shared" si="68"/>
        <v>0</v>
      </c>
    </row>
    <row r="206" spans="1:37">
      <c r="A206" s="1">
        <v>45507</v>
      </c>
      <c r="B206">
        <v>693</v>
      </c>
      <c r="C206">
        <v>56</v>
      </c>
      <c r="D206">
        <v>474</v>
      </c>
      <c r="E206">
        <v>624</v>
      </c>
      <c r="F206">
        <v>657</v>
      </c>
      <c r="G206">
        <v>680</v>
      </c>
      <c r="H206">
        <v>688</v>
      </c>
      <c r="I206">
        <v>688</v>
      </c>
      <c r="J206">
        <v>693</v>
      </c>
      <c r="K206">
        <v>693</v>
      </c>
      <c r="L206">
        <v>693</v>
      </c>
      <c r="M206">
        <v>693</v>
      </c>
      <c r="N206">
        <v>693</v>
      </c>
      <c r="O206">
        <v>693</v>
      </c>
      <c r="P206">
        <v>693</v>
      </c>
      <c r="Q206">
        <v>693</v>
      </c>
      <c r="R206">
        <v>0</v>
      </c>
      <c r="T206" s="1">
        <v>45507</v>
      </c>
      <c r="U206">
        <f t="shared" si="52"/>
        <v>693</v>
      </c>
      <c r="V206" s="3">
        <f t="shared" si="53"/>
        <v>0.0808080808080808</v>
      </c>
      <c r="W206" s="3">
        <f t="shared" si="54"/>
        <v>0.683982683982684</v>
      </c>
      <c r="X206" s="3">
        <f t="shared" si="55"/>
        <v>0.9004329004329</v>
      </c>
      <c r="Y206" s="3">
        <f t="shared" si="56"/>
        <v>0.948051948051948</v>
      </c>
      <c r="Z206" s="3">
        <f t="shared" si="57"/>
        <v>0.981240981240981</v>
      </c>
      <c r="AA206" s="3">
        <f t="shared" si="58"/>
        <v>0.992784992784993</v>
      </c>
      <c r="AB206" s="3">
        <f t="shared" si="59"/>
        <v>0.992784992784993</v>
      </c>
      <c r="AC206" s="3">
        <f t="shared" si="60"/>
        <v>1</v>
      </c>
      <c r="AD206" s="3">
        <f t="shared" si="61"/>
        <v>1</v>
      </c>
      <c r="AE206" s="3">
        <f t="shared" si="62"/>
        <v>1</v>
      </c>
      <c r="AF206" s="3">
        <f t="shared" si="63"/>
        <v>1</v>
      </c>
      <c r="AG206" s="3">
        <f t="shared" si="64"/>
        <v>1</v>
      </c>
      <c r="AH206" s="3">
        <f t="shared" si="65"/>
        <v>1</v>
      </c>
      <c r="AI206" s="3">
        <f t="shared" si="66"/>
        <v>1</v>
      </c>
      <c r="AJ206" s="3">
        <f t="shared" si="67"/>
        <v>1</v>
      </c>
      <c r="AK206" s="3">
        <f t="shared" si="68"/>
        <v>0</v>
      </c>
    </row>
    <row r="207" spans="1:37">
      <c r="A207" s="1">
        <v>45508</v>
      </c>
      <c r="B207">
        <v>326</v>
      </c>
      <c r="C207">
        <v>147</v>
      </c>
      <c r="D207">
        <v>276</v>
      </c>
      <c r="E207">
        <v>303</v>
      </c>
      <c r="F207">
        <v>318</v>
      </c>
      <c r="G207">
        <v>326</v>
      </c>
      <c r="H207">
        <v>326</v>
      </c>
      <c r="I207">
        <v>326</v>
      </c>
      <c r="J207">
        <v>326</v>
      </c>
      <c r="K207">
        <v>326</v>
      </c>
      <c r="L207">
        <v>326</v>
      </c>
      <c r="M207">
        <v>326</v>
      </c>
      <c r="N207">
        <v>326</v>
      </c>
      <c r="O207">
        <v>326</v>
      </c>
      <c r="P207">
        <v>326</v>
      </c>
      <c r="Q207">
        <v>326</v>
      </c>
      <c r="R207">
        <v>0</v>
      </c>
      <c r="T207" s="1">
        <v>45508</v>
      </c>
      <c r="U207">
        <f t="shared" si="52"/>
        <v>326</v>
      </c>
      <c r="V207" s="3">
        <f t="shared" si="53"/>
        <v>0.450920245398773</v>
      </c>
      <c r="W207" s="3">
        <f t="shared" si="54"/>
        <v>0.846625766871166</v>
      </c>
      <c r="X207" s="3">
        <f t="shared" si="55"/>
        <v>0.929447852760736</v>
      </c>
      <c r="Y207" s="3">
        <f t="shared" si="56"/>
        <v>0.975460122699387</v>
      </c>
      <c r="Z207" s="3">
        <f t="shared" si="57"/>
        <v>1</v>
      </c>
      <c r="AA207" s="3">
        <f t="shared" si="58"/>
        <v>1</v>
      </c>
      <c r="AB207" s="3">
        <f t="shared" si="59"/>
        <v>1</v>
      </c>
      <c r="AC207" s="3">
        <f t="shared" si="60"/>
        <v>1</v>
      </c>
      <c r="AD207" s="3">
        <f t="shared" si="61"/>
        <v>1</v>
      </c>
      <c r="AE207" s="3">
        <f t="shared" si="62"/>
        <v>1</v>
      </c>
      <c r="AF207" s="3">
        <f t="shared" si="63"/>
        <v>1</v>
      </c>
      <c r="AG207" s="3">
        <f t="shared" si="64"/>
        <v>1</v>
      </c>
      <c r="AH207" s="3">
        <f t="shared" si="65"/>
        <v>1</v>
      </c>
      <c r="AI207" s="3">
        <f t="shared" si="66"/>
        <v>1</v>
      </c>
      <c r="AJ207" s="3">
        <f t="shared" si="67"/>
        <v>1</v>
      </c>
      <c r="AK207" s="3">
        <f t="shared" si="68"/>
        <v>0</v>
      </c>
    </row>
    <row r="208" spans="1:37">
      <c r="A208" s="1">
        <v>45509</v>
      </c>
      <c r="B208">
        <v>932</v>
      </c>
      <c r="C208">
        <v>496</v>
      </c>
      <c r="D208">
        <v>714</v>
      </c>
      <c r="E208">
        <v>806</v>
      </c>
      <c r="F208">
        <v>831</v>
      </c>
      <c r="G208">
        <v>847</v>
      </c>
      <c r="H208">
        <v>914</v>
      </c>
      <c r="I208">
        <v>915</v>
      </c>
      <c r="J208">
        <v>918</v>
      </c>
      <c r="K208">
        <v>929</v>
      </c>
      <c r="L208">
        <v>931</v>
      </c>
      <c r="M208">
        <v>931</v>
      </c>
      <c r="N208">
        <v>931</v>
      </c>
      <c r="O208">
        <v>931</v>
      </c>
      <c r="P208">
        <v>931</v>
      </c>
      <c r="Q208">
        <v>932</v>
      </c>
      <c r="R208">
        <v>0</v>
      </c>
      <c r="T208" s="1">
        <v>45509</v>
      </c>
      <c r="U208">
        <f t="shared" si="52"/>
        <v>932</v>
      </c>
      <c r="V208" s="3">
        <f t="shared" si="53"/>
        <v>0.532188841201717</v>
      </c>
      <c r="W208" s="3">
        <f t="shared" si="54"/>
        <v>0.766094420600858</v>
      </c>
      <c r="X208" s="3">
        <f t="shared" si="55"/>
        <v>0.86480686695279</v>
      </c>
      <c r="Y208" s="3">
        <f t="shared" si="56"/>
        <v>0.891630901287554</v>
      </c>
      <c r="Z208" s="3">
        <f t="shared" si="57"/>
        <v>0.908798283261803</v>
      </c>
      <c r="AA208" s="3">
        <f t="shared" si="58"/>
        <v>0.98068669527897</v>
      </c>
      <c r="AB208" s="3">
        <f t="shared" si="59"/>
        <v>0.981759656652361</v>
      </c>
      <c r="AC208" s="3">
        <f t="shared" si="60"/>
        <v>0.984978540772532</v>
      </c>
      <c r="AD208" s="3">
        <f t="shared" si="61"/>
        <v>0.996781115879828</v>
      </c>
      <c r="AE208" s="3">
        <f t="shared" si="62"/>
        <v>0.998927038626609</v>
      </c>
      <c r="AF208" s="3">
        <f t="shared" si="63"/>
        <v>0.998927038626609</v>
      </c>
      <c r="AG208" s="3">
        <f t="shared" si="64"/>
        <v>0.998927038626609</v>
      </c>
      <c r="AH208" s="3">
        <f t="shared" si="65"/>
        <v>0.998927038626609</v>
      </c>
      <c r="AI208" s="3">
        <f t="shared" si="66"/>
        <v>0.998927038626609</v>
      </c>
      <c r="AJ208" s="3">
        <f t="shared" si="67"/>
        <v>1</v>
      </c>
      <c r="AK208" s="3">
        <f t="shared" si="68"/>
        <v>0</v>
      </c>
    </row>
    <row r="209" spans="1:37">
      <c r="A209" s="1">
        <v>45510</v>
      </c>
      <c r="B209">
        <v>1139</v>
      </c>
      <c r="C209">
        <v>556</v>
      </c>
      <c r="D209">
        <v>858</v>
      </c>
      <c r="E209">
        <v>988</v>
      </c>
      <c r="F209">
        <v>1044</v>
      </c>
      <c r="G209">
        <v>1104</v>
      </c>
      <c r="H209">
        <v>1116</v>
      </c>
      <c r="I209">
        <v>1119</v>
      </c>
      <c r="J209">
        <v>1131</v>
      </c>
      <c r="K209">
        <v>1134</v>
      </c>
      <c r="L209">
        <v>1134</v>
      </c>
      <c r="M209">
        <v>1136</v>
      </c>
      <c r="N209">
        <v>1137</v>
      </c>
      <c r="O209">
        <v>1137</v>
      </c>
      <c r="P209">
        <v>1137</v>
      </c>
      <c r="Q209">
        <v>1137</v>
      </c>
      <c r="R209">
        <v>2</v>
      </c>
      <c r="T209" s="1">
        <v>45510</v>
      </c>
      <c r="U209">
        <f t="shared" si="52"/>
        <v>1139</v>
      </c>
      <c r="V209" s="3">
        <f t="shared" si="53"/>
        <v>0.488147497805092</v>
      </c>
      <c r="W209" s="3">
        <f t="shared" si="54"/>
        <v>0.753292361720808</v>
      </c>
      <c r="X209" s="3">
        <f t="shared" si="55"/>
        <v>0.867427568042142</v>
      </c>
      <c r="Y209" s="3">
        <f t="shared" si="56"/>
        <v>0.916593503072871</v>
      </c>
      <c r="Z209" s="3">
        <f t="shared" si="57"/>
        <v>0.969271290605795</v>
      </c>
      <c r="AA209" s="3">
        <f t="shared" si="58"/>
        <v>0.979806848112379</v>
      </c>
      <c r="AB209" s="3">
        <f t="shared" si="59"/>
        <v>0.982440737489025</v>
      </c>
      <c r="AC209" s="3">
        <f t="shared" si="60"/>
        <v>0.99297629499561</v>
      </c>
      <c r="AD209" s="3">
        <f t="shared" si="61"/>
        <v>0.995610184372256</v>
      </c>
      <c r="AE209" s="3">
        <f t="shared" si="62"/>
        <v>0.995610184372256</v>
      </c>
      <c r="AF209" s="3">
        <f t="shared" si="63"/>
        <v>0.997366110623354</v>
      </c>
      <c r="AG209" s="3">
        <f t="shared" si="64"/>
        <v>0.998244073748903</v>
      </c>
      <c r="AH209" s="3">
        <f t="shared" si="65"/>
        <v>0.998244073748903</v>
      </c>
      <c r="AI209" s="3">
        <f t="shared" si="66"/>
        <v>0.998244073748903</v>
      </c>
      <c r="AJ209" s="3">
        <f t="shared" si="67"/>
        <v>0.998244073748903</v>
      </c>
      <c r="AK209" s="3">
        <f t="shared" si="68"/>
        <v>0.00175592625109745</v>
      </c>
    </row>
    <row r="210" spans="1:37">
      <c r="A210" s="1">
        <v>45511</v>
      </c>
      <c r="B210">
        <v>1050</v>
      </c>
      <c r="C210">
        <v>506</v>
      </c>
      <c r="D210">
        <v>795</v>
      </c>
      <c r="E210">
        <v>904</v>
      </c>
      <c r="F210">
        <v>998</v>
      </c>
      <c r="G210">
        <v>1019</v>
      </c>
      <c r="H210">
        <v>1032</v>
      </c>
      <c r="I210">
        <v>1046</v>
      </c>
      <c r="J210">
        <v>1048</v>
      </c>
      <c r="K210">
        <v>1049</v>
      </c>
      <c r="L210">
        <v>1050</v>
      </c>
      <c r="M210">
        <v>1050</v>
      </c>
      <c r="N210">
        <v>1050</v>
      </c>
      <c r="O210">
        <v>1050</v>
      </c>
      <c r="P210">
        <v>1050</v>
      </c>
      <c r="Q210">
        <v>1050</v>
      </c>
      <c r="R210">
        <v>0</v>
      </c>
      <c r="T210" s="1">
        <v>45511</v>
      </c>
      <c r="U210">
        <f t="shared" si="52"/>
        <v>1050</v>
      </c>
      <c r="V210" s="3">
        <f t="shared" si="53"/>
        <v>0.481904761904762</v>
      </c>
      <c r="W210" s="3">
        <f t="shared" si="54"/>
        <v>0.757142857142857</v>
      </c>
      <c r="X210" s="3">
        <f t="shared" si="55"/>
        <v>0.860952380952381</v>
      </c>
      <c r="Y210" s="3">
        <f t="shared" si="56"/>
        <v>0.95047619047619</v>
      </c>
      <c r="Z210" s="3">
        <f t="shared" si="57"/>
        <v>0.97047619047619</v>
      </c>
      <c r="AA210" s="3">
        <f t="shared" si="58"/>
        <v>0.982857142857143</v>
      </c>
      <c r="AB210" s="3">
        <f t="shared" si="59"/>
        <v>0.996190476190476</v>
      </c>
      <c r="AC210" s="3">
        <f t="shared" si="60"/>
        <v>0.998095238095238</v>
      </c>
      <c r="AD210" s="3">
        <f t="shared" si="61"/>
        <v>0.999047619047619</v>
      </c>
      <c r="AE210" s="3">
        <f t="shared" si="62"/>
        <v>1</v>
      </c>
      <c r="AF210" s="3">
        <f t="shared" si="63"/>
        <v>1</v>
      </c>
      <c r="AG210" s="3">
        <f t="shared" si="64"/>
        <v>1</v>
      </c>
      <c r="AH210" s="3">
        <f t="shared" si="65"/>
        <v>1</v>
      </c>
      <c r="AI210" s="3">
        <f t="shared" si="66"/>
        <v>1</v>
      </c>
      <c r="AJ210" s="3">
        <f t="shared" si="67"/>
        <v>1</v>
      </c>
      <c r="AK210" s="3">
        <f t="shared" si="68"/>
        <v>0</v>
      </c>
    </row>
    <row r="211" spans="1:37">
      <c r="A211" s="1">
        <v>45512</v>
      </c>
      <c r="B211">
        <v>973</v>
      </c>
      <c r="C211">
        <v>473</v>
      </c>
      <c r="D211">
        <v>693</v>
      </c>
      <c r="E211">
        <v>833</v>
      </c>
      <c r="F211">
        <v>915</v>
      </c>
      <c r="G211">
        <v>945</v>
      </c>
      <c r="H211">
        <v>958</v>
      </c>
      <c r="I211">
        <v>967</v>
      </c>
      <c r="J211">
        <v>971</v>
      </c>
      <c r="K211">
        <v>972</v>
      </c>
      <c r="L211">
        <v>972</v>
      </c>
      <c r="M211">
        <v>973</v>
      </c>
      <c r="N211">
        <v>973</v>
      </c>
      <c r="O211">
        <v>973</v>
      </c>
      <c r="P211">
        <v>973</v>
      </c>
      <c r="Q211">
        <v>973</v>
      </c>
      <c r="R211">
        <v>0</v>
      </c>
      <c r="T211" s="1">
        <v>45512</v>
      </c>
      <c r="U211">
        <f t="shared" si="52"/>
        <v>973</v>
      </c>
      <c r="V211" s="3">
        <f t="shared" si="53"/>
        <v>0.486125385405961</v>
      </c>
      <c r="W211" s="3">
        <f t="shared" si="54"/>
        <v>0.712230215827338</v>
      </c>
      <c r="X211" s="3">
        <f t="shared" si="55"/>
        <v>0.856115107913669</v>
      </c>
      <c r="Y211" s="3">
        <f t="shared" si="56"/>
        <v>0.940390544707091</v>
      </c>
      <c r="Z211" s="3">
        <f t="shared" si="57"/>
        <v>0.971223021582734</v>
      </c>
      <c r="AA211" s="3">
        <f t="shared" si="58"/>
        <v>0.984583761562179</v>
      </c>
      <c r="AB211" s="3">
        <f t="shared" si="59"/>
        <v>0.993833504624872</v>
      </c>
      <c r="AC211" s="3">
        <f t="shared" si="60"/>
        <v>0.997944501541624</v>
      </c>
      <c r="AD211" s="3">
        <f t="shared" si="61"/>
        <v>0.998972250770812</v>
      </c>
      <c r="AE211" s="3">
        <f t="shared" si="62"/>
        <v>0.998972250770812</v>
      </c>
      <c r="AF211" s="3">
        <f t="shared" si="63"/>
        <v>1</v>
      </c>
      <c r="AG211" s="3">
        <f t="shared" si="64"/>
        <v>1</v>
      </c>
      <c r="AH211" s="3">
        <f t="shared" si="65"/>
        <v>1</v>
      </c>
      <c r="AI211" s="3">
        <f t="shared" si="66"/>
        <v>1</v>
      </c>
      <c r="AJ211" s="3">
        <f t="shared" si="67"/>
        <v>1</v>
      </c>
      <c r="AK211" s="3">
        <f t="shared" si="68"/>
        <v>0</v>
      </c>
    </row>
    <row r="212" spans="1:37">
      <c r="A212" s="1">
        <v>45513</v>
      </c>
      <c r="B212">
        <v>831</v>
      </c>
      <c r="C212">
        <v>384</v>
      </c>
      <c r="D212">
        <v>599</v>
      </c>
      <c r="E212">
        <v>700</v>
      </c>
      <c r="F212">
        <v>744</v>
      </c>
      <c r="G212">
        <v>788</v>
      </c>
      <c r="H212">
        <v>815</v>
      </c>
      <c r="I212">
        <v>821</v>
      </c>
      <c r="J212">
        <v>828</v>
      </c>
      <c r="K212">
        <v>828</v>
      </c>
      <c r="L212">
        <v>828</v>
      </c>
      <c r="M212">
        <v>829</v>
      </c>
      <c r="N212">
        <v>829</v>
      </c>
      <c r="O212">
        <v>831</v>
      </c>
      <c r="P212">
        <v>831</v>
      </c>
      <c r="Q212">
        <v>831</v>
      </c>
      <c r="R212">
        <v>0</v>
      </c>
      <c r="T212" s="1">
        <v>45513</v>
      </c>
      <c r="U212">
        <f t="shared" si="52"/>
        <v>831</v>
      </c>
      <c r="V212" s="3">
        <f t="shared" si="53"/>
        <v>0.462093862815884</v>
      </c>
      <c r="W212" s="3">
        <f t="shared" si="54"/>
        <v>0.720818291215403</v>
      </c>
      <c r="X212" s="3">
        <f t="shared" si="55"/>
        <v>0.842358604091456</v>
      </c>
      <c r="Y212" s="3">
        <f t="shared" si="56"/>
        <v>0.895306859205776</v>
      </c>
      <c r="Z212" s="3">
        <f t="shared" si="57"/>
        <v>0.948255114320096</v>
      </c>
      <c r="AA212" s="3">
        <f t="shared" si="58"/>
        <v>0.980746089049338</v>
      </c>
      <c r="AB212" s="3">
        <f t="shared" si="59"/>
        <v>0.987966305655836</v>
      </c>
      <c r="AC212" s="3">
        <f t="shared" si="60"/>
        <v>0.996389891696751</v>
      </c>
      <c r="AD212" s="3">
        <f t="shared" si="61"/>
        <v>0.996389891696751</v>
      </c>
      <c r="AE212" s="3">
        <f t="shared" si="62"/>
        <v>0.996389891696751</v>
      </c>
      <c r="AF212" s="3">
        <f t="shared" si="63"/>
        <v>0.997593261131167</v>
      </c>
      <c r="AG212" s="3">
        <f t="shared" si="64"/>
        <v>0.997593261131167</v>
      </c>
      <c r="AH212" s="3">
        <f t="shared" si="65"/>
        <v>1</v>
      </c>
      <c r="AI212" s="3">
        <f t="shared" si="66"/>
        <v>1</v>
      </c>
      <c r="AJ212" s="3">
        <f t="shared" si="67"/>
        <v>1</v>
      </c>
      <c r="AK212" s="3">
        <f t="shared" si="68"/>
        <v>0</v>
      </c>
    </row>
    <row r="213" spans="1:37">
      <c r="A213" s="1">
        <v>45514</v>
      </c>
      <c r="B213">
        <v>640</v>
      </c>
      <c r="C213">
        <v>272</v>
      </c>
      <c r="D213">
        <v>467</v>
      </c>
      <c r="E213">
        <v>561</v>
      </c>
      <c r="F213">
        <v>598</v>
      </c>
      <c r="G213">
        <v>626</v>
      </c>
      <c r="H213">
        <v>629</v>
      </c>
      <c r="I213">
        <v>634</v>
      </c>
      <c r="J213">
        <v>634</v>
      </c>
      <c r="K213">
        <v>635</v>
      </c>
      <c r="L213">
        <v>639</v>
      </c>
      <c r="M213">
        <v>639</v>
      </c>
      <c r="N213">
        <v>639</v>
      </c>
      <c r="O213">
        <v>639</v>
      </c>
      <c r="P213">
        <v>639</v>
      </c>
      <c r="Q213">
        <v>640</v>
      </c>
      <c r="R213">
        <v>0</v>
      </c>
      <c r="T213" s="1">
        <v>45514</v>
      </c>
      <c r="U213">
        <f t="shared" si="52"/>
        <v>640</v>
      </c>
      <c r="V213" s="3">
        <f t="shared" si="53"/>
        <v>0.425</v>
      </c>
      <c r="W213" s="3">
        <f t="shared" si="54"/>
        <v>0.7296875</v>
      </c>
      <c r="X213" s="3">
        <f t="shared" si="55"/>
        <v>0.8765625</v>
      </c>
      <c r="Y213" s="3">
        <f t="shared" si="56"/>
        <v>0.934375</v>
      </c>
      <c r="Z213" s="3">
        <f t="shared" si="57"/>
        <v>0.978125</v>
      </c>
      <c r="AA213" s="3">
        <f t="shared" si="58"/>
        <v>0.9828125</v>
      </c>
      <c r="AB213" s="3">
        <f t="shared" si="59"/>
        <v>0.990625</v>
      </c>
      <c r="AC213" s="3">
        <f t="shared" si="60"/>
        <v>0.990625</v>
      </c>
      <c r="AD213" s="3">
        <f t="shared" si="61"/>
        <v>0.9921875</v>
      </c>
      <c r="AE213" s="3">
        <f t="shared" si="62"/>
        <v>0.9984375</v>
      </c>
      <c r="AF213" s="3">
        <f t="shared" si="63"/>
        <v>0.9984375</v>
      </c>
      <c r="AG213" s="3">
        <f t="shared" si="64"/>
        <v>0.9984375</v>
      </c>
      <c r="AH213" s="3">
        <f t="shared" si="65"/>
        <v>0.9984375</v>
      </c>
      <c r="AI213" s="3">
        <f t="shared" si="66"/>
        <v>0.9984375</v>
      </c>
      <c r="AJ213" s="3">
        <f t="shared" si="67"/>
        <v>1</v>
      </c>
      <c r="AK213" s="3">
        <f t="shared" si="68"/>
        <v>0</v>
      </c>
    </row>
    <row r="214" spans="1:37">
      <c r="A214" s="1">
        <v>45515</v>
      </c>
      <c r="B214">
        <v>459</v>
      </c>
      <c r="C214">
        <v>246</v>
      </c>
      <c r="D214">
        <v>353</v>
      </c>
      <c r="E214">
        <v>405</v>
      </c>
      <c r="F214">
        <v>435</v>
      </c>
      <c r="G214">
        <v>446</v>
      </c>
      <c r="H214">
        <v>449</v>
      </c>
      <c r="I214">
        <v>453</v>
      </c>
      <c r="J214">
        <v>453</v>
      </c>
      <c r="K214">
        <v>459</v>
      </c>
      <c r="L214">
        <v>459</v>
      </c>
      <c r="M214">
        <v>459</v>
      </c>
      <c r="N214">
        <v>459</v>
      </c>
      <c r="O214">
        <v>459</v>
      </c>
      <c r="P214">
        <v>459</v>
      </c>
      <c r="Q214">
        <v>459</v>
      </c>
      <c r="R214">
        <v>0</v>
      </c>
      <c r="T214" s="1">
        <v>45515</v>
      </c>
      <c r="U214">
        <f t="shared" si="52"/>
        <v>459</v>
      </c>
      <c r="V214" s="3">
        <f t="shared" si="53"/>
        <v>0.535947712418301</v>
      </c>
      <c r="W214" s="3">
        <f t="shared" si="54"/>
        <v>0.769063180827887</v>
      </c>
      <c r="X214" s="3">
        <f t="shared" si="55"/>
        <v>0.882352941176471</v>
      </c>
      <c r="Y214" s="3">
        <f t="shared" si="56"/>
        <v>0.947712418300654</v>
      </c>
      <c r="Z214" s="3">
        <f t="shared" si="57"/>
        <v>0.971677559912854</v>
      </c>
      <c r="AA214" s="3">
        <f t="shared" si="58"/>
        <v>0.978213507625272</v>
      </c>
      <c r="AB214" s="3">
        <f t="shared" si="59"/>
        <v>0.986928104575163</v>
      </c>
      <c r="AC214" s="3">
        <f t="shared" si="60"/>
        <v>0.986928104575163</v>
      </c>
      <c r="AD214" s="3">
        <f t="shared" si="61"/>
        <v>1</v>
      </c>
      <c r="AE214" s="3">
        <f t="shared" si="62"/>
        <v>1</v>
      </c>
      <c r="AF214" s="3">
        <f t="shared" si="63"/>
        <v>1</v>
      </c>
      <c r="AG214" s="3">
        <f t="shared" si="64"/>
        <v>1</v>
      </c>
      <c r="AH214" s="3">
        <f t="shared" si="65"/>
        <v>1</v>
      </c>
      <c r="AI214" s="3">
        <f t="shared" si="66"/>
        <v>1</v>
      </c>
      <c r="AJ214" s="3">
        <f t="shared" si="67"/>
        <v>1</v>
      </c>
      <c r="AK214" s="3">
        <f t="shared" si="68"/>
        <v>0</v>
      </c>
    </row>
    <row r="215" spans="1:37">
      <c r="A215" s="1">
        <v>45516</v>
      </c>
      <c r="B215">
        <v>1215</v>
      </c>
      <c r="C215">
        <v>584</v>
      </c>
      <c r="D215">
        <v>905</v>
      </c>
      <c r="E215">
        <v>1104</v>
      </c>
      <c r="F215">
        <v>1159</v>
      </c>
      <c r="G215">
        <v>1185</v>
      </c>
      <c r="H215">
        <v>1207</v>
      </c>
      <c r="I215">
        <v>1207</v>
      </c>
      <c r="J215">
        <v>1215</v>
      </c>
      <c r="K215">
        <v>1215</v>
      </c>
      <c r="L215">
        <v>1215</v>
      </c>
      <c r="M215">
        <v>1215</v>
      </c>
      <c r="N215">
        <v>1215</v>
      </c>
      <c r="O215">
        <v>1215</v>
      </c>
      <c r="P215">
        <v>1215</v>
      </c>
      <c r="Q215">
        <v>1215</v>
      </c>
      <c r="R215">
        <v>0</v>
      </c>
      <c r="T215" s="1">
        <v>45516</v>
      </c>
      <c r="U215">
        <f t="shared" si="52"/>
        <v>1215</v>
      </c>
      <c r="V215" s="3">
        <f t="shared" si="53"/>
        <v>0.480658436213992</v>
      </c>
      <c r="W215" s="3">
        <f t="shared" si="54"/>
        <v>0.744855967078189</v>
      </c>
      <c r="X215" s="3">
        <f t="shared" si="55"/>
        <v>0.908641975308642</v>
      </c>
      <c r="Y215" s="3">
        <f t="shared" si="56"/>
        <v>0.953909465020576</v>
      </c>
      <c r="Z215" s="3">
        <f t="shared" si="57"/>
        <v>0.975308641975309</v>
      </c>
      <c r="AA215" s="3">
        <f t="shared" si="58"/>
        <v>0.993415637860082</v>
      </c>
      <c r="AB215" s="3">
        <f t="shared" si="59"/>
        <v>0.993415637860082</v>
      </c>
      <c r="AC215" s="3">
        <f t="shared" si="60"/>
        <v>1</v>
      </c>
      <c r="AD215" s="3">
        <f t="shared" si="61"/>
        <v>1</v>
      </c>
      <c r="AE215" s="3">
        <f t="shared" si="62"/>
        <v>1</v>
      </c>
      <c r="AF215" s="3">
        <f t="shared" si="63"/>
        <v>1</v>
      </c>
      <c r="AG215" s="3">
        <f t="shared" si="64"/>
        <v>1</v>
      </c>
      <c r="AH215" s="3">
        <f t="shared" si="65"/>
        <v>1</v>
      </c>
      <c r="AI215" s="3">
        <f t="shared" si="66"/>
        <v>1</v>
      </c>
      <c r="AJ215" s="3">
        <f t="shared" si="67"/>
        <v>1</v>
      </c>
      <c r="AK215" s="3">
        <f t="shared" si="68"/>
        <v>0</v>
      </c>
    </row>
    <row r="216" spans="1:37">
      <c r="A216" s="1">
        <v>45517</v>
      </c>
      <c r="B216">
        <v>1090</v>
      </c>
      <c r="C216">
        <v>507</v>
      </c>
      <c r="D216">
        <v>795</v>
      </c>
      <c r="E216">
        <v>959</v>
      </c>
      <c r="F216">
        <v>1021</v>
      </c>
      <c r="G216">
        <v>1052</v>
      </c>
      <c r="H216">
        <v>1064</v>
      </c>
      <c r="I216">
        <v>1087</v>
      </c>
      <c r="J216">
        <v>1089</v>
      </c>
      <c r="K216">
        <v>1089</v>
      </c>
      <c r="L216">
        <v>1089</v>
      </c>
      <c r="M216">
        <v>1089</v>
      </c>
      <c r="N216">
        <v>1089</v>
      </c>
      <c r="O216">
        <v>1089</v>
      </c>
      <c r="P216">
        <v>1089</v>
      </c>
      <c r="Q216">
        <v>1089</v>
      </c>
      <c r="R216">
        <v>1</v>
      </c>
      <c r="T216" s="1">
        <v>45517</v>
      </c>
      <c r="U216">
        <f t="shared" si="52"/>
        <v>1090</v>
      </c>
      <c r="V216" s="3">
        <f t="shared" si="53"/>
        <v>0.465137614678899</v>
      </c>
      <c r="W216" s="3">
        <f t="shared" si="54"/>
        <v>0.729357798165138</v>
      </c>
      <c r="X216" s="3">
        <f t="shared" si="55"/>
        <v>0.879816513761468</v>
      </c>
      <c r="Y216" s="3">
        <f t="shared" si="56"/>
        <v>0.936697247706422</v>
      </c>
      <c r="Z216" s="3">
        <f t="shared" si="57"/>
        <v>0.965137614678899</v>
      </c>
      <c r="AA216" s="3">
        <f t="shared" si="58"/>
        <v>0.976146788990826</v>
      </c>
      <c r="AB216" s="3">
        <f t="shared" si="59"/>
        <v>0.997247706422018</v>
      </c>
      <c r="AC216" s="3">
        <f t="shared" si="60"/>
        <v>0.999082568807339</v>
      </c>
      <c r="AD216" s="3">
        <f t="shared" si="61"/>
        <v>0.999082568807339</v>
      </c>
      <c r="AE216" s="3">
        <f t="shared" si="62"/>
        <v>0.999082568807339</v>
      </c>
      <c r="AF216" s="3">
        <f t="shared" si="63"/>
        <v>0.999082568807339</v>
      </c>
      <c r="AG216" s="3">
        <f t="shared" si="64"/>
        <v>0.999082568807339</v>
      </c>
      <c r="AH216" s="3">
        <f t="shared" si="65"/>
        <v>0.999082568807339</v>
      </c>
      <c r="AI216" s="3">
        <f t="shared" si="66"/>
        <v>0.999082568807339</v>
      </c>
      <c r="AJ216" s="3">
        <f t="shared" si="67"/>
        <v>0.999082568807339</v>
      </c>
      <c r="AK216" s="3">
        <f t="shared" si="68"/>
        <v>0.000917431192660551</v>
      </c>
    </row>
    <row r="217" spans="1:37">
      <c r="A217" s="1">
        <v>45518</v>
      </c>
      <c r="B217">
        <v>1041</v>
      </c>
      <c r="C217">
        <v>496</v>
      </c>
      <c r="D217">
        <v>773</v>
      </c>
      <c r="E217">
        <v>901</v>
      </c>
      <c r="F217">
        <v>955</v>
      </c>
      <c r="G217">
        <v>977</v>
      </c>
      <c r="H217">
        <v>1023</v>
      </c>
      <c r="I217">
        <v>1028</v>
      </c>
      <c r="J217">
        <v>1034</v>
      </c>
      <c r="K217">
        <v>1034</v>
      </c>
      <c r="L217">
        <v>1034</v>
      </c>
      <c r="M217">
        <v>1034</v>
      </c>
      <c r="N217">
        <v>1036</v>
      </c>
      <c r="O217">
        <v>1036</v>
      </c>
      <c r="P217">
        <v>1039</v>
      </c>
      <c r="Q217">
        <v>1039</v>
      </c>
      <c r="R217">
        <v>2</v>
      </c>
      <c r="T217" s="1">
        <v>45518</v>
      </c>
      <c r="U217">
        <f t="shared" si="52"/>
        <v>1041</v>
      </c>
      <c r="V217" s="3">
        <f t="shared" si="53"/>
        <v>0.476464937560038</v>
      </c>
      <c r="W217" s="3">
        <f t="shared" si="54"/>
        <v>0.742555235350624</v>
      </c>
      <c r="X217" s="3">
        <f t="shared" si="55"/>
        <v>0.865513928914505</v>
      </c>
      <c r="Y217" s="3">
        <f t="shared" si="56"/>
        <v>0.917387127761768</v>
      </c>
      <c r="Z217" s="3">
        <f t="shared" si="57"/>
        <v>0.93852065321806</v>
      </c>
      <c r="AA217" s="3">
        <f t="shared" si="58"/>
        <v>0.982708933717579</v>
      </c>
      <c r="AB217" s="3">
        <f t="shared" si="59"/>
        <v>0.987512007684918</v>
      </c>
      <c r="AC217" s="3">
        <f t="shared" si="60"/>
        <v>0.993275696445725</v>
      </c>
      <c r="AD217" s="3">
        <f t="shared" si="61"/>
        <v>0.993275696445725</v>
      </c>
      <c r="AE217" s="3">
        <f t="shared" si="62"/>
        <v>0.993275696445725</v>
      </c>
      <c r="AF217" s="3">
        <f t="shared" si="63"/>
        <v>0.993275696445725</v>
      </c>
      <c r="AG217" s="3">
        <f t="shared" si="64"/>
        <v>0.995196926032661</v>
      </c>
      <c r="AH217" s="3">
        <f t="shared" si="65"/>
        <v>0.995196926032661</v>
      </c>
      <c r="AI217" s="3">
        <f t="shared" si="66"/>
        <v>0.998078770413064</v>
      </c>
      <c r="AJ217" s="3">
        <f t="shared" si="67"/>
        <v>0.998078770413064</v>
      </c>
      <c r="AK217" s="3">
        <f t="shared" si="68"/>
        <v>0.00192122958693564</v>
      </c>
    </row>
    <row r="218" spans="1:37">
      <c r="A218" s="1">
        <v>45519</v>
      </c>
      <c r="B218">
        <v>808</v>
      </c>
      <c r="C218">
        <v>435</v>
      </c>
      <c r="D218">
        <v>629</v>
      </c>
      <c r="E218">
        <v>705</v>
      </c>
      <c r="F218">
        <v>745</v>
      </c>
      <c r="G218">
        <v>782</v>
      </c>
      <c r="H218">
        <v>793</v>
      </c>
      <c r="I218">
        <v>802</v>
      </c>
      <c r="J218">
        <v>804</v>
      </c>
      <c r="K218">
        <v>805</v>
      </c>
      <c r="L218">
        <v>808</v>
      </c>
      <c r="M218">
        <v>808</v>
      </c>
      <c r="N218">
        <v>808</v>
      </c>
      <c r="O218">
        <v>808</v>
      </c>
      <c r="P218">
        <v>808</v>
      </c>
      <c r="Q218">
        <v>808</v>
      </c>
      <c r="R218">
        <v>0</v>
      </c>
      <c r="T218" s="1">
        <v>45519</v>
      </c>
      <c r="U218">
        <f t="shared" si="52"/>
        <v>808</v>
      </c>
      <c r="V218" s="3">
        <f t="shared" si="53"/>
        <v>0.538366336633663</v>
      </c>
      <c r="W218" s="3">
        <f t="shared" si="54"/>
        <v>0.778465346534653</v>
      </c>
      <c r="X218" s="3">
        <f t="shared" si="55"/>
        <v>0.872524752475248</v>
      </c>
      <c r="Y218" s="3">
        <f t="shared" si="56"/>
        <v>0.922029702970297</v>
      </c>
      <c r="Z218" s="3">
        <f t="shared" si="57"/>
        <v>0.967821782178218</v>
      </c>
      <c r="AA218" s="3">
        <f t="shared" si="58"/>
        <v>0.981435643564356</v>
      </c>
      <c r="AB218" s="3">
        <f t="shared" si="59"/>
        <v>0.992574257425743</v>
      </c>
      <c r="AC218" s="3">
        <f t="shared" si="60"/>
        <v>0.995049504950495</v>
      </c>
      <c r="AD218" s="3">
        <f t="shared" si="61"/>
        <v>0.996287128712871</v>
      </c>
      <c r="AE218" s="3">
        <f t="shared" si="62"/>
        <v>1</v>
      </c>
      <c r="AF218" s="3">
        <f t="shared" si="63"/>
        <v>1</v>
      </c>
      <c r="AG218" s="3">
        <f t="shared" si="64"/>
        <v>1</v>
      </c>
      <c r="AH218" s="3">
        <f t="shared" si="65"/>
        <v>1</v>
      </c>
      <c r="AI218" s="3">
        <f t="shared" si="66"/>
        <v>1</v>
      </c>
      <c r="AJ218" s="3">
        <f t="shared" si="67"/>
        <v>1</v>
      </c>
      <c r="AK218" s="3">
        <f t="shared" si="68"/>
        <v>0</v>
      </c>
    </row>
    <row r="219" spans="1:37">
      <c r="A219" s="1">
        <v>45520</v>
      </c>
      <c r="B219">
        <v>940</v>
      </c>
      <c r="C219">
        <v>431</v>
      </c>
      <c r="D219">
        <v>671</v>
      </c>
      <c r="E219">
        <v>778</v>
      </c>
      <c r="F219">
        <v>897</v>
      </c>
      <c r="G219">
        <v>916</v>
      </c>
      <c r="H219">
        <v>929</v>
      </c>
      <c r="I219">
        <v>934</v>
      </c>
      <c r="J219">
        <v>936</v>
      </c>
      <c r="K219">
        <v>937</v>
      </c>
      <c r="L219">
        <v>938</v>
      </c>
      <c r="M219">
        <v>939</v>
      </c>
      <c r="N219">
        <v>939</v>
      </c>
      <c r="O219">
        <v>939</v>
      </c>
      <c r="P219">
        <v>939</v>
      </c>
      <c r="Q219">
        <v>940</v>
      </c>
      <c r="R219">
        <v>0</v>
      </c>
      <c r="T219" s="1">
        <v>45520</v>
      </c>
      <c r="U219">
        <f t="shared" si="52"/>
        <v>940</v>
      </c>
      <c r="V219" s="3">
        <f t="shared" si="53"/>
        <v>0.458510638297872</v>
      </c>
      <c r="W219" s="3">
        <f t="shared" si="54"/>
        <v>0.713829787234043</v>
      </c>
      <c r="X219" s="3">
        <f t="shared" si="55"/>
        <v>0.827659574468085</v>
      </c>
      <c r="Y219" s="3">
        <f t="shared" si="56"/>
        <v>0.954255319148936</v>
      </c>
      <c r="Z219" s="3">
        <f t="shared" si="57"/>
        <v>0.974468085106383</v>
      </c>
      <c r="AA219" s="3">
        <f t="shared" si="58"/>
        <v>0.988297872340426</v>
      </c>
      <c r="AB219" s="3">
        <f t="shared" si="59"/>
        <v>0.993617021276596</v>
      </c>
      <c r="AC219" s="3">
        <f t="shared" si="60"/>
        <v>0.995744680851064</v>
      </c>
      <c r="AD219" s="3">
        <f t="shared" si="61"/>
        <v>0.996808510638298</v>
      </c>
      <c r="AE219" s="3">
        <f t="shared" si="62"/>
        <v>0.997872340425532</v>
      </c>
      <c r="AF219" s="3">
        <f t="shared" si="63"/>
        <v>0.998936170212766</v>
      </c>
      <c r="AG219" s="3">
        <f t="shared" si="64"/>
        <v>0.998936170212766</v>
      </c>
      <c r="AH219" s="3">
        <f t="shared" si="65"/>
        <v>0.998936170212766</v>
      </c>
      <c r="AI219" s="3">
        <f t="shared" si="66"/>
        <v>0.998936170212766</v>
      </c>
      <c r="AJ219" s="3">
        <f t="shared" si="67"/>
        <v>1</v>
      </c>
      <c r="AK219" s="3">
        <f t="shared" si="68"/>
        <v>0</v>
      </c>
    </row>
    <row r="220" spans="1:37">
      <c r="A220" s="1">
        <v>45521</v>
      </c>
      <c r="B220">
        <v>706</v>
      </c>
      <c r="C220">
        <v>285</v>
      </c>
      <c r="D220">
        <v>452</v>
      </c>
      <c r="E220">
        <v>606</v>
      </c>
      <c r="F220">
        <v>654</v>
      </c>
      <c r="G220">
        <v>679</v>
      </c>
      <c r="H220">
        <v>691</v>
      </c>
      <c r="I220">
        <v>696</v>
      </c>
      <c r="J220">
        <v>704</v>
      </c>
      <c r="K220">
        <v>705</v>
      </c>
      <c r="L220">
        <v>705</v>
      </c>
      <c r="M220">
        <v>706</v>
      </c>
      <c r="N220">
        <v>706</v>
      </c>
      <c r="O220">
        <v>706</v>
      </c>
      <c r="P220">
        <v>706</v>
      </c>
      <c r="Q220">
        <v>706</v>
      </c>
      <c r="R220">
        <v>0</v>
      </c>
      <c r="T220" s="1">
        <v>45521</v>
      </c>
      <c r="U220">
        <f t="shared" si="52"/>
        <v>706</v>
      </c>
      <c r="V220" s="3">
        <f t="shared" si="53"/>
        <v>0.403682719546742</v>
      </c>
      <c r="W220" s="3">
        <f t="shared" si="54"/>
        <v>0.640226628895184</v>
      </c>
      <c r="X220" s="3">
        <f t="shared" si="55"/>
        <v>0.858356940509915</v>
      </c>
      <c r="Y220" s="3">
        <f t="shared" si="56"/>
        <v>0.926345609065156</v>
      </c>
      <c r="Z220" s="3">
        <f t="shared" si="57"/>
        <v>0.961756373937677</v>
      </c>
      <c r="AA220" s="3">
        <f t="shared" si="58"/>
        <v>0.978753541076487</v>
      </c>
      <c r="AB220" s="3">
        <f t="shared" si="59"/>
        <v>0.985835694050991</v>
      </c>
      <c r="AC220" s="3">
        <f t="shared" si="60"/>
        <v>0.997167138810198</v>
      </c>
      <c r="AD220" s="3">
        <f t="shared" si="61"/>
        <v>0.998583569405099</v>
      </c>
      <c r="AE220" s="3">
        <f t="shared" si="62"/>
        <v>0.998583569405099</v>
      </c>
      <c r="AF220" s="3">
        <f t="shared" si="63"/>
        <v>1</v>
      </c>
      <c r="AG220" s="3">
        <f t="shared" si="64"/>
        <v>1</v>
      </c>
      <c r="AH220" s="3">
        <f t="shared" si="65"/>
        <v>1</v>
      </c>
      <c r="AI220" s="3">
        <f t="shared" si="66"/>
        <v>1</v>
      </c>
      <c r="AJ220" s="3">
        <f t="shared" si="67"/>
        <v>1</v>
      </c>
      <c r="AK220" s="3">
        <f t="shared" si="68"/>
        <v>0</v>
      </c>
    </row>
    <row r="221" spans="1:37">
      <c r="A221" s="1">
        <v>45522</v>
      </c>
      <c r="B221">
        <v>620</v>
      </c>
      <c r="C221">
        <v>290</v>
      </c>
      <c r="D221">
        <v>504</v>
      </c>
      <c r="E221">
        <v>555</v>
      </c>
      <c r="F221">
        <v>586</v>
      </c>
      <c r="G221">
        <v>595</v>
      </c>
      <c r="H221">
        <v>606</v>
      </c>
      <c r="I221">
        <v>616</v>
      </c>
      <c r="J221">
        <v>619</v>
      </c>
      <c r="K221">
        <v>620</v>
      </c>
      <c r="L221">
        <v>620</v>
      </c>
      <c r="M221">
        <v>620</v>
      </c>
      <c r="N221">
        <v>620</v>
      </c>
      <c r="O221">
        <v>620</v>
      </c>
      <c r="P221">
        <v>620</v>
      </c>
      <c r="Q221">
        <v>620</v>
      </c>
      <c r="R221">
        <v>0</v>
      </c>
      <c r="T221" s="1">
        <v>45522</v>
      </c>
      <c r="U221">
        <f t="shared" si="52"/>
        <v>620</v>
      </c>
      <c r="V221" s="3">
        <f t="shared" si="53"/>
        <v>0.467741935483871</v>
      </c>
      <c r="W221" s="3">
        <f t="shared" si="54"/>
        <v>0.812903225806452</v>
      </c>
      <c r="X221" s="3">
        <f t="shared" si="55"/>
        <v>0.895161290322581</v>
      </c>
      <c r="Y221" s="3">
        <f t="shared" si="56"/>
        <v>0.945161290322581</v>
      </c>
      <c r="Z221" s="3">
        <f t="shared" si="57"/>
        <v>0.959677419354839</v>
      </c>
      <c r="AA221" s="3">
        <f t="shared" si="58"/>
        <v>0.97741935483871</v>
      </c>
      <c r="AB221" s="3">
        <f t="shared" si="59"/>
        <v>0.993548387096774</v>
      </c>
      <c r="AC221" s="3">
        <f t="shared" si="60"/>
        <v>0.998387096774194</v>
      </c>
      <c r="AD221" s="3">
        <f t="shared" si="61"/>
        <v>1</v>
      </c>
      <c r="AE221" s="3">
        <f t="shared" si="62"/>
        <v>1</v>
      </c>
      <c r="AF221" s="3">
        <f t="shared" si="63"/>
        <v>1</v>
      </c>
      <c r="AG221" s="3">
        <f t="shared" si="64"/>
        <v>1</v>
      </c>
      <c r="AH221" s="3">
        <f t="shared" si="65"/>
        <v>1</v>
      </c>
      <c r="AI221" s="3">
        <f t="shared" si="66"/>
        <v>1</v>
      </c>
      <c r="AJ221" s="3">
        <f t="shared" si="67"/>
        <v>1</v>
      </c>
      <c r="AK221" s="3">
        <f t="shared" si="68"/>
        <v>0</v>
      </c>
    </row>
    <row r="222" spans="1:37">
      <c r="A222" s="1">
        <v>45523</v>
      </c>
      <c r="B222">
        <v>1187</v>
      </c>
      <c r="C222">
        <v>541</v>
      </c>
      <c r="D222">
        <v>869</v>
      </c>
      <c r="E222">
        <v>1018</v>
      </c>
      <c r="F222">
        <v>1103</v>
      </c>
      <c r="G222">
        <v>1135</v>
      </c>
      <c r="H222">
        <v>1176</v>
      </c>
      <c r="I222">
        <v>1186</v>
      </c>
      <c r="J222">
        <v>1187</v>
      </c>
      <c r="K222">
        <v>1187</v>
      </c>
      <c r="L222">
        <v>1187</v>
      </c>
      <c r="M222">
        <v>1187</v>
      </c>
      <c r="N222">
        <v>1187</v>
      </c>
      <c r="O222">
        <v>1187</v>
      </c>
      <c r="P222">
        <v>1187</v>
      </c>
      <c r="Q222">
        <v>1187</v>
      </c>
      <c r="R222">
        <v>0</v>
      </c>
      <c r="T222" s="1">
        <v>45523</v>
      </c>
      <c r="U222">
        <f t="shared" si="52"/>
        <v>1187</v>
      </c>
      <c r="V222" s="3">
        <f t="shared" si="53"/>
        <v>0.455770850884583</v>
      </c>
      <c r="W222" s="3">
        <f t="shared" si="54"/>
        <v>0.732097725358046</v>
      </c>
      <c r="X222" s="3">
        <f t="shared" si="55"/>
        <v>0.857624262847515</v>
      </c>
      <c r="Y222" s="3">
        <f t="shared" si="56"/>
        <v>0.929233361415333</v>
      </c>
      <c r="Z222" s="3">
        <f t="shared" si="57"/>
        <v>0.956192080876158</v>
      </c>
      <c r="AA222" s="3">
        <f t="shared" si="58"/>
        <v>0.990732940185341</v>
      </c>
      <c r="AB222" s="3">
        <f t="shared" si="59"/>
        <v>0.999157540016849</v>
      </c>
      <c r="AC222" s="3">
        <f t="shared" si="60"/>
        <v>1</v>
      </c>
      <c r="AD222" s="3">
        <f t="shared" si="61"/>
        <v>1</v>
      </c>
      <c r="AE222" s="3">
        <f t="shared" si="62"/>
        <v>1</v>
      </c>
      <c r="AF222" s="3">
        <f t="shared" si="63"/>
        <v>1</v>
      </c>
      <c r="AG222" s="3">
        <f t="shared" si="64"/>
        <v>1</v>
      </c>
      <c r="AH222" s="3">
        <f t="shared" si="65"/>
        <v>1</v>
      </c>
      <c r="AI222" s="3">
        <f t="shared" si="66"/>
        <v>1</v>
      </c>
      <c r="AJ222" s="3">
        <f t="shared" si="67"/>
        <v>1</v>
      </c>
      <c r="AK222" s="3">
        <f t="shared" si="68"/>
        <v>0</v>
      </c>
    </row>
    <row r="223" spans="1:37">
      <c r="A223" s="1">
        <v>45524</v>
      </c>
      <c r="B223">
        <v>1078</v>
      </c>
      <c r="C223">
        <v>518</v>
      </c>
      <c r="D223">
        <v>808</v>
      </c>
      <c r="E223">
        <v>947</v>
      </c>
      <c r="F223">
        <v>1006</v>
      </c>
      <c r="G223">
        <v>1053</v>
      </c>
      <c r="H223">
        <v>1068</v>
      </c>
      <c r="I223">
        <v>1072</v>
      </c>
      <c r="J223">
        <v>1075</v>
      </c>
      <c r="K223">
        <v>1075</v>
      </c>
      <c r="L223">
        <v>1077</v>
      </c>
      <c r="M223">
        <v>1077</v>
      </c>
      <c r="N223">
        <v>1077</v>
      </c>
      <c r="O223">
        <v>1077</v>
      </c>
      <c r="P223">
        <v>1077</v>
      </c>
      <c r="Q223">
        <v>1077</v>
      </c>
      <c r="R223">
        <v>1</v>
      </c>
      <c r="T223" s="1">
        <v>45524</v>
      </c>
      <c r="U223">
        <f t="shared" si="52"/>
        <v>1078</v>
      </c>
      <c r="V223" s="3">
        <f t="shared" si="53"/>
        <v>0.480519480519481</v>
      </c>
      <c r="W223" s="3">
        <f t="shared" si="54"/>
        <v>0.749536178107607</v>
      </c>
      <c r="X223" s="3">
        <f t="shared" si="55"/>
        <v>0.87847866419295</v>
      </c>
      <c r="Y223" s="3">
        <f t="shared" si="56"/>
        <v>0.933209647495362</v>
      </c>
      <c r="Z223" s="3">
        <f t="shared" si="57"/>
        <v>0.976808905380334</v>
      </c>
      <c r="AA223" s="3">
        <f t="shared" si="58"/>
        <v>0.990723562152134</v>
      </c>
      <c r="AB223" s="3">
        <f t="shared" si="59"/>
        <v>0.99443413729128</v>
      </c>
      <c r="AC223" s="3">
        <f t="shared" si="60"/>
        <v>0.99721706864564</v>
      </c>
      <c r="AD223" s="3">
        <f t="shared" si="61"/>
        <v>0.99721706864564</v>
      </c>
      <c r="AE223" s="3">
        <f t="shared" si="62"/>
        <v>0.999072356215213</v>
      </c>
      <c r="AF223" s="3">
        <f t="shared" si="63"/>
        <v>0.999072356215213</v>
      </c>
      <c r="AG223" s="3">
        <f t="shared" si="64"/>
        <v>0.999072356215213</v>
      </c>
      <c r="AH223" s="3">
        <f t="shared" si="65"/>
        <v>0.999072356215213</v>
      </c>
      <c r="AI223" s="3">
        <f t="shared" si="66"/>
        <v>0.999072356215213</v>
      </c>
      <c r="AJ223" s="3">
        <f t="shared" si="67"/>
        <v>0.999072356215213</v>
      </c>
      <c r="AK223" s="3">
        <f t="shared" si="68"/>
        <v>0.000927643784786642</v>
      </c>
    </row>
    <row r="224" spans="1:37">
      <c r="A224" s="1">
        <v>45525</v>
      </c>
      <c r="B224">
        <v>1021</v>
      </c>
      <c r="C224">
        <v>520</v>
      </c>
      <c r="D224">
        <v>764</v>
      </c>
      <c r="E224">
        <v>882</v>
      </c>
      <c r="F224">
        <v>965</v>
      </c>
      <c r="G224">
        <v>990</v>
      </c>
      <c r="H224">
        <v>1006</v>
      </c>
      <c r="I224">
        <v>1016</v>
      </c>
      <c r="J224">
        <v>1017</v>
      </c>
      <c r="K224">
        <v>1020</v>
      </c>
      <c r="L224">
        <v>1020</v>
      </c>
      <c r="M224">
        <v>1020</v>
      </c>
      <c r="N224">
        <v>1020</v>
      </c>
      <c r="O224">
        <v>1020</v>
      </c>
      <c r="P224">
        <v>1020</v>
      </c>
      <c r="Q224">
        <v>1020</v>
      </c>
      <c r="R224">
        <v>1</v>
      </c>
      <c r="T224" s="1">
        <v>45525</v>
      </c>
      <c r="U224">
        <f t="shared" si="52"/>
        <v>1021</v>
      </c>
      <c r="V224" s="3">
        <f t="shared" si="53"/>
        <v>0.509304603330069</v>
      </c>
      <c r="W224" s="3">
        <f t="shared" si="54"/>
        <v>0.748285994123408</v>
      </c>
      <c r="X224" s="3">
        <f t="shared" si="55"/>
        <v>0.863858961802155</v>
      </c>
      <c r="Y224" s="3">
        <f t="shared" si="56"/>
        <v>0.945151811949069</v>
      </c>
      <c r="Z224" s="3">
        <f t="shared" si="57"/>
        <v>0.969637610186092</v>
      </c>
      <c r="AA224" s="3">
        <f t="shared" si="58"/>
        <v>0.985308521057786</v>
      </c>
      <c r="AB224" s="3">
        <f t="shared" si="59"/>
        <v>0.995102840352595</v>
      </c>
      <c r="AC224" s="3">
        <f t="shared" si="60"/>
        <v>0.996082272282076</v>
      </c>
      <c r="AD224" s="3">
        <f t="shared" si="61"/>
        <v>0.999020568070519</v>
      </c>
      <c r="AE224" s="3">
        <f t="shared" si="62"/>
        <v>0.999020568070519</v>
      </c>
      <c r="AF224" s="3">
        <f t="shared" si="63"/>
        <v>0.999020568070519</v>
      </c>
      <c r="AG224" s="3">
        <f t="shared" si="64"/>
        <v>0.999020568070519</v>
      </c>
      <c r="AH224" s="3">
        <f t="shared" si="65"/>
        <v>0.999020568070519</v>
      </c>
      <c r="AI224" s="3">
        <f t="shared" si="66"/>
        <v>0.999020568070519</v>
      </c>
      <c r="AJ224" s="3">
        <f t="shared" si="67"/>
        <v>0.999020568070519</v>
      </c>
      <c r="AK224" s="3">
        <f t="shared" si="68"/>
        <v>0.000979431929480901</v>
      </c>
    </row>
    <row r="225" spans="1:37">
      <c r="A225" s="1">
        <v>45526</v>
      </c>
      <c r="B225">
        <v>909</v>
      </c>
      <c r="C225">
        <v>437</v>
      </c>
      <c r="D225">
        <v>663</v>
      </c>
      <c r="E225">
        <v>771</v>
      </c>
      <c r="F225">
        <v>855</v>
      </c>
      <c r="G225">
        <v>880</v>
      </c>
      <c r="H225">
        <v>894</v>
      </c>
      <c r="I225">
        <v>900</v>
      </c>
      <c r="J225">
        <v>902</v>
      </c>
      <c r="K225">
        <v>906</v>
      </c>
      <c r="L225">
        <v>906</v>
      </c>
      <c r="M225">
        <v>907</v>
      </c>
      <c r="N225">
        <v>908</v>
      </c>
      <c r="O225">
        <v>908</v>
      </c>
      <c r="P225">
        <v>908</v>
      </c>
      <c r="Q225">
        <v>908</v>
      </c>
      <c r="R225">
        <v>1</v>
      </c>
      <c r="T225" s="1">
        <v>45526</v>
      </c>
      <c r="U225">
        <f t="shared" si="52"/>
        <v>909</v>
      </c>
      <c r="V225" s="3">
        <f t="shared" si="53"/>
        <v>0.480748074807481</v>
      </c>
      <c r="W225" s="3">
        <f t="shared" si="54"/>
        <v>0.729372937293729</v>
      </c>
      <c r="X225" s="3">
        <f t="shared" si="55"/>
        <v>0.848184818481848</v>
      </c>
      <c r="Y225" s="3">
        <f t="shared" si="56"/>
        <v>0.940594059405941</v>
      </c>
      <c r="Z225" s="3">
        <f t="shared" si="57"/>
        <v>0.968096809680968</v>
      </c>
      <c r="AA225" s="3">
        <f t="shared" si="58"/>
        <v>0.983498349834984</v>
      </c>
      <c r="AB225" s="3">
        <f t="shared" si="59"/>
        <v>0.99009900990099</v>
      </c>
      <c r="AC225" s="3">
        <f t="shared" si="60"/>
        <v>0.992299229922992</v>
      </c>
      <c r="AD225" s="3">
        <f t="shared" si="61"/>
        <v>0.996699669966997</v>
      </c>
      <c r="AE225" s="3">
        <f t="shared" si="62"/>
        <v>0.996699669966997</v>
      </c>
      <c r="AF225" s="3">
        <f t="shared" si="63"/>
        <v>0.997799779977998</v>
      </c>
      <c r="AG225" s="3">
        <f t="shared" si="64"/>
        <v>0.998899889988999</v>
      </c>
      <c r="AH225" s="3">
        <f t="shared" si="65"/>
        <v>0.998899889988999</v>
      </c>
      <c r="AI225" s="3">
        <f t="shared" si="66"/>
        <v>0.998899889988999</v>
      </c>
      <c r="AJ225" s="3">
        <f t="shared" si="67"/>
        <v>0.998899889988999</v>
      </c>
      <c r="AK225" s="3">
        <f t="shared" si="68"/>
        <v>0.0011001100110011</v>
      </c>
    </row>
    <row r="226" spans="1:37">
      <c r="A226" s="1">
        <v>45527</v>
      </c>
      <c r="B226">
        <v>922</v>
      </c>
      <c r="C226">
        <v>421</v>
      </c>
      <c r="D226">
        <v>636</v>
      </c>
      <c r="E226">
        <v>756</v>
      </c>
      <c r="F226">
        <v>853</v>
      </c>
      <c r="G226">
        <v>884</v>
      </c>
      <c r="H226">
        <v>892</v>
      </c>
      <c r="I226">
        <v>895</v>
      </c>
      <c r="J226">
        <v>919</v>
      </c>
      <c r="K226">
        <v>919</v>
      </c>
      <c r="L226">
        <v>920</v>
      </c>
      <c r="M226">
        <v>920</v>
      </c>
      <c r="N226">
        <v>920</v>
      </c>
      <c r="O226">
        <v>920</v>
      </c>
      <c r="P226">
        <v>920</v>
      </c>
      <c r="Q226">
        <v>922</v>
      </c>
      <c r="R226">
        <v>0</v>
      </c>
      <c r="T226" s="1">
        <v>45527</v>
      </c>
      <c r="U226">
        <f t="shared" si="52"/>
        <v>922</v>
      </c>
      <c r="V226" s="3">
        <f t="shared" si="53"/>
        <v>0.456616052060738</v>
      </c>
      <c r="W226" s="3">
        <f t="shared" si="54"/>
        <v>0.689804772234273</v>
      </c>
      <c r="X226" s="3">
        <f t="shared" si="55"/>
        <v>0.819956616052061</v>
      </c>
      <c r="Y226" s="3">
        <f t="shared" si="56"/>
        <v>0.925162689804772</v>
      </c>
      <c r="Z226" s="3">
        <f t="shared" si="57"/>
        <v>0.958785249457701</v>
      </c>
      <c r="AA226" s="3">
        <f t="shared" si="58"/>
        <v>0.967462039045553</v>
      </c>
      <c r="AB226" s="3">
        <f t="shared" si="59"/>
        <v>0.970715835140998</v>
      </c>
      <c r="AC226" s="3">
        <f t="shared" si="60"/>
        <v>0.996746203904555</v>
      </c>
      <c r="AD226" s="3">
        <f t="shared" si="61"/>
        <v>0.996746203904555</v>
      </c>
      <c r="AE226" s="3">
        <f t="shared" si="62"/>
        <v>0.997830802603037</v>
      </c>
      <c r="AF226" s="3">
        <f t="shared" si="63"/>
        <v>0.997830802603037</v>
      </c>
      <c r="AG226" s="3">
        <f t="shared" si="64"/>
        <v>0.997830802603037</v>
      </c>
      <c r="AH226" s="3">
        <f t="shared" si="65"/>
        <v>0.997830802603037</v>
      </c>
      <c r="AI226" s="3">
        <f t="shared" si="66"/>
        <v>0.997830802603037</v>
      </c>
      <c r="AJ226" s="3">
        <f t="shared" si="67"/>
        <v>1</v>
      </c>
      <c r="AK226" s="3">
        <f t="shared" si="68"/>
        <v>0</v>
      </c>
    </row>
    <row r="227" spans="1:37">
      <c r="A227" s="1">
        <v>45528</v>
      </c>
      <c r="B227">
        <v>835</v>
      </c>
      <c r="C227">
        <v>319</v>
      </c>
      <c r="D227">
        <v>515</v>
      </c>
      <c r="E227">
        <v>695</v>
      </c>
      <c r="F227">
        <v>785</v>
      </c>
      <c r="G227">
        <v>811</v>
      </c>
      <c r="H227">
        <v>816</v>
      </c>
      <c r="I227">
        <v>831</v>
      </c>
      <c r="J227">
        <v>833</v>
      </c>
      <c r="K227">
        <v>833</v>
      </c>
      <c r="L227">
        <v>833</v>
      </c>
      <c r="M227">
        <v>835</v>
      </c>
      <c r="N227">
        <v>835</v>
      </c>
      <c r="O227">
        <v>835</v>
      </c>
      <c r="P227">
        <v>835</v>
      </c>
      <c r="Q227">
        <v>835</v>
      </c>
      <c r="R227">
        <v>0</v>
      </c>
      <c r="T227" s="1">
        <v>45528</v>
      </c>
      <c r="U227">
        <f t="shared" si="52"/>
        <v>835</v>
      </c>
      <c r="V227" s="3">
        <f t="shared" si="53"/>
        <v>0.382035928143713</v>
      </c>
      <c r="W227" s="3">
        <f t="shared" si="54"/>
        <v>0.616766467065868</v>
      </c>
      <c r="X227" s="3">
        <f t="shared" si="55"/>
        <v>0.832335329341317</v>
      </c>
      <c r="Y227" s="3">
        <f t="shared" si="56"/>
        <v>0.940119760479042</v>
      </c>
      <c r="Z227" s="3">
        <f t="shared" si="57"/>
        <v>0.97125748502994</v>
      </c>
      <c r="AA227" s="3">
        <f t="shared" si="58"/>
        <v>0.977245508982036</v>
      </c>
      <c r="AB227" s="3">
        <f t="shared" si="59"/>
        <v>0.995209580838323</v>
      </c>
      <c r="AC227" s="3">
        <f t="shared" si="60"/>
        <v>0.997604790419162</v>
      </c>
      <c r="AD227" s="3">
        <f t="shared" si="61"/>
        <v>0.997604790419162</v>
      </c>
      <c r="AE227" s="3">
        <f t="shared" si="62"/>
        <v>0.997604790419162</v>
      </c>
      <c r="AF227" s="3">
        <f t="shared" si="63"/>
        <v>1</v>
      </c>
      <c r="AG227" s="3">
        <f t="shared" si="64"/>
        <v>1</v>
      </c>
      <c r="AH227" s="3">
        <f t="shared" si="65"/>
        <v>1</v>
      </c>
      <c r="AI227" s="3">
        <f t="shared" si="66"/>
        <v>1</v>
      </c>
      <c r="AJ227" s="3">
        <f t="shared" si="67"/>
        <v>1</v>
      </c>
      <c r="AK227" s="3">
        <f t="shared" si="68"/>
        <v>0</v>
      </c>
    </row>
    <row r="228" spans="1:37">
      <c r="A228" s="1">
        <v>45529</v>
      </c>
      <c r="B228">
        <v>702</v>
      </c>
      <c r="C228">
        <v>244</v>
      </c>
      <c r="D228">
        <v>411</v>
      </c>
      <c r="E228">
        <v>629</v>
      </c>
      <c r="F228">
        <v>657</v>
      </c>
      <c r="G228">
        <v>669</v>
      </c>
      <c r="H228">
        <v>698</v>
      </c>
      <c r="I228">
        <v>699</v>
      </c>
      <c r="J228">
        <v>699</v>
      </c>
      <c r="K228">
        <v>701</v>
      </c>
      <c r="L228">
        <v>701</v>
      </c>
      <c r="M228">
        <v>701</v>
      </c>
      <c r="N228">
        <v>701</v>
      </c>
      <c r="O228">
        <v>702</v>
      </c>
      <c r="P228">
        <v>702</v>
      </c>
      <c r="Q228">
        <v>702</v>
      </c>
      <c r="R228">
        <v>0</v>
      </c>
      <c r="T228" s="1">
        <v>45529</v>
      </c>
      <c r="U228">
        <f t="shared" si="52"/>
        <v>702</v>
      </c>
      <c r="V228" s="3">
        <f t="shared" si="53"/>
        <v>0.347578347578348</v>
      </c>
      <c r="W228" s="3">
        <f t="shared" si="54"/>
        <v>0.585470085470085</v>
      </c>
      <c r="X228" s="3">
        <f t="shared" si="55"/>
        <v>0.896011396011396</v>
      </c>
      <c r="Y228" s="3">
        <f t="shared" si="56"/>
        <v>0.935897435897436</v>
      </c>
      <c r="Z228" s="3">
        <f t="shared" si="57"/>
        <v>0.952991452991453</v>
      </c>
      <c r="AA228" s="3">
        <f t="shared" si="58"/>
        <v>0.994301994301994</v>
      </c>
      <c r="AB228" s="3">
        <f t="shared" si="59"/>
        <v>0.995726495726496</v>
      </c>
      <c r="AC228" s="3">
        <f t="shared" si="60"/>
        <v>0.995726495726496</v>
      </c>
      <c r="AD228" s="3">
        <f t="shared" si="61"/>
        <v>0.998575498575499</v>
      </c>
      <c r="AE228" s="3">
        <f t="shared" si="62"/>
        <v>0.998575498575499</v>
      </c>
      <c r="AF228" s="3">
        <f t="shared" si="63"/>
        <v>0.998575498575499</v>
      </c>
      <c r="AG228" s="3">
        <f t="shared" si="64"/>
        <v>0.998575498575499</v>
      </c>
      <c r="AH228" s="3">
        <f t="shared" si="65"/>
        <v>1</v>
      </c>
      <c r="AI228" s="3">
        <f t="shared" si="66"/>
        <v>1</v>
      </c>
      <c r="AJ228" s="3">
        <f t="shared" si="67"/>
        <v>1</v>
      </c>
      <c r="AK228" s="3">
        <f t="shared" si="68"/>
        <v>0</v>
      </c>
    </row>
    <row r="229" spans="1:37">
      <c r="A229" s="1">
        <v>45530</v>
      </c>
      <c r="B229">
        <v>1270</v>
      </c>
      <c r="C229">
        <v>572</v>
      </c>
      <c r="D229">
        <v>1053</v>
      </c>
      <c r="E229">
        <v>1156</v>
      </c>
      <c r="F229">
        <v>1197</v>
      </c>
      <c r="G229">
        <v>1248</v>
      </c>
      <c r="H229">
        <v>1255</v>
      </c>
      <c r="I229">
        <v>1258</v>
      </c>
      <c r="J229">
        <v>1260</v>
      </c>
      <c r="K229">
        <v>1268</v>
      </c>
      <c r="L229">
        <v>1269</v>
      </c>
      <c r="M229">
        <v>1269</v>
      </c>
      <c r="N229">
        <v>1269</v>
      </c>
      <c r="O229">
        <v>1269</v>
      </c>
      <c r="P229">
        <v>1269</v>
      </c>
      <c r="Q229">
        <v>1270</v>
      </c>
      <c r="R229">
        <v>0</v>
      </c>
      <c r="T229" s="1">
        <v>45530</v>
      </c>
      <c r="U229">
        <f t="shared" si="52"/>
        <v>1270</v>
      </c>
      <c r="V229" s="3">
        <f t="shared" si="53"/>
        <v>0.450393700787402</v>
      </c>
      <c r="W229" s="3">
        <f t="shared" si="54"/>
        <v>0.829133858267717</v>
      </c>
      <c r="X229" s="3">
        <f t="shared" si="55"/>
        <v>0.910236220472441</v>
      </c>
      <c r="Y229" s="3">
        <f t="shared" si="56"/>
        <v>0.94251968503937</v>
      </c>
      <c r="Z229" s="3">
        <f t="shared" si="57"/>
        <v>0.982677165354331</v>
      </c>
      <c r="AA229" s="3">
        <f t="shared" si="58"/>
        <v>0.988188976377953</v>
      </c>
      <c r="AB229" s="3">
        <f t="shared" si="59"/>
        <v>0.990551181102362</v>
      </c>
      <c r="AC229" s="3">
        <f t="shared" si="60"/>
        <v>0.992125984251969</v>
      </c>
      <c r="AD229" s="3">
        <f t="shared" si="61"/>
        <v>0.998425196850394</v>
      </c>
      <c r="AE229" s="3">
        <f t="shared" si="62"/>
        <v>0.999212598425197</v>
      </c>
      <c r="AF229" s="3">
        <f t="shared" si="63"/>
        <v>0.999212598425197</v>
      </c>
      <c r="AG229" s="3">
        <f t="shared" si="64"/>
        <v>0.999212598425197</v>
      </c>
      <c r="AH229" s="3">
        <f t="shared" si="65"/>
        <v>0.999212598425197</v>
      </c>
      <c r="AI229" s="3">
        <f t="shared" si="66"/>
        <v>0.999212598425197</v>
      </c>
      <c r="AJ229" s="3">
        <f t="shared" si="67"/>
        <v>1</v>
      </c>
      <c r="AK229" s="3">
        <f t="shared" si="68"/>
        <v>0</v>
      </c>
    </row>
    <row r="230" spans="1:37">
      <c r="A230" s="1">
        <v>45531</v>
      </c>
      <c r="B230">
        <v>1034</v>
      </c>
      <c r="C230">
        <v>539</v>
      </c>
      <c r="D230">
        <v>820</v>
      </c>
      <c r="E230">
        <v>915</v>
      </c>
      <c r="F230">
        <v>985</v>
      </c>
      <c r="G230">
        <v>1014</v>
      </c>
      <c r="H230">
        <v>1020</v>
      </c>
      <c r="I230">
        <v>1023</v>
      </c>
      <c r="J230">
        <v>1031</v>
      </c>
      <c r="K230">
        <v>1031</v>
      </c>
      <c r="L230">
        <v>1033</v>
      </c>
      <c r="M230">
        <v>1034</v>
      </c>
      <c r="N230">
        <v>1034</v>
      </c>
      <c r="O230">
        <v>1034</v>
      </c>
      <c r="P230">
        <v>1034</v>
      </c>
      <c r="Q230">
        <v>1034</v>
      </c>
      <c r="R230">
        <v>0</v>
      </c>
      <c r="T230" s="1">
        <v>45531</v>
      </c>
      <c r="U230">
        <f t="shared" si="52"/>
        <v>1034</v>
      </c>
      <c r="V230" s="3">
        <f t="shared" si="53"/>
        <v>0.521276595744681</v>
      </c>
      <c r="W230" s="3">
        <f t="shared" si="54"/>
        <v>0.793036750483559</v>
      </c>
      <c r="X230" s="3">
        <f t="shared" si="55"/>
        <v>0.884912959381045</v>
      </c>
      <c r="Y230" s="3">
        <f t="shared" si="56"/>
        <v>0.952611218568665</v>
      </c>
      <c r="Z230" s="3">
        <f t="shared" si="57"/>
        <v>0.980657640232108</v>
      </c>
      <c r="AA230" s="3">
        <f t="shared" si="58"/>
        <v>0.986460348162476</v>
      </c>
      <c r="AB230" s="3">
        <f t="shared" si="59"/>
        <v>0.98936170212766</v>
      </c>
      <c r="AC230" s="3">
        <f t="shared" si="60"/>
        <v>0.997098646034816</v>
      </c>
      <c r="AD230" s="3">
        <f t="shared" si="61"/>
        <v>0.997098646034816</v>
      </c>
      <c r="AE230" s="3">
        <f t="shared" si="62"/>
        <v>0.999032882011605</v>
      </c>
      <c r="AF230" s="3">
        <f t="shared" si="63"/>
        <v>1</v>
      </c>
      <c r="AG230" s="3">
        <f t="shared" si="64"/>
        <v>1</v>
      </c>
      <c r="AH230" s="3">
        <f t="shared" si="65"/>
        <v>1</v>
      </c>
      <c r="AI230" s="3">
        <f t="shared" si="66"/>
        <v>1</v>
      </c>
      <c r="AJ230" s="3">
        <f t="shared" si="67"/>
        <v>1</v>
      </c>
      <c r="AK230" s="3">
        <f t="shared" si="68"/>
        <v>0</v>
      </c>
    </row>
    <row r="231" spans="1:37">
      <c r="A231" s="1">
        <v>45532</v>
      </c>
      <c r="B231">
        <v>936</v>
      </c>
      <c r="C231">
        <v>464</v>
      </c>
      <c r="D231">
        <v>735</v>
      </c>
      <c r="E231">
        <v>822</v>
      </c>
      <c r="F231">
        <v>869</v>
      </c>
      <c r="G231">
        <v>891</v>
      </c>
      <c r="H231">
        <v>910</v>
      </c>
      <c r="I231">
        <v>924</v>
      </c>
      <c r="J231">
        <v>931</v>
      </c>
      <c r="K231">
        <v>932</v>
      </c>
      <c r="L231">
        <v>933</v>
      </c>
      <c r="M231">
        <v>933</v>
      </c>
      <c r="N231">
        <v>935</v>
      </c>
      <c r="O231">
        <v>936</v>
      </c>
      <c r="P231">
        <v>936</v>
      </c>
      <c r="Q231">
        <v>936</v>
      </c>
      <c r="R231">
        <v>0</v>
      </c>
      <c r="T231" s="1">
        <v>45532</v>
      </c>
      <c r="U231">
        <f t="shared" si="52"/>
        <v>936</v>
      </c>
      <c r="V231" s="3">
        <f t="shared" si="53"/>
        <v>0.495726495726496</v>
      </c>
      <c r="W231" s="3">
        <f t="shared" si="54"/>
        <v>0.78525641025641</v>
      </c>
      <c r="X231" s="3">
        <f t="shared" si="55"/>
        <v>0.878205128205128</v>
      </c>
      <c r="Y231" s="3">
        <f t="shared" si="56"/>
        <v>0.928418803418803</v>
      </c>
      <c r="Z231" s="3">
        <f t="shared" si="57"/>
        <v>0.951923076923077</v>
      </c>
      <c r="AA231" s="3">
        <f t="shared" si="58"/>
        <v>0.972222222222222</v>
      </c>
      <c r="AB231" s="3">
        <f t="shared" si="59"/>
        <v>0.987179487179487</v>
      </c>
      <c r="AC231" s="3">
        <f t="shared" si="60"/>
        <v>0.99465811965812</v>
      </c>
      <c r="AD231" s="3">
        <f t="shared" si="61"/>
        <v>0.995726495726496</v>
      </c>
      <c r="AE231" s="3">
        <f t="shared" si="62"/>
        <v>0.996794871794872</v>
      </c>
      <c r="AF231" s="3">
        <f t="shared" si="63"/>
        <v>0.996794871794872</v>
      </c>
      <c r="AG231" s="3">
        <f t="shared" si="64"/>
        <v>0.998931623931624</v>
      </c>
      <c r="AH231" s="3">
        <f t="shared" si="65"/>
        <v>1</v>
      </c>
      <c r="AI231" s="3">
        <f t="shared" si="66"/>
        <v>1</v>
      </c>
      <c r="AJ231" s="3">
        <f t="shared" si="67"/>
        <v>1</v>
      </c>
      <c r="AK231" s="3">
        <f t="shared" si="68"/>
        <v>0</v>
      </c>
    </row>
    <row r="232" spans="1:37">
      <c r="A232" s="1">
        <v>45533</v>
      </c>
      <c r="B232">
        <v>936</v>
      </c>
      <c r="C232">
        <v>467</v>
      </c>
      <c r="D232">
        <v>749</v>
      </c>
      <c r="E232">
        <v>832</v>
      </c>
      <c r="F232">
        <v>873</v>
      </c>
      <c r="G232">
        <v>899</v>
      </c>
      <c r="H232">
        <v>921</v>
      </c>
      <c r="I232">
        <v>927</v>
      </c>
      <c r="J232">
        <v>929</v>
      </c>
      <c r="K232">
        <v>929</v>
      </c>
      <c r="L232">
        <v>930</v>
      </c>
      <c r="M232">
        <v>930</v>
      </c>
      <c r="N232">
        <v>933</v>
      </c>
      <c r="O232">
        <v>936</v>
      </c>
      <c r="P232">
        <v>936</v>
      </c>
      <c r="Q232">
        <v>936</v>
      </c>
      <c r="R232">
        <v>0</v>
      </c>
      <c r="T232" s="1">
        <v>45533</v>
      </c>
      <c r="U232">
        <f t="shared" si="52"/>
        <v>936</v>
      </c>
      <c r="V232" s="3">
        <f t="shared" si="53"/>
        <v>0.498931623931624</v>
      </c>
      <c r="W232" s="3">
        <f t="shared" si="54"/>
        <v>0.800213675213675</v>
      </c>
      <c r="X232" s="3">
        <f t="shared" si="55"/>
        <v>0.888888888888889</v>
      </c>
      <c r="Y232" s="3">
        <f t="shared" si="56"/>
        <v>0.932692307692308</v>
      </c>
      <c r="Z232" s="3">
        <f t="shared" si="57"/>
        <v>0.960470085470085</v>
      </c>
      <c r="AA232" s="3">
        <f t="shared" si="58"/>
        <v>0.983974358974359</v>
      </c>
      <c r="AB232" s="3">
        <f t="shared" si="59"/>
        <v>0.990384615384615</v>
      </c>
      <c r="AC232" s="3">
        <f t="shared" si="60"/>
        <v>0.992521367521368</v>
      </c>
      <c r="AD232" s="3">
        <f t="shared" si="61"/>
        <v>0.992521367521368</v>
      </c>
      <c r="AE232" s="3">
        <f t="shared" si="62"/>
        <v>0.993589743589744</v>
      </c>
      <c r="AF232" s="3">
        <f t="shared" si="63"/>
        <v>0.993589743589744</v>
      </c>
      <c r="AG232" s="3">
        <f t="shared" si="64"/>
        <v>0.996794871794872</v>
      </c>
      <c r="AH232" s="3">
        <f t="shared" si="65"/>
        <v>1</v>
      </c>
      <c r="AI232" s="3">
        <f t="shared" si="66"/>
        <v>1</v>
      </c>
      <c r="AJ232" s="3">
        <f t="shared" si="67"/>
        <v>1</v>
      </c>
      <c r="AK232" s="3">
        <f t="shared" si="68"/>
        <v>0</v>
      </c>
    </row>
    <row r="233" spans="1:37">
      <c r="A233" s="1">
        <v>45534</v>
      </c>
      <c r="B233">
        <v>881</v>
      </c>
      <c r="C233">
        <v>460</v>
      </c>
      <c r="D233">
        <v>680</v>
      </c>
      <c r="E233">
        <v>785</v>
      </c>
      <c r="F233">
        <v>821</v>
      </c>
      <c r="G233">
        <v>868</v>
      </c>
      <c r="H233">
        <v>874</v>
      </c>
      <c r="I233">
        <v>878</v>
      </c>
      <c r="J233">
        <v>880</v>
      </c>
      <c r="K233">
        <v>881</v>
      </c>
      <c r="L233">
        <v>881</v>
      </c>
      <c r="M233">
        <v>881</v>
      </c>
      <c r="N233">
        <v>881</v>
      </c>
      <c r="O233">
        <v>881</v>
      </c>
      <c r="P233">
        <v>881</v>
      </c>
      <c r="Q233">
        <v>881</v>
      </c>
      <c r="R233">
        <v>0</v>
      </c>
      <c r="T233" s="1">
        <v>45534</v>
      </c>
      <c r="U233">
        <f t="shared" si="52"/>
        <v>881</v>
      </c>
      <c r="V233" s="3">
        <f t="shared" si="53"/>
        <v>0.522133938706016</v>
      </c>
      <c r="W233" s="3">
        <f t="shared" si="54"/>
        <v>0.771850170261067</v>
      </c>
      <c r="X233" s="3">
        <f t="shared" si="55"/>
        <v>0.891032917139614</v>
      </c>
      <c r="Y233" s="3">
        <f t="shared" si="56"/>
        <v>0.931895573212259</v>
      </c>
      <c r="Z233" s="3">
        <f t="shared" si="57"/>
        <v>0.985244040862656</v>
      </c>
      <c r="AA233" s="3">
        <f t="shared" si="58"/>
        <v>0.99205448354143</v>
      </c>
      <c r="AB233" s="3">
        <f t="shared" si="59"/>
        <v>0.996594778660613</v>
      </c>
      <c r="AC233" s="3">
        <f t="shared" si="60"/>
        <v>0.998864926220204</v>
      </c>
      <c r="AD233" s="3">
        <f t="shared" si="61"/>
        <v>1</v>
      </c>
      <c r="AE233" s="3">
        <f t="shared" si="62"/>
        <v>1</v>
      </c>
      <c r="AF233" s="3">
        <f t="shared" si="63"/>
        <v>1</v>
      </c>
      <c r="AG233" s="3">
        <f t="shared" si="64"/>
        <v>1</v>
      </c>
      <c r="AH233" s="3">
        <f t="shared" si="65"/>
        <v>1</v>
      </c>
      <c r="AI233" s="3">
        <f t="shared" si="66"/>
        <v>1</v>
      </c>
      <c r="AJ233" s="3">
        <f t="shared" si="67"/>
        <v>1</v>
      </c>
      <c r="AK233" s="3">
        <f t="shared" si="68"/>
        <v>0</v>
      </c>
    </row>
    <row r="234" spans="1:37">
      <c r="A234" s="1">
        <v>45535</v>
      </c>
      <c r="B234">
        <v>659</v>
      </c>
      <c r="C234">
        <v>313</v>
      </c>
      <c r="D234">
        <v>490</v>
      </c>
      <c r="E234">
        <v>582</v>
      </c>
      <c r="F234">
        <v>636</v>
      </c>
      <c r="G234">
        <v>644</v>
      </c>
      <c r="H234">
        <v>646</v>
      </c>
      <c r="I234">
        <v>648</v>
      </c>
      <c r="J234">
        <v>656</v>
      </c>
      <c r="K234">
        <v>656</v>
      </c>
      <c r="L234">
        <v>656</v>
      </c>
      <c r="M234">
        <v>656</v>
      </c>
      <c r="N234">
        <v>658</v>
      </c>
      <c r="O234">
        <v>659</v>
      </c>
      <c r="P234">
        <v>659</v>
      </c>
      <c r="Q234">
        <v>659</v>
      </c>
      <c r="R234">
        <v>0</v>
      </c>
      <c r="T234" s="1">
        <v>45535</v>
      </c>
      <c r="U234">
        <f t="shared" si="52"/>
        <v>659</v>
      </c>
      <c r="V234" s="3">
        <f t="shared" si="53"/>
        <v>0.474962063732929</v>
      </c>
      <c r="W234" s="3">
        <f t="shared" si="54"/>
        <v>0.743550834597876</v>
      </c>
      <c r="X234" s="3">
        <f t="shared" si="55"/>
        <v>0.883156297420334</v>
      </c>
      <c r="Y234" s="3">
        <f t="shared" si="56"/>
        <v>0.965098634294385</v>
      </c>
      <c r="Z234" s="3">
        <f t="shared" si="57"/>
        <v>0.977238239757208</v>
      </c>
      <c r="AA234" s="3">
        <f t="shared" si="58"/>
        <v>0.980273141122914</v>
      </c>
      <c r="AB234" s="3">
        <f t="shared" si="59"/>
        <v>0.983308042488619</v>
      </c>
      <c r="AC234" s="3">
        <f t="shared" si="60"/>
        <v>0.995447647951442</v>
      </c>
      <c r="AD234" s="3">
        <f t="shared" si="61"/>
        <v>0.995447647951442</v>
      </c>
      <c r="AE234" s="3">
        <f t="shared" si="62"/>
        <v>0.995447647951442</v>
      </c>
      <c r="AF234" s="3">
        <f t="shared" si="63"/>
        <v>0.995447647951442</v>
      </c>
      <c r="AG234" s="3">
        <f t="shared" si="64"/>
        <v>0.998482549317147</v>
      </c>
      <c r="AH234" s="3">
        <f t="shared" si="65"/>
        <v>1</v>
      </c>
      <c r="AI234" s="3">
        <f t="shared" si="66"/>
        <v>1</v>
      </c>
      <c r="AJ234" s="3">
        <f t="shared" si="67"/>
        <v>1</v>
      </c>
      <c r="AK234" s="3">
        <f t="shared" si="68"/>
        <v>0</v>
      </c>
    </row>
    <row r="235" spans="1:37">
      <c r="A235" s="1">
        <v>45536</v>
      </c>
      <c r="B235">
        <v>621</v>
      </c>
      <c r="C235">
        <v>292</v>
      </c>
      <c r="D235">
        <v>466</v>
      </c>
      <c r="E235">
        <v>562</v>
      </c>
      <c r="F235">
        <v>591</v>
      </c>
      <c r="G235">
        <v>602</v>
      </c>
      <c r="H235">
        <v>618</v>
      </c>
      <c r="I235">
        <v>619</v>
      </c>
      <c r="J235">
        <v>619</v>
      </c>
      <c r="K235">
        <v>620</v>
      </c>
      <c r="L235">
        <v>620</v>
      </c>
      <c r="M235">
        <v>620</v>
      </c>
      <c r="N235">
        <v>621</v>
      </c>
      <c r="O235">
        <v>621</v>
      </c>
      <c r="P235">
        <v>621</v>
      </c>
      <c r="Q235">
        <v>621</v>
      </c>
      <c r="R235">
        <v>0</v>
      </c>
      <c r="T235" s="1">
        <v>45536</v>
      </c>
      <c r="U235">
        <f t="shared" si="52"/>
        <v>621</v>
      </c>
      <c r="V235" s="3">
        <f t="shared" si="53"/>
        <v>0.470209339774557</v>
      </c>
      <c r="W235" s="3">
        <f t="shared" si="54"/>
        <v>0.750402576489533</v>
      </c>
      <c r="X235" s="3">
        <f t="shared" si="55"/>
        <v>0.904991948470209</v>
      </c>
      <c r="Y235" s="3">
        <f t="shared" si="56"/>
        <v>0.951690821256039</v>
      </c>
      <c r="Z235" s="3">
        <f t="shared" si="57"/>
        <v>0.969404186795491</v>
      </c>
      <c r="AA235" s="3">
        <f t="shared" si="58"/>
        <v>0.995169082125604</v>
      </c>
      <c r="AB235" s="3">
        <f t="shared" si="59"/>
        <v>0.996779388083736</v>
      </c>
      <c r="AC235" s="3">
        <f t="shared" si="60"/>
        <v>0.996779388083736</v>
      </c>
      <c r="AD235" s="3">
        <f t="shared" si="61"/>
        <v>0.998389694041868</v>
      </c>
      <c r="AE235" s="3">
        <f t="shared" si="62"/>
        <v>0.998389694041868</v>
      </c>
      <c r="AF235" s="3">
        <f t="shared" si="63"/>
        <v>0.998389694041868</v>
      </c>
      <c r="AG235" s="3">
        <f t="shared" si="64"/>
        <v>1</v>
      </c>
      <c r="AH235" s="3">
        <f t="shared" si="65"/>
        <v>1</v>
      </c>
      <c r="AI235" s="3">
        <f t="shared" si="66"/>
        <v>1</v>
      </c>
      <c r="AJ235" s="3">
        <f t="shared" si="67"/>
        <v>1</v>
      </c>
      <c r="AK235" s="3">
        <f t="shared" si="68"/>
        <v>0</v>
      </c>
    </row>
    <row r="236" spans="1:37">
      <c r="A236" s="1">
        <v>45537</v>
      </c>
      <c r="B236">
        <v>1290</v>
      </c>
      <c r="C236">
        <v>671</v>
      </c>
      <c r="D236">
        <v>1041</v>
      </c>
      <c r="E236">
        <v>1149</v>
      </c>
      <c r="F236">
        <v>1202</v>
      </c>
      <c r="G236">
        <v>1261</v>
      </c>
      <c r="H236">
        <v>1274</v>
      </c>
      <c r="I236">
        <v>1279</v>
      </c>
      <c r="J236">
        <v>1285</v>
      </c>
      <c r="K236">
        <v>1287</v>
      </c>
      <c r="L236">
        <v>1287</v>
      </c>
      <c r="M236">
        <v>1287</v>
      </c>
      <c r="N236">
        <v>1288</v>
      </c>
      <c r="O236">
        <v>1288</v>
      </c>
      <c r="P236">
        <v>1288</v>
      </c>
      <c r="Q236">
        <v>1288</v>
      </c>
      <c r="R236">
        <v>2</v>
      </c>
      <c r="T236" s="1">
        <v>45537</v>
      </c>
      <c r="U236">
        <f t="shared" si="52"/>
        <v>1290</v>
      </c>
      <c r="V236" s="3">
        <f t="shared" si="53"/>
        <v>0.52015503875969</v>
      </c>
      <c r="W236" s="3">
        <f t="shared" si="54"/>
        <v>0.806976744186046</v>
      </c>
      <c r="X236" s="3">
        <f t="shared" si="55"/>
        <v>0.890697674418605</v>
      </c>
      <c r="Y236" s="3">
        <f t="shared" si="56"/>
        <v>0.931782945736434</v>
      </c>
      <c r="Z236" s="3">
        <f t="shared" si="57"/>
        <v>0.977519379844961</v>
      </c>
      <c r="AA236" s="3">
        <f t="shared" si="58"/>
        <v>0.987596899224806</v>
      </c>
      <c r="AB236" s="3">
        <f t="shared" si="59"/>
        <v>0.991472868217054</v>
      </c>
      <c r="AC236" s="3">
        <f t="shared" si="60"/>
        <v>0.996124031007752</v>
      </c>
      <c r="AD236" s="3">
        <f t="shared" si="61"/>
        <v>0.997674418604651</v>
      </c>
      <c r="AE236" s="3">
        <f t="shared" si="62"/>
        <v>0.997674418604651</v>
      </c>
      <c r="AF236" s="3">
        <f t="shared" si="63"/>
        <v>0.997674418604651</v>
      </c>
      <c r="AG236" s="3">
        <f t="shared" si="64"/>
        <v>0.998449612403101</v>
      </c>
      <c r="AH236" s="3">
        <f t="shared" si="65"/>
        <v>0.998449612403101</v>
      </c>
      <c r="AI236" s="3">
        <f t="shared" si="66"/>
        <v>0.998449612403101</v>
      </c>
      <c r="AJ236" s="3">
        <f t="shared" si="67"/>
        <v>0.998449612403101</v>
      </c>
      <c r="AK236" s="3">
        <f t="shared" si="68"/>
        <v>0.00155038759689922</v>
      </c>
    </row>
    <row r="237" spans="1:37">
      <c r="A237" s="1">
        <v>45538</v>
      </c>
      <c r="B237">
        <v>1139</v>
      </c>
      <c r="C237">
        <v>564</v>
      </c>
      <c r="D237">
        <v>874</v>
      </c>
      <c r="E237">
        <v>995</v>
      </c>
      <c r="F237">
        <v>1099</v>
      </c>
      <c r="G237">
        <v>1121</v>
      </c>
      <c r="H237">
        <v>1133</v>
      </c>
      <c r="I237">
        <v>1136</v>
      </c>
      <c r="J237">
        <v>1138</v>
      </c>
      <c r="K237">
        <v>1139</v>
      </c>
      <c r="L237">
        <v>1139</v>
      </c>
      <c r="M237">
        <v>1139</v>
      </c>
      <c r="N237">
        <v>1139</v>
      </c>
      <c r="O237">
        <v>1139</v>
      </c>
      <c r="P237">
        <v>1139</v>
      </c>
      <c r="Q237">
        <v>1139</v>
      </c>
      <c r="R237">
        <v>0</v>
      </c>
      <c r="T237" s="1">
        <v>45538</v>
      </c>
      <c r="U237">
        <f t="shared" si="52"/>
        <v>1139</v>
      </c>
      <c r="V237" s="3">
        <f t="shared" si="53"/>
        <v>0.495171202809482</v>
      </c>
      <c r="W237" s="3">
        <f t="shared" si="54"/>
        <v>0.767339771729587</v>
      </c>
      <c r="X237" s="3">
        <f t="shared" si="55"/>
        <v>0.873573309920983</v>
      </c>
      <c r="Y237" s="3">
        <f t="shared" si="56"/>
        <v>0.964881474978051</v>
      </c>
      <c r="Z237" s="3">
        <f t="shared" si="57"/>
        <v>0.984196663740123</v>
      </c>
      <c r="AA237" s="3">
        <f t="shared" si="58"/>
        <v>0.994732221246708</v>
      </c>
      <c r="AB237" s="3">
        <f t="shared" si="59"/>
        <v>0.997366110623354</v>
      </c>
      <c r="AC237" s="3">
        <f t="shared" si="60"/>
        <v>0.999122036874451</v>
      </c>
      <c r="AD237" s="3">
        <f t="shared" si="61"/>
        <v>1</v>
      </c>
      <c r="AE237" s="3">
        <f t="shared" si="62"/>
        <v>1</v>
      </c>
      <c r="AF237" s="3">
        <f t="shared" si="63"/>
        <v>1</v>
      </c>
      <c r="AG237" s="3">
        <f t="shared" si="64"/>
        <v>1</v>
      </c>
      <c r="AH237" s="3">
        <f t="shared" si="65"/>
        <v>1</v>
      </c>
      <c r="AI237" s="3">
        <f t="shared" si="66"/>
        <v>1</v>
      </c>
      <c r="AJ237" s="3">
        <f t="shared" si="67"/>
        <v>1</v>
      </c>
      <c r="AK237" s="3">
        <f t="shared" si="68"/>
        <v>0</v>
      </c>
    </row>
    <row r="238" spans="1:37">
      <c r="A238" s="1">
        <v>45539</v>
      </c>
      <c r="B238">
        <v>999</v>
      </c>
      <c r="C238">
        <v>509</v>
      </c>
      <c r="D238">
        <v>769</v>
      </c>
      <c r="E238">
        <v>906</v>
      </c>
      <c r="F238">
        <v>956</v>
      </c>
      <c r="G238">
        <v>970</v>
      </c>
      <c r="H238">
        <v>977</v>
      </c>
      <c r="I238">
        <v>997</v>
      </c>
      <c r="J238">
        <v>998</v>
      </c>
      <c r="K238">
        <v>998</v>
      </c>
      <c r="L238">
        <v>998</v>
      </c>
      <c r="M238">
        <v>999</v>
      </c>
      <c r="N238">
        <v>999</v>
      </c>
      <c r="O238">
        <v>999</v>
      </c>
      <c r="P238">
        <v>999</v>
      </c>
      <c r="Q238">
        <v>999</v>
      </c>
      <c r="R238">
        <v>0</v>
      </c>
      <c r="T238" s="1">
        <v>45539</v>
      </c>
      <c r="U238">
        <f t="shared" si="52"/>
        <v>999</v>
      </c>
      <c r="V238" s="3">
        <f t="shared" si="53"/>
        <v>0.509509509509509</v>
      </c>
      <c r="W238" s="3">
        <f t="shared" si="54"/>
        <v>0.76976976976977</v>
      </c>
      <c r="X238" s="3">
        <f t="shared" si="55"/>
        <v>0.906906906906907</v>
      </c>
      <c r="Y238" s="3">
        <f t="shared" si="56"/>
        <v>0.956956956956957</v>
      </c>
      <c r="Z238" s="3">
        <f t="shared" si="57"/>
        <v>0.970970970970971</v>
      </c>
      <c r="AA238" s="3">
        <f t="shared" si="58"/>
        <v>0.977977977977978</v>
      </c>
      <c r="AB238" s="3">
        <f t="shared" si="59"/>
        <v>0.997997997997998</v>
      </c>
      <c r="AC238" s="3">
        <f t="shared" si="60"/>
        <v>0.998998998998999</v>
      </c>
      <c r="AD238" s="3">
        <f t="shared" si="61"/>
        <v>0.998998998998999</v>
      </c>
      <c r="AE238" s="3">
        <f t="shared" si="62"/>
        <v>0.998998998998999</v>
      </c>
      <c r="AF238" s="3">
        <f t="shared" si="63"/>
        <v>1</v>
      </c>
      <c r="AG238" s="3">
        <f t="shared" si="64"/>
        <v>1</v>
      </c>
      <c r="AH238" s="3">
        <f t="shared" si="65"/>
        <v>1</v>
      </c>
      <c r="AI238" s="3">
        <f t="shared" si="66"/>
        <v>1</v>
      </c>
      <c r="AJ238" s="3">
        <f t="shared" si="67"/>
        <v>1</v>
      </c>
      <c r="AK238" s="3">
        <f t="shared" si="68"/>
        <v>0</v>
      </c>
    </row>
    <row r="239" spans="1:37">
      <c r="A239" s="1">
        <v>45540</v>
      </c>
      <c r="B239">
        <v>1040</v>
      </c>
      <c r="C239">
        <v>497</v>
      </c>
      <c r="D239">
        <v>842</v>
      </c>
      <c r="E239">
        <v>938</v>
      </c>
      <c r="F239">
        <v>987</v>
      </c>
      <c r="G239">
        <v>1016</v>
      </c>
      <c r="H239">
        <v>1029</v>
      </c>
      <c r="I239">
        <v>1033</v>
      </c>
      <c r="J239">
        <v>1035</v>
      </c>
      <c r="K239">
        <v>1037</v>
      </c>
      <c r="L239">
        <v>1040</v>
      </c>
      <c r="M239">
        <v>1040</v>
      </c>
      <c r="N239">
        <v>1040</v>
      </c>
      <c r="O239">
        <v>1040</v>
      </c>
      <c r="P239">
        <v>1040</v>
      </c>
      <c r="Q239">
        <v>1040</v>
      </c>
      <c r="R239">
        <v>0</v>
      </c>
      <c r="T239" s="1">
        <v>45540</v>
      </c>
      <c r="U239">
        <f t="shared" si="52"/>
        <v>1040</v>
      </c>
      <c r="V239" s="3">
        <f t="shared" si="53"/>
        <v>0.477884615384615</v>
      </c>
      <c r="W239" s="3">
        <f t="shared" si="54"/>
        <v>0.809615384615385</v>
      </c>
      <c r="X239" s="3">
        <f t="shared" si="55"/>
        <v>0.901923076923077</v>
      </c>
      <c r="Y239" s="3">
        <f t="shared" si="56"/>
        <v>0.949038461538461</v>
      </c>
      <c r="Z239" s="3">
        <f t="shared" si="57"/>
        <v>0.976923076923077</v>
      </c>
      <c r="AA239" s="3">
        <f t="shared" si="58"/>
        <v>0.989423076923077</v>
      </c>
      <c r="AB239" s="3">
        <f t="shared" si="59"/>
        <v>0.993269230769231</v>
      </c>
      <c r="AC239" s="3">
        <f t="shared" si="60"/>
        <v>0.995192307692308</v>
      </c>
      <c r="AD239" s="3">
        <f t="shared" si="61"/>
        <v>0.997115384615385</v>
      </c>
      <c r="AE239" s="3">
        <f t="shared" si="62"/>
        <v>1</v>
      </c>
      <c r="AF239" s="3">
        <f t="shared" si="63"/>
        <v>1</v>
      </c>
      <c r="AG239" s="3">
        <f t="shared" si="64"/>
        <v>1</v>
      </c>
      <c r="AH239" s="3">
        <f t="shared" si="65"/>
        <v>1</v>
      </c>
      <c r="AI239" s="3">
        <f t="shared" si="66"/>
        <v>1</v>
      </c>
      <c r="AJ239" s="3">
        <f t="shared" si="67"/>
        <v>1</v>
      </c>
      <c r="AK239" s="3">
        <f t="shared" si="68"/>
        <v>0</v>
      </c>
    </row>
    <row r="240" spans="1:37">
      <c r="A240" s="1">
        <v>45541</v>
      </c>
      <c r="B240">
        <v>1010</v>
      </c>
      <c r="C240">
        <v>521</v>
      </c>
      <c r="D240">
        <v>804</v>
      </c>
      <c r="E240">
        <v>892</v>
      </c>
      <c r="F240">
        <v>945</v>
      </c>
      <c r="G240">
        <v>1001</v>
      </c>
      <c r="H240">
        <v>1006</v>
      </c>
      <c r="I240">
        <v>1008</v>
      </c>
      <c r="J240">
        <v>1008</v>
      </c>
      <c r="K240">
        <v>1010</v>
      </c>
      <c r="L240">
        <v>1010</v>
      </c>
      <c r="M240">
        <v>1010</v>
      </c>
      <c r="N240">
        <v>1010</v>
      </c>
      <c r="O240">
        <v>1010</v>
      </c>
      <c r="P240">
        <v>1010</v>
      </c>
      <c r="Q240">
        <v>1010</v>
      </c>
      <c r="R240">
        <v>0</v>
      </c>
      <c r="T240" s="1">
        <v>45541</v>
      </c>
      <c r="U240">
        <f t="shared" si="52"/>
        <v>1010</v>
      </c>
      <c r="V240" s="3">
        <f t="shared" si="53"/>
        <v>0.515841584158416</v>
      </c>
      <c r="W240" s="3">
        <f t="shared" si="54"/>
        <v>0.796039603960396</v>
      </c>
      <c r="X240" s="3">
        <f t="shared" si="55"/>
        <v>0.883168316831683</v>
      </c>
      <c r="Y240" s="3">
        <f t="shared" si="56"/>
        <v>0.935643564356436</v>
      </c>
      <c r="Z240" s="3">
        <f t="shared" si="57"/>
        <v>0.991089108910891</v>
      </c>
      <c r="AA240" s="3">
        <f t="shared" si="58"/>
        <v>0.996039603960396</v>
      </c>
      <c r="AB240" s="3">
        <f t="shared" si="59"/>
        <v>0.998019801980198</v>
      </c>
      <c r="AC240" s="3">
        <f t="shared" si="60"/>
        <v>0.998019801980198</v>
      </c>
      <c r="AD240" s="3">
        <f t="shared" si="61"/>
        <v>1</v>
      </c>
      <c r="AE240" s="3">
        <f t="shared" si="62"/>
        <v>1</v>
      </c>
      <c r="AF240" s="3">
        <f t="shared" si="63"/>
        <v>1</v>
      </c>
      <c r="AG240" s="3">
        <f t="shared" si="64"/>
        <v>1</v>
      </c>
      <c r="AH240" s="3">
        <f t="shared" si="65"/>
        <v>1</v>
      </c>
      <c r="AI240" s="3">
        <f t="shared" si="66"/>
        <v>1</v>
      </c>
      <c r="AJ240" s="3">
        <f t="shared" si="67"/>
        <v>1</v>
      </c>
      <c r="AK240" s="3">
        <f t="shared" si="68"/>
        <v>0</v>
      </c>
    </row>
    <row r="241" spans="1:37">
      <c r="A241" s="1">
        <v>45542</v>
      </c>
      <c r="B241">
        <v>978</v>
      </c>
      <c r="C241">
        <v>488</v>
      </c>
      <c r="D241">
        <v>752</v>
      </c>
      <c r="E241">
        <v>862</v>
      </c>
      <c r="F241">
        <v>937</v>
      </c>
      <c r="G241">
        <v>961</v>
      </c>
      <c r="H241">
        <v>966</v>
      </c>
      <c r="I241">
        <v>976</v>
      </c>
      <c r="J241">
        <v>978</v>
      </c>
      <c r="K241">
        <v>978</v>
      </c>
      <c r="L241">
        <v>978</v>
      </c>
      <c r="M241">
        <v>978</v>
      </c>
      <c r="N241">
        <v>978</v>
      </c>
      <c r="O241">
        <v>978</v>
      </c>
      <c r="P241">
        <v>978</v>
      </c>
      <c r="Q241">
        <v>978</v>
      </c>
      <c r="R241">
        <v>0</v>
      </c>
      <c r="T241" s="1">
        <v>45542</v>
      </c>
      <c r="U241">
        <f t="shared" si="52"/>
        <v>978</v>
      </c>
      <c r="V241" s="3">
        <f t="shared" si="53"/>
        <v>0.498977505112474</v>
      </c>
      <c r="W241" s="3">
        <f t="shared" si="54"/>
        <v>0.768916155419223</v>
      </c>
      <c r="X241" s="3">
        <f t="shared" si="55"/>
        <v>0.881390593047035</v>
      </c>
      <c r="Y241" s="3">
        <f t="shared" si="56"/>
        <v>0.958077709611452</v>
      </c>
      <c r="Z241" s="3">
        <f t="shared" si="57"/>
        <v>0.982617586912065</v>
      </c>
      <c r="AA241" s="3">
        <f t="shared" si="58"/>
        <v>0.987730061349693</v>
      </c>
      <c r="AB241" s="3">
        <f t="shared" si="59"/>
        <v>0.997955010224949</v>
      </c>
      <c r="AC241" s="3">
        <f t="shared" si="60"/>
        <v>1</v>
      </c>
      <c r="AD241" s="3">
        <f t="shared" si="61"/>
        <v>1</v>
      </c>
      <c r="AE241" s="3">
        <f t="shared" si="62"/>
        <v>1</v>
      </c>
      <c r="AF241" s="3">
        <f t="shared" si="63"/>
        <v>1</v>
      </c>
      <c r="AG241" s="3">
        <f t="shared" si="64"/>
        <v>1</v>
      </c>
      <c r="AH241" s="3">
        <f t="shared" si="65"/>
        <v>1</v>
      </c>
      <c r="AI241" s="3">
        <f t="shared" si="66"/>
        <v>1</v>
      </c>
      <c r="AJ241" s="3">
        <f t="shared" si="67"/>
        <v>1</v>
      </c>
      <c r="AK241" s="3">
        <f t="shared" si="68"/>
        <v>0</v>
      </c>
    </row>
    <row r="242" spans="1:37">
      <c r="A242" s="1">
        <v>45543</v>
      </c>
      <c r="B242">
        <v>744</v>
      </c>
      <c r="C242">
        <v>378</v>
      </c>
      <c r="D242">
        <v>594</v>
      </c>
      <c r="E242">
        <v>676</v>
      </c>
      <c r="F242">
        <v>710</v>
      </c>
      <c r="G242">
        <v>722</v>
      </c>
      <c r="H242">
        <v>736</v>
      </c>
      <c r="I242">
        <v>740</v>
      </c>
      <c r="J242">
        <v>743</v>
      </c>
      <c r="K242">
        <v>744</v>
      </c>
      <c r="L242">
        <v>744</v>
      </c>
      <c r="M242">
        <v>744</v>
      </c>
      <c r="N242">
        <v>744</v>
      </c>
      <c r="O242">
        <v>744</v>
      </c>
      <c r="P242">
        <v>744</v>
      </c>
      <c r="Q242">
        <v>744</v>
      </c>
      <c r="R242">
        <v>0</v>
      </c>
      <c r="T242" s="1">
        <v>45543</v>
      </c>
      <c r="U242">
        <f t="shared" si="52"/>
        <v>744</v>
      </c>
      <c r="V242" s="3">
        <f t="shared" si="53"/>
        <v>0.508064516129032</v>
      </c>
      <c r="W242" s="3">
        <f t="shared" si="54"/>
        <v>0.798387096774194</v>
      </c>
      <c r="X242" s="3">
        <f t="shared" si="55"/>
        <v>0.908602150537634</v>
      </c>
      <c r="Y242" s="3">
        <f t="shared" si="56"/>
        <v>0.954301075268817</v>
      </c>
      <c r="Z242" s="3">
        <f t="shared" si="57"/>
        <v>0.970430107526882</v>
      </c>
      <c r="AA242" s="3">
        <f t="shared" si="58"/>
        <v>0.989247311827957</v>
      </c>
      <c r="AB242" s="3">
        <f t="shared" si="59"/>
        <v>0.994623655913978</v>
      </c>
      <c r="AC242" s="3">
        <f t="shared" si="60"/>
        <v>0.998655913978495</v>
      </c>
      <c r="AD242" s="3">
        <f t="shared" si="61"/>
        <v>1</v>
      </c>
      <c r="AE242" s="3">
        <f t="shared" si="62"/>
        <v>1</v>
      </c>
      <c r="AF242" s="3">
        <f t="shared" si="63"/>
        <v>1</v>
      </c>
      <c r="AG242" s="3">
        <f t="shared" si="64"/>
        <v>1</v>
      </c>
      <c r="AH242" s="3">
        <f t="shared" si="65"/>
        <v>1</v>
      </c>
      <c r="AI242" s="3">
        <f t="shared" si="66"/>
        <v>1</v>
      </c>
      <c r="AJ242" s="3">
        <f t="shared" si="67"/>
        <v>1</v>
      </c>
      <c r="AK242" s="3">
        <f t="shared" si="68"/>
        <v>0</v>
      </c>
    </row>
    <row r="243" spans="1:37">
      <c r="A243" s="1">
        <v>45544</v>
      </c>
      <c r="B243">
        <v>1221</v>
      </c>
      <c r="C243">
        <v>658</v>
      </c>
      <c r="D243">
        <v>995</v>
      </c>
      <c r="E243">
        <v>1098</v>
      </c>
      <c r="F243">
        <v>1151</v>
      </c>
      <c r="G243">
        <v>1195</v>
      </c>
      <c r="H243">
        <v>1215</v>
      </c>
      <c r="I243">
        <v>1217</v>
      </c>
      <c r="J243">
        <v>1218</v>
      </c>
      <c r="K243">
        <v>1220</v>
      </c>
      <c r="L243">
        <v>1221</v>
      </c>
      <c r="M243">
        <v>1221</v>
      </c>
      <c r="N243">
        <v>1221</v>
      </c>
      <c r="O243">
        <v>1221</v>
      </c>
      <c r="P243">
        <v>1221</v>
      </c>
      <c r="Q243">
        <v>1221</v>
      </c>
      <c r="R243">
        <v>0</v>
      </c>
      <c r="T243" s="1">
        <v>45544</v>
      </c>
      <c r="U243">
        <f t="shared" si="52"/>
        <v>1221</v>
      </c>
      <c r="V243" s="3">
        <f t="shared" si="53"/>
        <v>0.538902538902539</v>
      </c>
      <c r="W243" s="3">
        <f t="shared" si="54"/>
        <v>0.814905814905815</v>
      </c>
      <c r="X243" s="3">
        <f t="shared" si="55"/>
        <v>0.899262899262899</v>
      </c>
      <c r="Y243" s="3">
        <f t="shared" si="56"/>
        <v>0.942669942669943</v>
      </c>
      <c r="Z243" s="3">
        <f t="shared" si="57"/>
        <v>0.978705978705979</v>
      </c>
      <c r="AA243" s="3">
        <f t="shared" si="58"/>
        <v>0.995085995085995</v>
      </c>
      <c r="AB243" s="3">
        <f t="shared" si="59"/>
        <v>0.996723996723997</v>
      </c>
      <c r="AC243" s="3">
        <f t="shared" si="60"/>
        <v>0.997542997542998</v>
      </c>
      <c r="AD243" s="3">
        <f t="shared" si="61"/>
        <v>0.999180999180999</v>
      </c>
      <c r="AE243" s="3">
        <f t="shared" si="62"/>
        <v>1</v>
      </c>
      <c r="AF243" s="3">
        <f t="shared" si="63"/>
        <v>1</v>
      </c>
      <c r="AG243" s="3">
        <f t="shared" si="64"/>
        <v>1</v>
      </c>
      <c r="AH243" s="3">
        <f t="shared" si="65"/>
        <v>1</v>
      </c>
      <c r="AI243" s="3">
        <f t="shared" si="66"/>
        <v>1</v>
      </c>
      <c r="AJ243" s="3">
        <f t="shared" si="67"/>
        <v>1</v>
      </c>
      <c r="AK243" s="3">
        <f t="shared" si="68"/>
        <v>0</v>
      </c>
    </row>
    <row r="244" spans="1:37">
      <c r="A244" s="1">
        <v>45545</v>
      </c>
      <c r="B244">
        <v>1194</v>
      </c>
      <c r="C244">
        <v>625</v>
      </c>
      <c r="D244">
        <v>903</v>
      </c>
      <c r="E244">
        <v>1053</v>
      </c>
      <c r="F244">
        <v>1114</v>
      </c>
      <c r="G244">
        <v>1155</v>
      </c>
      <c r="H244">
        <v>1177</v>
      </c>
      <c r="I244">
        <v>1179</v>
      </c>
      <c r="J244">
        <v>1181</v>
      </c>
      <c r="K244">
        <v>1186</v>
      </c>
      <c r="L244">
        <v>1187</v>
      </c>
      <c r="M244">
        <v>1190</v>
      </c>
      <c r="N244">
        <v>1190</v>
      </c>
      <c r="O244">
        <v>1194</v>
      </c>
      <c r="P244">
        <v>1194</v>
      </c>
      <c r="Q244">
        <v>1194</v>
      </c>
      <c r="R244">
        <v>0</v>
      </c>
      <c r="T244" s="1">
        <v>45545</v>
      </c>
      <c r="U244">
        <f t="shared" si="52"/>
        <v>1194</v>
      </c>
      <c r="V244" s="3">
        <f t="shared" si="53"/>
        <v>0.523450586264657</v>
      </c>
      <c r="W244" s="3">
        <f t="shared" si="54"/>
        <v>0.756281407035176</v>
      </c>
      <c r="X244" s="3">
        <f t="shared" si="55"/>
        <v>0.881909547738693</v>
      </c>
      <c r="Y244" s="3">
        <f t="shared" si="56"/>
        <v>0.932998324958124</v>
      </c>
      <c r="Z244" s="3">
        <f t="shared" si="57"/>
        <v>0.967336683417085</v>
      </c>
      <c r="AA244" s="3">
        <f t="shared" si="58"/>
        <v>0.985762144053601</v>
      </c>
      <c r="AB244" s="3">
        <f t="shared" si="59"/>
        <v>0.987437185929648</v>
      </c>
      <c r="AC244" s="3">
        <f t="shared" si="60"/>
        <v>0.989112227805695</v>
      </c>
      <c r="AD244" s="3">
        <f t="shared" si="61"/>
        <v>0.993299832495812</v>
      </c>
      <c r="AE244" s="3">
        <f t="shared" si="62"/>
        <v>0.994137353433836</v>
      </c>
      <c r="AF244" s="3">
        <f t="shared" si="63"/>
        <v>0.996649916247906</v>
      </c>
      <c r="AG244" s="3">
        <f t="shared" si="64"/>
        <v>0.996649916247906</v>
      </c>
      <c r="AH244" s="3">
        <f t="shared" si="65"/>
        <v>1</v>
      </c>
      <c r="AI244" s="3">
        <f t="shared" si="66"/>
        <v>1</v>
      </c>
      <c r="AJ244" s="3">
        <f t="shared" si="67"/>
        <v>1</v>
      </c>
      <c r="AK244" s="3">
        <f t="shared" si="68"/>
        <v>0</v>
      </c>
    </row>
    <row r="245" spans="1:37">
      <c r="A245" s="1">
        <v>45546</v>
      </c>
      <c r="B245">
        <v>1054</v>
      </c>
      <c r="C245">
        <v>546</v>
      </c>
      <c r="D245">
        <v>816</v>
      </c>
      <c r="E245">
        <v>948</v>
      </c>
      <c r="F245">
        <v>1014</v>
      </c>
      <c r="G245">
        <v>1035</v>
      </c>
      <c r="H245">
        <v>1045</v>
      </c>
      <c r="I245">
        <v>1046</v>
      </c>
      <c r="J245">
        <v>1048</v>
      </c>
      <c r="K245">
        <v>1049</v>
      </c>
      <c r="L245">
        <v>1053</v>
      </c>
      <c r="M245">
        <v>1053</v>
      </c>
      <c r="N245">
        <v>1054</v>
      </c>
      <c r="O245">
        <v>1054</v>
      </c>
      <c r="P245">
        <v>1054</v>
      </c>
      <c r="Q245">
        <v>1054</v>
      </c>
      <c r="R245">
        <v>0</v>
      </c>
      <c r="T245" s="1">
        <v>45546</v>
      </c>
      <c r="U245">
        <f t="shared" si="52"/>
        <v>1054</v>
      </c>
      <c r="V245" s="3">
        <f t="shared" si="53"/>
        <v>0.518026565464896</v>
      </c>
      <c r="W245" s="3">
        <f t="shared" si="54"/>
        <v>0.774193548387097</v>
      </c>
      <c r="X245" s="3">
        <f t="shared" si="55"/>
        <v>0.899430740037951</v>
      </c>
      <c r="Y245" s="3">
        <f t="shared" si="56"/>
        <v>0.962049335863378</v>
      </c>
      <c r="Z245" s="3">
        <f t="shared" si="57"/>
        <v>0.981973434535104</v>
      </c>
      <c r="AA245" s="3">
        <f t="shared" si="58"/>
        <v>0.99146110056926</v>
      </c>
      <c r="AB245" s="3">
        <f t="shared" si="59"/>
        <v>0.992409867172676</v>
      </c>
      <c r="AC245" s="3">
        <f t="shared" si="60"/>
        <v>0.994307400379507</v>
      </c>
      <c r="AD245" s="3">
        <f t="shared" si="61"/>
        <v>0.995256166982922</v>
      </c>
      <c r="AE245" s="3">
        <f t="shared" si="62"/>
        <v>0.999051233396584</v>
      </c>
      <c r="AF245" s="3">
        <f t="shared" si="63"/>
        <v>0.999051233396584</v>
      </c>
      <c r="AG245" s="3">
        <f t="shared" si="64"/>
        <v>1</v>
      </c>
      <c r="AH245" s="3">
        <f t="shared" si="65"/>
        <v>1</v>
      </c>
      <c r="AI245" s="3">
        <f t="shared" si="66"/>
        <v>1</v>
      </c>
      <c r="AJ245" s="3">
        <f t="shared" si="67"/>
        <v>1</v>
      </c>
      <c r="AK245" s="3">
        <f t="shared" si="68"/>
        <v>0</v>
      </c>
    </row>
    <row r="246" spans="1:37">
      <c r="A246" s="1">
        <v>45547</v>
      </c>
      <c r="B246">
        <v>1043</v>
      </c>
      <c r="C246">
        <v>536</v>
      </c>
      <c r="D246">
        <v>809</v>
      </c>
      <c r="E246">
        <v>929</v>
      </c>
      <c r="F246">
        <v>975</v>
      </c>
      <c r="G246">
        <v>1009</v>
      </c>
      <c r="H246">
        <v>1018</v>
      </c>
      <c r="I246">
        <v>1031</v>
      </c>
      <c r="J246">
        <v>1034</v>
      </c>
      <c r="K246">
        <v>1039</v>
      </c>
      <c r="L246">
        <v>1039</v>
      </c>
      <c r="M246">
        <v>1040</v>
      </c>
      <c r="N246">
        <v>1043</v>
      </c>
      <c r="O246">
        <v>1043</v>
      </c>
      <c r="P246">
        <v>1043</v>
      </c>
      <c r="Q246">
        <v>1043</v>
      </c>
      <c r="R246">
        <v>0</v>
      </c>
      <c r="T246" s="1">
        <v>45547</v>
      </c>
      <c r="U246">
        <f t="shared" si="52"/>
        <v>1043</v>
      </c>
      <c r="V246" s="3">
        <f t="shared" si="53"/>
        <v>0.513902205177373</v>
      </c>
      <c r="W246" s="3">
        <f t="shared" si="54"/>
        <v>0.775647171620326</v>
      </c>
      <c r="X246" s="3">
        <f t="shared" si="55"/>
        <v>0.890699904122723</v>
      </c>
      <c r="Y246" s="3">
        <f t="shared" si="56"/>
        <v>0.934803451581975</v>
      </c>
      <c r="Z246" s="3">
        <f t="shared" si="57"/>
        <v>0.967401725790987</v>
      </c>
      <c r="AA246" s="3">
        <f t="shared" si="58"/>
        <v>0.976030680728667</v>
      </c>
      <c r="AB246" s="3">
        <f t="shared" si="59"/>
        <v>0.98849472674976</v>
      </c>
      <c r="AC246" s="3">
        <f t="shared" si="60"/>
        <v>0.99137104506232</v>
      </c>
      <c r="AD246" s="3">
        <f t="shared" si="61"/>
        <v>0.996164908916587</v>
      </c>
      <c r="AE246" s="3">
        <f t="shared" si="62"/>
        <v>0.996164908916587</v>
      </c>
      <c r="AF246" s="3">
        <f t="shared" si="63"/>
        <v>0.99712368168744</v>
      </c>
      <c r="AG246" s="3">
        <f t="shared" si="64"/>
        <v>1</v>
      </c>
      <c r="AH246" s="3">
        <f t="shared" si="65"/>
        <v>1</v>
      </c>
      <c r="AI246" s="3">
        <f t="shared" si="66"/>
        <v>1</v>
      </c>
      <c r="AJ246" s="3">
        <f t="shared" si="67"/>
        <v>1</v>
      </c>
      <c r="AK246" s="3">
        <f t="shared" si="68"/>
        <v>0</v>
      </c>
    </row>
    <row r="247" spans="1:37">
      <c r="A247" s="1">
        <v>45548</v>
      </c>
      <c r="B247">
        <v>952</v>
      </c>
      <c r="C247">
        <v>503</v>
      </c>
      <c r="D247">
        <v>751</v>
      </c>
      <c r="E247">
        <v>845</v>
      </c>
      <c r="F247">
        <v>883</v>
      </c>
      <c r="G247">
        <v>900</v>
      </c>
      <c r="H247">
        <v>914</v>
      </c>
      <c r="I247">
        <v>920</v>
      </c>
      <c r="J247">
        <v>929</v>
      </c>
      <c r="K247">
        <v>933</v>
      </c>
      <c r="L247">
        <v>943</v>
      </c>
      <c r="M247">
        <v>947</v>
      </c>
      <c r="N247">
        <v>949</v>
      </c>
      <c r="O247">
        <v>949</v>
      </c>
      <c r="P247">
        <v>949</v>
      </c>
      <c r="Q247">
        <v>950</v>
      </c>
      <c r="R247">
        <v>2</v>
      </c>
      <c r="T247" s="1">
        <v>45548</v>
      </c>
      <c r="U247">
        <f t="shared" si="52"/>
        <v>952</v>
      </c>
      <c r="V247" s="3">
        <f t="shared" si="53"/>
        <v>0.528361344537815</v>
      </c>
      <c r="W247" s="3">
        <f t="shared" si="54"/>
        <v>0.788865546218487</v>
      </c>
      <c r="X247" s="3">
        <f t="shared" si="55"/>
        <v>0.887605042016807</v>
      </c>
      <c r="Y247" s="3">
        <f t="shared" si="56"/>
        <v>0.927521008403361</v>
      </c>
      <c r="Z247" s="3">
        <f t="shared" si="57"/>
        <v>0.945378151260504</v>
      </c>
      <c r="AA247" s="3">
        <f t="shared" si="58"/>
        <v>0.960084033613445</v>
      </c>
      <c r="AB247" s="3">
        <f t="shared" si="59"/>
        <v>0.966386554621849</v>
      </c>
      <c r="AC247" s="3">
        <f t="shared" si="60"/>
        <v>0.975840336134454</v>
      </c>
      <c r="AD247" s="3">
        <f t="shared" si="61"/>
        <v>0.980042016806723</v>
      </c>
      <c r="AE247" s="3">
        <f t="shared" si="62"/>
        <v>0.990546218487395</v>
      </c>
      <c r="AF247" s="3">
        <f t="shared" si="63"/>
        <v>0.994747899159664</v>
      </c>
      <c r="AG247" s="3">
        <f t="shared" si="64"/>
        <v>0.996848739495798</v>
      </c>
      <c r="AH247" s="3">
        <f t="shared" si="65"/>
        <v>0.996848739495798</v>
      </c>
      <c r="AI247" s="3">
        <f t="shared" si="66"/>
        <v>0.996848739495798</v>
      </c>
      <c r="AJ247" s="3">
        <f t="shared" si="67"/>
        <v>0.997899159663866</v>
      </c>
      <c r="AK247" s="3">
        <f t="shared" si="68"/>
        <v>0.00210084033613445</v>
      </c>
    </row>
    <row r="248" spans="1:37">
      <c r="A248" s="1">
        <v>45549</v>
      </c>
      <c r="B248">
        <v>761</v>
      </c>
      <c r="C248">
        <v>360</v>
      </c>
      <c r="D248">
        <v>582</v>
      </c>
      <c r="E248">
        <v>668</v>
      </c>
      <c r="F248">
        <v>687</v>
      </c>
      <c r="G248">
        <v>711</v>
      </c>
      <c r="H248">
        <v>724</v>
      </c>
      <c r="I248">
        <v>728</v>
      </c>
      <c r="J248">
        <v>730</v>
      </c>
      <c r="K248">
        <v>758</v>
      </c>
      <c r="L248">
        <v>761</v>
      </c>
      <c r="M248">
        <v>761</v>
      </c>
      <c r="N248">
        <v>761</v>
      </c>
      <c r="O248">
        <v>761</v>
      </c>
      <c r="P248">
        <v>761</v>
      </c>
      <c r="Q248">
        <v>761</v>
      </c>
      <c r="R248">
        <v>0</v>
      </c>
      <c r="T248" s="1">
        <v>45549</v>
      </c>
      <c r="U248">
        <f t="shared" si="52"/>
        <v>761</v>
      </c>
      <c r="V248" s="3">
        <f t="shared" si="53"/>
        <v>0.473061760840999</v>
      </c>
      <c r="W248" s="3">
        <f t="shared" si="54"/>
        <v>0.764783180026281</v>
      </c>
      <c r="X248" s="3">
        <f t="shared" si="55"/>
        <v>0.877792378449409</v>
      </c>
      <c r="Y248" s="3">
        <f t="shared" si="56"/>
        <v>0.902759526938239</v>
      </c>
      <c r="Z248" s="3">
        <f t="shared" si="57"/>
        <v>0.934296977660972</v>
      </c>
      <c r="AA248" s="3">
        <f t="shared" si="58"/>
        <v>0.95137976346912</v>
      </c>
      <c r="AB248" s="3">
        <f t="shared" si="59"/>
        <v>0.956636005256242</v>
      </c>
      <c r="AC248" s="3">
        <f t="shared" si="60"/>
        <v>0.959264126149803</v>
      </c>
      <c r="AD248" s="3">
        <f t="shared" si="61"/>
        <v>0.996057818659658</v>
      </c>
      <c r="AE248" s="3">
        <f t="shared" si="62"/>
        <v>1</v>
      </c>
      <c r="AF248" s="3">
        <f t="shared" si="63"/>
        <v>1</v>
      </c>
      <c r="AG248" s="3">
        <f t="shared" si="64"/>
        <v>1</v>
      </c>
      <c r="AH248" s="3">
        <f t="shared" si="65"/>
        <v>1</v>
      </c>
      <c r="AI248" s="3">
        <f t="shared" si="66"/>
        <v>1</v>
      </c>
      <c r="AJ248" s="3">
        <f t="shared" si="67"/>
        <v>1</v>
      </c>
      <c r="AK248" s="3">
        <f t="shared" si="68"/>
        <v>0</v>
      </c>
    </row>
    <row r="249" spans="1:37">
      <c r="A249" s="1">
        <v>45550</v>
      </c>
      <c r="B249">
        <v>956</v>
      </c>
      <c r="C249">
        <v>516</v>
      </c>
      <c r="D249">
        <v>763</v>
      </c>
      <c r="E249">
        <v>803</v>
      </c>
      <c r="F249">
        <v>876</v>
      </c>
      <c r="G249">
        <v>923</v>
      </c>
      <c r="H249">
        <v>929</v>
      </c>
      <c r="I249">
        <v>936</v>
      </c>
      <c r="J249">
        <v>953</v>
      </c>
      <c r="K249">
        <v>955</v>
      </c>
      <c r="L249">
        <v>955</v>
      </c>
      <c r="M249">
        <v>956</v>
      </c>
      <c r="N249">
        <v>956</v>
      </c>
      <c r="O249">
        <v>956</v>
      </c>
      <c r="P249">
        <v>956</v>
      </c>
      <c r="Q249">
        <v>956</v>
      </c>
      <c r="R249">
        <v>0</v>
      </c>
      <c r="T249" s="1">
        <v>45550</v>
      </c>
      <c r="U249">
        <f t="shared" si="52"/>
        <v>956</v>
      </c>
      <c r="V249" s="3">
        <f t="shared" si="53"/>
        <v>0.539748953974895</v>
      </c>
      <c r="W249" s="3">
        <f t="shared" si="54"/>
        <v>0.798117154811716</v>
      </c>
      <c r="X249" s="3">
        <f t="shared" si="55"/>
        <v>0.839958158995816</v>
      </c>
      <c r="Y249" s="3">
        <f t="shared" si="56"/>
        <v>0.916317991631799</v>
      </c>
      <c r="Z249" s="3">
        <f t="shared" si="57"/>
        <v>0.965481171548117</v>
      </c>
      <c r="AA249" s="3">
        <f t="shared" si="58"/>
        <v>0.971757322175732</v>
      </c>
      <c r="AB249" s="3">
        <f t="shared" si="59"/>
        <v>0.97907949790795</v>
      </c>
      <c r="AC249" s="3">
        <f t="shared" si="60"/>
        <v>0.996861924686193</v>
      </c>
      <c r="AD249" s="3">
        <f t="shared" si="61"/>
        <v>0.998953974895398</v>
      </c>
      <c r="AE249" s="3">
        <f t="shared" si="62"/>
        <v>0.998953974895398</v>
      </c>
      <c r="AF249" s="3">
        <f t="shared" si="63"/>
        <v>1</v>
      </c>
      <c r="AG249" s="3">
        <f t="shared" si="64"/>
        <v>1</v>
      </c>
      <c r="AH249" s="3">
        <f t="shared" si="65"/>
        <v>1</v>
      </c>
      <c r="AI249" s="3">
        <f t="shared" si="66"/>
        <v>1</v>
      </c>
      <c r="AJ249" s="3">
        <f t="shared" si="67"/>
        <v>1</v>
      </c>
      <c r="AK249" s="3">
        <f t="shared" si="68"/>
        <v>0</v>
      </c>
    </row>
    <row r="250" spans="1:37">
      <c r="A250" s="1">
        <v>45551</v>
      </c>
      <c r="B250">
        <v>965</v>
      </c>
      <c r="C250">
        <v>384</v>
      </c>
      <c r="D250">
        <v>622</v>
      </c>
      <c r="E250">
        <v>794</v>
      </c>
      <c r="F250">
        <v>870</v>
      </c>
      <c r="G250">
        <v>911</v>
      </c>
      <c r="H250">
        <v>921</v>
      </c>
      <c r="I250">
        <v>961</v>
      </c>
      <c r="J250">
        <v>963</v>
      </c>
      <c r="K250">
        <v>963</v>
      </c>
      <c r="L250">
        <v>963</v>
      </c>
      <c r="M250">
        <v>965</v>
      </c>
      <c r="N250">
        <v>965</v>
      </c>
      <c r="O250">
        <v>965</v>
      </c>
      <c r="P250">
        <v>965</v>
      </c>
      <c r="Q250">
        <v>965</v>
      </c>
      <c r="R250">
        <v>0</v>
      </c>
      <c r="T250" s="1">
        <v>45551</v>
      </c>
      <c r="U250">
        <f t="shared" si="52"/>
        <v>965</v>
      </c>
      <c r="V250" s="3">
        <f t="shared" si="53"/>
        <v>0.397927461139896</v>
      </c>
      <c r="W250" s="3">
        <f t="shared" si="54"/>
        <v>0.644559585492228</v>
      </c>
      <c r="X250" s="3">
        <f t="shared" si="55"/>
        <v>0.82279792746114</v>
      </c>
      <c r="Y250" s="3">
        <f t="shared" si="56"/>
        <v>0.901554404145078</v>
      </c>
      <c r="Z250" s="3">
        <f t="shared" si="57"/>
        <v>0.944041450777202</v>
      </c>
      <c r="AA250" s="3">
        <f t="shared" si="58"/>
        <v>0.95440414507772</v>
      </c>
      <c r="AB250" s="3">
        <f t="shared" si="59"/>
        <v>0.995854922279793</v>
      </c>
      <c r="AC250" s="3">
        <f t="shared" si="60"/>
        <v>0.997927461139896</v>
      </c>
      <c r="AD250" s="3">
        <f t="shared" si="61"/>
        <v>0.997927461139896</v>
      </c>
      <c r="AE250" s="3">
        <f t="shared" si="62"/>
        <v>0.997927461139896</v>
      </c>
      <c r="AF250" s="3">
        <f t="shared" si="63"/>
        <v>1</v>
      </c>
      <c r="AG250" s="3">
        <f t="shared" si="64"/>
        <v>1</v>
      </c>
      <c r="AH250" s="3">
        <f t="shared" si="65"/>
        <v>1</v>
      </c>
      <c r="AI250" s="3">
        <f t="shared" si="66"/>
        <v>1</v>
      </c>
      <c r="AJ250" s="3">
        <f t="shared" si="67"/>
        <v>1</v>
      </c>
      <c r="AK250" s="3">
        <f t="shared" si="68"/>
        <v>0</v>
      </c>
    </row>
    <row r="251" spans="1:37">
      <c r="A251" s="1">
        <v>45552</v>
      </c>
      <c r="B251">
        <v>977</v>
      </c>
      <c r="C251">
        <v>387</v>
      </c>
      <c r="D251">
        <v>751</v>
      </c>
      <c r="E251">
        <v>872</v>
      </c>
      <c r="F251">
        <v>913</v>
      </c>
      <c r="G251">
        <v>940</v>
      </c>
      <c r="H251">
        <v>970</v>
      </c>
      <c r="I251">
        <v>976</v>
      </c>
      <c r="J251">
        <v>976</v>
      </c>
      <c r="K251">
        <v>977</v>
      </c>
      <c r="L251">
        <v>977</v>
      </c>
      <c r="M251">
        <v>977</v>
      </c>
      <c r="N251">
        <v>977</v>
      </c>
      <c r="O251">
        <v>977</v>
      </c>
      <c r="P251">
        <v>977</v>
      </c>
      <c r="Q251">
        <v>977</v>
      </c>
      <c r="R251">
        <v>0</v>
      </c>
      <c r="T251" s="1">
        <v>45552</v>
      </c>
      <c r="U251">
        <f t="shared" si="52"/>
        <v>977</v>
      </c>
      <c r="V251" s="3">
        <f t="shared" si="53"/>
        <v>0.39611054247697</v>
      </c>
      <c r="W251" s="3">
        <f t="shared" si="54"/>
        <v>0.768679631525077</v>
      </c>
      <c r="X251" s="3">
        <f t="shared" si="55"/>
        <v>0.892528147389969</v>
      </c>
      <c r="Y251" s="3">
        <f t="shared" si="56"/>
        <v>0.934493346980553</v>
      </c>
      <c r="Z251" s="3">
        <f t="shared" si="57"/>
        <v>0.962128966223132</v>
      </c>
      <c r="AA251" s="3">
        <f t="shared" si="58"/>
        <v>0.992835209825998</v>
      </c>
      <c r="AB251" s="3">
        <f t="shared" si="59"/>
        <v>0.998976458546571</v>
      </c>
      <c r="AC251" s="3">
        <f t="shared" si="60"/>
        <v>0.998976458546571</v>
      </c>
      <c r="AD251" s="3">
        <f t="shared" si="61"/>
        <v>1</v>
      </c>
      <c r="AE251" s="3">
        <f t="shared" si="62"/>
        <v>1</v>
      </c>
      <c r="AF251" s="3">
        <f t="shared" si="63"/>
        <v>1</v>
      </c>
      <c r="AG251" s="3">
        <f t="shared" si="64"/>
        <v>1</v>
      </c>
      <c r="AH251" s="3">
        <f t="shared" si="65"/>
        <v>1</v>
      </c>
      <c r="AI251" s="3">
        <f t="shared" si="66"/>
        <v>1</v>
      </c>
      <c r="AJ251" s="3">
        <f t="shared" si="67"/>
        <v>1</v>
      </c>
      <c r="AK251" s="3">
        <f t="shared" si="68"/>
        <v>0</v>
      </c>
    </row>
    <row r="252" spans="1:37">
      <c r="A252" s="1">
        <v>45553</v>
      </c>
      <c r="B252">
        <v>1269</v>
      </c>
      <c r="C252">
        <v>525</v>
      </c>
      <c r="D252">
        <v>943</v>
      </c>
      <c r="E252">
        <v>1098</v>
      </c>
      <c r="F252">
        <v>1163</v>
      </c>
      <c r="G252">
        <v>1243</v>
      </c>
      <c r="H252">
        <v>1263</v>
      </c>
      <c r="I252">
        <v>1266</v>
      </c>
      <c r="J252">
        <v>1269</v>
      </c>
      <c r="K252">
        <v>1269</v>
      </c>
      <c r="L252">
        <v>1269</v>
      </c>
      <c r="M252">
        <v>1269</v>
      </c>
      <c r="N252">
        <v>1269</v>
      </c>
      <c r="O252">
        <v>1269</v>
      </c>
      <c r="P252">
        <v>1269</v>
      </c>
      <c r="Q252">
        <v>1269</v>
      </c>
      <c r="R252">
        <v>0</v>
      </c>
      <c r="T252" s="1">
        <v>45553</v>
      </c>
      <c r="U252">
        <f t="shared" si="52"/>
        <v>1269</v>
      </c>
      <c r="V252" s="3">
        <f t="shared" si="53"/>
        <v>0.41371158392435</v>
      </c>
      <c r="W252" s="3">
        <f t="shared" si="54"/>
        <v>0.743104806934594</v>
      </c>
      <c r="X252" s="3">
        <f t="shared" si="55"/>
        <v>0.865248226950355</v>
      </c>
      <c r="Y252" s="3">
        <f t="shared" si="56"/>
        <v>0.916469661150512</v>
      </c>
      <c r="Z252" s="3">
        <f t="shared" si="57"/>
        <v>0.979511426319937</v>
      </c>
      <c r="AA252" s="3">
        <f t="shared" si="58"/>
        <v>0.995271867612293</v>
      </c>
      <c r="AB252" s="3">
        <f t="shared" si="59"/>
        <v>0.997635933806147</v>
      </c>
      <c r="AC252" s="3">
        <f t="shared" si="60"/>
        <v>1</v>
      </c>
      <c r="AD252" s="3">
        <f t="shared" si="61"/>
        <v>1</v>
      </c>
      <c r="AE252" s="3">
        <f t="shared" si="62"/>
        <v>1</v>
      </c>
      <c r="AF252" s="3">
        <f t="shared" si="63"/>
        <v>1</v>
      </c>
      <c r="AG252" s="3">
        <f t="shared" si="64"/>
        <v>1</v>
      </c>
      <c r="AH252" s="3">
        <f t="shared" si="65"/>
        <v>1</v>
      </c>
      <c r="AI252" s="3">
        <f t="shared" si="66"/>
        <v>1</v>
      </c>
      <c r="AJ252" s="3">
        <f t="shared" si="67"/>
        <v>1</v>
      </c>
      <c r="AK252" s="3">
        <f t="shared" si="68"/>
        <v>0</v>
      </c>
    </row>
    <row r="253" spans="1:37">
      <c r="A253" s="1">
        <v>45554</v>
      </c>
      <c r="B253">
        <v>1138</v>
      </c>
      <c r="C253">
        <v>591</v>
      </c>
      <c r="D253">
        <v>887</v>
      </c>
      <c r="E253">
        <v>1005</v>
      </c>
      <c r="F253">
        <v>1097</v>
      </c>
      <c r="G253">
        <v>1114</v>
      </c>
      <c r="H253">
        <v>1123</v>
      </c>
      <c r="I253">
        <v>1129</v>
      </c>
      <c r="J253">
        <v>1135</v>
      </c>
      <c r="K253">
        <v>1137</v>
      </c>
      <c r="L253">
        <v>1138</v>
      </c>
      <c r="M253">
        <v>1138</v>
      </c>
      <c r="N253">
        <v>1138</v>
      </c>
      <c r="O253">
        <v>1138</v>
      </c>
      <c r="P253">
        <v>1138</v>
      </c>
      <c r="Q253">
        <v>1138</v>
      </c>
      <c r="R253">
        <v>0</v>
      </c>
      <c r="T253" s="1">
        <v>45554</v>
      </c>
      <c r="U253">
        <f t="shared" si="52"/>
        <v>1138</v>
      </c>
      <c r="V253" s="3">
        <f t="shared" si="53"/>
        <v>0.51933216168717</v>
      </c>
      <c r="W253" s="3">
        <f t="shared" si="54"/>
        <v>0.779437609841828</v>
      </c>
      <c r="X253" s="3">
        <f t="shared" si="55"/>
        <v>0.883128295254833</v>
      </c>
      <c r="Y253" s="3">
        <f t="shared" si="56"/>
        <v>0.963971880492091</v>
      </c>
      <c r="Z253" s="3">
        <f t="shared" si="57"/>
        <v>0.978910369068541</v>
      </c>
      <c r="AA253" s="3">
        <f t="shared" si="58"/>
        <v>0.986818980667838</v>
      </c>
      <c r="AB253" s="3">
        <f t="shared" si="59"/>
        <v>0.992091388400703</v>
      </c>
      <c r="AC253" s="3">
        <f t="shared" si="60"/>
        <v>0.997363796133568</v>
      </c>
      <c r="AD253" s="3">
        <f t="shared" si="61"/>
        <v>0.999121265377856</v>
      </c>
      <c r="AE253" s="3">
        <f t="shared" si="62"/>
        <v>1</v>
      </c>
      <c r="AF253" s="3">
        <f t="shared" si="63"/>
        <v>1</v>
      </c>
      <c r="AG253" s="3">
        <f t="shared" si="64"/>
        <v>1</v>
      </c>
      <c r="AH253" s="3">
        <f t="shared" si="65"/>
        <v>1</v>
      </c>
      <c r="AI253" s="3">
        <f t="shared" si="66"/>
        <v>1</v>
      </c>
      <c r="AJ253" s="3">
        <f t="shared" si="67"/>
        <v>1</v>
      </c>
      <c r="AK253" s="3">
        <f t="shared" si="68"/>
        <v>0</v>
      </c>
    </row>
    <row r="254" spans="1:37">
      <c r="A254" s="1">
        <v>45555</v>
      </c>
      <c r="B254">
        <v>1138</v>
      </c>
      <c r="C254">
        <v>543</v>
      </c>
      <c r="D254">
        <v>834</v>
      </c>
      <c r="E254">
        <v>1000</v>
      </c>
      <c r="F254">
        <v>1062</v>
      </c>
      <c r="G254">
        <v>1107</v>
      </c>
      <c r="H254">
        <v>1119</v>
      </c>
      <c r="I254">
        <v>1124</v>
      </c>
      <c r="J254">
        <v>1135</v>
      </c>
      <c r="K254">
        <v>1137</v>
      </c>
      <c r="L254">
        <v>1137</v>
      </c>
      <c r="M254">
        <v>1138</v>
      </c>
      <c r="N254">
        <v>1138</v>
      </c>
      <c r="O254">
        <v>1138</v>
      </c>
      <c r="P254">
        <v>1138</v>
      </c>
      <c r="Q254">
        <v>1138</v>
      </c>
      <c r="R254">
        <v>0</v>
      </c>
      <c r="T254" s="1">
        <v>45555</v>
      </c>
      <c r="U254">
        <f t="shared" si="52"/>
        <v>1138</v>
      </c>
      <c r="V254" s="3">
        <f t="shared" si="53"/>
        <v>0.477152899824253</v>
      </c>
      <c r="W254" s="3">
        <f t="shared" si="54"/>
        <v>0.73286467486819</v>
      </c>
      <c r="X254" s="3">
        <f t="shared" si="55"/>
        <v>0.878734622144112</v>
      </c>
      <c r="Y254" s="3">
        <f t="shared" si="56"/>
        <v>0.933216168717047</v>
      </c>
      <c r="Z254" s="3">
        <f t="shared" si="57"/>
        <v>0.972759226713533</v>
      </c>
      <c r="AA254" s="3">
        <f t="shared" si="58"/>
        <v>0.983304042179262</v>
      </c>
      <c r="AB254" s="3">
        <f t="shared" si="59"/>
        <v>0.987697715289982</v>
      </c>
      <c r="AC254" s="3">
        <f t="shared" si="60"/>
        <v>0.997363796133568</v>
      </c>
      <c r="AD254" s="3">
        <f t="shared" si="61"/>
        <v>0.999121265377856</v>
      </c>
      <c r="AE254" s="3">
        <f t="shared" si="62"/>
        <v>0.999121265377856</v>
      </c>
      <c r="AF254" s="3">
        <f t="shared" si="63"/>
        <v>1</v>
      </c>
      <c r="AG254" s="3">
        <f t="shared" si="64"/>
        <v>1</v>
      </c>
      <c r="AH254" s="3">
        <f t="shared" si="65"/>
        <v>1</v>
      </c>
      <c r="AI254" s="3">
        <f t="shared" si="66"/>
        <v>1</v>
      </c>
      <c r="AJ254" s="3">
        <f t="shared" si="67"/>
        <v>1</v>
      </c>
      <c r="AK254" s="3">
        <f t="shared" si="68"/>
        <v>0</v>
      </c>
    </row>
    <row r="255" spans="1:37">
      <c r="A255" s="1">
        <v>45556</v>
      </c>
      <c r="B255">
        <v>983</v>
      </c>
      <c r="C255">
        <v>494</v>
      </c>
      <c r="D255">
        <v>806</v>
      </c>
      <c r="E255">
        <v>906</v>
      </c>
      <c r="F255">
        <v>941</v>
      </c>
      <c r="G255">
        <v>966</v>
      </c>
      <c r="H255">
        <v>971</v>
      </c>
      <c r="I255">
        <v>978</v>
      </c>
      <c r="J255">
        <v>983</v>
      </c>
      <c r="K255">
        <v>983</v>
      </c>
      <c r="L255">
        <v>983</v>
      </c>
      <c r="M255">
        <v>983</v>
      </c>
      <c r="N255">
        <v>983</v>
      </c>
      <c r="O255">
        <v>983</v>
      </c>
      <c r="P255">
        <v>983</v>
      </c>
      <c r="Q255">
        <v>983</v>
      </c>
      <c r="R255">
        <v>0</v>
      </c>
      <c r="T255" s="1">
        <v>45556</v>
      </c>
      <c r="U255">
        <f t="shared" si="52"/>
        <v>983</v>
      </c>
      <c r="V255" s="3">
        <f t="shared" si="53"/>
        <v>0.502543234994913</v>
      </c>
      <c r="W255" s="3">
        <f t="shared" si="54"/>
        <v>0.819938962360122</v>
      </c>
      <c r="X255" s="3">
        <f t="shared" si="55"/>
        <v>0.921668362156663</v>
      </c>
      <c r="Y255" s="3">
        <f t="shared" si="56"/>
        <v>0.957273652085453</v>
      </c>
      <c r="Z255" s="3">
        <f t="shared" si="57"/>
        <v>0.982706002034588</v>
      </c>
      <c r="AA255" s="3">
        <f t="shared" si="58"/>
        <v>0.987792472024415</v>
      </c>
      <c r="AB255" s="3">
        <f t="shared" si="59"/>
        <v>0.994913530010173</v>
      </c>
      <c r="AC255" s="3">
        <f t="shared" si="60"/>
        <v>1</v>
      </c>
      <c r="AD255" s="3">
        <f t="shared" si="61"/>
        <v>1</v>
      </c>
      <c r="AE255" s="3">
        <f t="shared" si="62"/>
        <v>1</v>
      </c>
      <c r="AF255" s="3">
        <f t="shared" si="63"/>
        <v>1</v>
      </c>
      <c r="AG255" s="3">
        <f t="shared" si="64"/>
        <v>1</v>
      </c>
      <c r="AH255" s="3">
        <f t="shared" si="65"/>
        <v>1</v>
      </c>
      <c r="AI255" s="3">
        <f t="shared" si="66"/>
        <v>1</v>
      </c>
      <c r="AJ255" s="3">
        <f t="shared" si="67"/>
        <v>1</v>
      </c>
      <c r="AK255" s="3">
        <f t="shared" si="68"/>
        <v>0</v>
      </c>
    </row>
    <row r="256" spans="1:37">
      <c r="A256" s="1">
        <v>45557</v>
      </c>
      <c r="B256">
        <v>706</v>
      </c>
      <c r="C256">
        <v>378</v>
      </c>
      <c r="D256">
        <v>564</v>
      </c>
      <c r="E256">
        <v>631</v>
      </c>
      <c r="F256">
        <v>658</v>
      </c>
      <c r="G256">
        <v>672</v>
      </c>
      <c r="H256">
        <v>703</v>
      </c>
      <c r="I256">
        <v>706</v>
      </c>
      <c r="J256">
        <v>706</v>
      </c>
      <c r="K256">
        <v>706</v>
      </c>
      <c r="L256">
        <v>706</v>
      </c>
      <c r="M256">
        <v>706</v>
      </c>
      <c r="N256">
        <v>706</v>
      </c>
      <c r="O256">
        <v>706</v>
      </c>
      <c r="P256">
        <v>706</v>
      </c>
      <c r="Q256">
        <v>706</v>
      </c>
      <c r="R256">
        <v>0</v>
      </c>
      <c r="T256" s="1">
        <v>45557</v>
      </c>
      <c r="U256">
        <f t="shared" si="52"/>
        <v>706</v>
      </c>
      <c r="V256" s="3">
        <f t="shared" si="53"/>
        <v>0.535410764872521</v>
      </c>
      <c r="W256" s="3">
        <f t="shared" si="54"/>
        <v>0.798866855524079</v>
      </c>
      <c r="X256" s="3">
        <f t="shared" si="55"/>
        <v>0.893767705382436</v>
      </c>
      <c r="Y256" s="3">
        <f t="shared" si="56"/>
        <v>0.932011331444759</v>
      </c>
      <c r="Z256" s="3">
        <f t="shared" si="57"/>
        <v>0.951841359773371</v>
      </c>
      <c r="AA256" s="3">
        <f t="shared" si="58"/>
        <v>0.995750708215297</v>
      </c>
      <c r="AB256" s="3">
        <f t="shared" si="59"/>
        <v>1</v>
      </c>
      <c r="AC256" s="3">
        <f t="shared" si="60"/>
        <v>1</v>
      </c>
      <c r="AD256" s="3">
        <f t="shared" si="61"/>
        <v>1</v>
      </c>
      <c r="AE256" s="3">
        <f t="shared" si="62"/>
        <v>1</v>
      </c>
      <c r="AF256" s="3">
        <f t="shared" si="63"/>
        <v>1</v>
      </c>
      <c r="AG256" s="3">
        <f t="shared" si="64"/>
        <v>1</v>
      </c>
      <c r="AH256" s="3">
        <f t="shared" si="65"/>
        <v>1</v>
      </c>
      <c r="AI256" s="3">
        <f t="shared" si="66"/>
        <v>1</v>
      </c>
      <c r="AJ256" s="3">
        <f t="shared" si="67"/>
        <v>1</v>
      </c>
      <c r="AK256" s="3">
        <f t="shared" si="68"/>
        <v>0</v>
      </c>
    </row>
    <row r="257" spans="1:37">
      <c r="A257" s="1">
        <v>45558</v>
      </c>
      <c r="B257">
        <v>1376</v>
      </c>
      <c r="C257">
        <v>748</v>
      </c>
      <c r="D257">
        <v>1102</v>
      </c>
      <c r="E257">
        <v>1225</v>
      </c>
      <c r="F257">
        <v>1286</v>
      </c>
      <c r="G257">
        <v>1364</v>
      </c>
      <c r="H257">
        <v>1367</v>
      </c>
      <c r="I257">
        <v>1369</v>
      </c>
      <c r="J257">
        <v>1372</v>
      </c>
      <c r="K257">
        <v>1372</v>
      </c>
      <c r="L257">
        <v>1373</v>
      </c>
      <c r="M257">
        <v>1373</v>
      </c>
      <c r="N257">
        <v>1376</v>
      </c>
      <c r="O257">
        <v>1376</v>
      </c>
      <c r="P257">
        <v>1376</v>
      </c>
      <c r="Q257">
        <v>1376</v>
      </c>
      <c r="R257">
        <v>0</v>
      </c>
      <c r="T257" s="1">
        <v>45558</v>
      </c>
      <c r="U257">
        <f t="shared" si="52"/>
        <v>1376</v>
      </c>
      <c r="V257" s="3">
        <f t="shared" si="53"/>
        <v>0.543604651162791</v>
      </c>
      <c r="W257" s="3">
        <f t="shared" si="54"/>
        <v>0.800872093023256</v>
      </c>
      <c r="X257" s="3">
        <f t="shared" si="55"/>
        <v>0.890261627906977</v>
      </c>
      <c r="Y257" s="3">
        <f t="shared" si="56"/>
        <v>0.934593023255814</v>
      </c>
      <c r="Z257" s="3">
        <f t="shared" si="57"/>
        <v>0.991279069767442</v>
      </c>
      <c r="AA257" s="3">
        <f t="shared" si="58"/>
        <v>0.993459302325581</v>
      </c>
      <c r="AB257" s="3">
        <f t="shared" si="59"/>
        <v>0.994912790697674</v>
      </c>
      <c r="AC257" s="3">
        <f t="shared" si="60"/>
        <v>0.997093023255814</v>
      </c>
      <c r="AD257" s="3">
        <f t="shared" si="61"/>
        <v>0.997093023255814</v>
      </c>
      <c r="AE257" s="3">
        <f t="shared" si="62"/>
        <v>0.997819767441861</v>
      </c>
      <c r="AF257" s="3">
        <f t="shared" si="63"/>
        <v>0.997819767441861</v>
      </c>
      <c r="AG257" s="3">
        <f t="shared" si="64"/>
        <v>1</v>
      </c>
      <c r="AH257" s="3">
        <f t="shared" si="65"/>
        <v>1</v>
      </c>
      <c r="AI257" s="3">
        <f t="shared" si="66"/>
        <v>1</v>
      </c>
      <c r="AJ257" s="3">
        <f t="shared" si="67"/>
        <v>1</v>
      </c>
      <c r="AK257" s="3">
        <f t="shared" si="68"/>
        <v>0</v>
      </c>
    </row>
    <row r="258" spans="1:37">
      <c r="A258" s="1">
        <v>45559</v>
      </c>
      <c r="B258">
        <v>1263</v>
      </c>
      <c r="C258">
        <v>653</v>
      </c>
      <c r="D258">
        <v>1018</v>
      </c>
      <c r="E258">
        <v>1141</v>
      </c>
      <c r="F258">
        <v>1213</v>
      </c>
      <c r="G258">
        <v>1230</v>
      </c>
      <c r="H258">
        <v>1247</v>
      </c>
      <c r="I258">
        <v>1253</v>
      </c>
      <c r="J258">
        <v>1255</v>
      </c>
      <c r="K258">
        <v>1256</v>
      </c>
      <c r="L258">
        <v>1257</v>
      </c>
      <c r="M258">
        <v>1263</v>
      </c>
      <c r="N258">
        <v>1263</v>
      </c>
      <c r="O258">
        <v>1263</v>
      </c>
      <c r="P258">
        <v>1263</v>
      </c>
      <c r="Q258">
        <v>1263</v>
      </c>
      <c r="R258">
        <v>0</v>
      </c>
      <c r="T258" s="1">
        <v>45559</v>
      </c>
      <c r="U258">
        <f t="shared" si="52"/>
        <v>1263</v>
      </c>
      <c r="V258" s="3">
        <f t="shared" si="53"/>
        <v>0.517022961203484</v>
      </c>
      <c r="W258" s="3">
        <f t="shared" si="54"/>
        <v>0.806017418844022</v>
      </c>
      <c r="X258" s="3">
        <f t="shared" si="55"/>
        <v>0.903404592240697</v>
      </c>
      <c r="Y258" s="3">
        <f t="shared" si="56"/>
        <v>0.960411718131433</v>
      </c>
      <c r="Z258" s="3">
        <f t="shared" si="57"/>
        <v>0.973871733966746</v>
      </c>
      <c r="AA258" s="3">
        <f t="shared" si="58"/>
        <v>0.987331749802059</v>
      </c>
      <c r="AB258" s="3">
        <f t="shared" si="59"/>
        <v>0.992082343626287</v>
      </c>
      <c r="AC258" s="3">
        <f t="shared" si="60"/>
        <v>0.993665874901029</v>
      </c>
      <c r="AD258" s="3">
        <f t="shared" si="61"/>
        <v>0.994457640538401</v>
      </c>
      <c r="AE258" s="3">
        <f t="shared" si="62"/>
        <v>0.995249406175772</v>
      </c>
      <c r="AF258" s="3">
        <f t="shared" si="63"/>
        <v>1</v>
      </c>
      <c r="AG258" s="3">
        <f t="shared" si="64"/>
        <v>1</v>
      </c>
      <c r="AH258" s="3">
        <f t="shared" si="65"/>
        <v>1</v>
      </c>
      <c r="AI258" s="3">
        <f t="shared" si="66"/>
        <v>1</v>
      </c>
      <c r="AJ258" s="3">
        <f t="shared" si="67"/>
        <v>1</v>
      </c>
      <c r="AK258" s="3">
        <f t="shared" si="68"/>
        <v>0</v>
      </c>
    </row>
    <row r="259" spans="1:37">
      <c r="A259" s="1">
        <v>45560</v>
      </c>
      <c r="B259">
        <v>1223</v>
      </c>
      <c r="C259">
        <v>636</v>
      </c>
      <c r="D259">
        <v>964</v>
      </c>
      <c r="E259">
        <v>1127</v>
      </c>
      <c r="F259">
        <v>1171</v>
      </c>
      <c r="G259">
        <v>1204</v>
      </c>
      <c r="H259">
        <v>1214</v>
      </c>
      <c r="I259">
        <v>1215</v>
      </c>
      <c r="J259">
        <v>1216</v>
      </c>
      <c r="K259">
        <v>1218</v>
      </c>
      <c r="L259">
        <v>1221</v>
      </c>
      <c r="M259">
        <v>1221</v>
      </c>
      <c r="N259">
        <v>1221</v>
      </c>
      <c r="O259">
        <v>1222</v>
      </c>
      <c r="P259">
        <v>1222</v>
      </c>
      <c r="Q259">
        <v>1222</v>
      </c>
      <c r="R259">
        <v>1</v>
      </c>
      <c r="T259" s="1">
        <v>45560</v>
      </c>
      <c r="U259">
        <f t="shared" ref="U259:U322" si="69">B259</f>
        <v>1223</v>
      </c>
      <c r="V259" s="3">
        <f t="shared" ref="V259:V322" si="70">C259/$B259</f>
        <v>0.520032706459526</v>
      </c>
      <c r="W259" s="3">
        <f t="shared" ref="W259:W322" si="71">D259/$B259</f>
        <v>0.788225674570728</v>
      </c>
      <c r="X259" s="3">
        <f t="shared" ref="X259:X322" si="72">E259/$B259</f>
        <v>0.921504497138185</v>
      </c>
      <c r="Y259" s="3">
        <f t="shared" ref="Y259:Y322" si="73">F259/$B259</f>
        <v>0.957481602616517</v>
      </c>
      <c r="Z259" s="3">
        <f t="shared" ref="Z259:Z322" si="74">G259/$B259</f>
        <v>0.984464431725266</v>
      </c>
      <c r="AA259" s="3">
        <f t="shared" ref="AA259:AA322" si="75">H259/$B259</f>
        <v>0.992641046606705</v>
      </c>
      <c r="AB259" s="3">
        <f t="shared" ref="AB259:AB322" si="76">I259/$B259</f>
        <v>0.993458708094849</v>
      </c>
      <c r="AC259" s="3">
        <f t="shared" ref="AC259:AC322" si="77">J259/$B259</f>
        <v>0.994276369582993</v>
      </c>
      <c r="AD259" s="3">
        <f t="shared" ref="AD259:AD322" si="78">K259/$B259</f>
        <v>0.99591169255928</v>
      </c>
      <c r="AE259" s="3">
        <f t="shared" ref="AE259:AE322" si="79">L259/$B259</f>
        <v>0.998364677023712</v>
      </c>
      <c r="AF259" s="3">
        <f t="shared" ref="AF259:AF322" si="80">M259/$B259</f>
        <v>0.998364677023712</v>
      </c>
      <c r="AG259" s="3">
        <f t="shared" ref="AG259:AG322" si="81">N259/$B259</f>
        <v>0.998364677023712</v>
      </c>
      <c r="AH259" s="3">
        <f t="shared" ref="AH259:AH322" si="82">O259/$B259</f>
        <v>0.999182338511856</v>
      </c>
      <c r="AI259" s="3">
        <f t="shared" ref="AI259:AI322" si="83">P259/$B259</f>
        <v>0.999182338511856</v>
      </c>
      <c r="AJ259" s="3">
        <f t="shared" ref="AJ259:AJ322" si="84">Q259/$B259</f>
        <v>0.999182338511856</v>
      </c>
      <c r="AK259" s="3">
        <f t="shared" ref="AK259:AK322" si="85">R259/$B259</f>
        <v>0.000817661488143908</v>
      </c>
    </row>
    <row r="260" spans="1:37">
      <c r="A260" s="1">
        <v>45561</v>
      </c>
      <c r="B260">
        <v>1169</v>
      </c>
      <c r="C260">
        <v>632</v>
      </c>
      <c r="D260">
        <v>950</v>
      </c>
      <c r="E260">
        <v>1030</v>
      </c>
      <c r="F260">
        <v>1097</v>
      </c>
      <c r="G260">
        <v>1126</v>
      </c>
      <c r="H260">
        <v>1132</v>
      </c>
      <c r="I260">
        <v>1143</v>
      </c>
      <c r="J260">
        <v>1145</v>
      </c>
      <c r="K260">
        <v>1162</v>
      </c>
      <c r="L260">
        <v>1164</v>
      </c>
      <c r="M260">
        <v>1165</v>
      </c>
      <c r="N260">
        <v>1165</v>
      </c>
      <c r="O260">
        <v>1166</v>
      </c>
      <c r="P260">
        <v>1168</v>
      </c>
      <c r="Q260">
        <v>1169</v>
      </c>
      <c r="R260">
        <v>0</v>
      </c>
      <c r="T260" s="1">
        <v>45561</v>
      </c>
      <c r="U260">
        <f t="shared" si="69"/>
        <v>1169</v>
      </c>
      <c r="V260" s="3">
        <f t="shared" si="70"/>
        <v>0.540633019674936</v>
      </c>
      <c r="W260" s="3">
        <f t="shared" si="71"/>
        <v>0.812660393498717</v>
      </c>
      <c r="X260" s="3">
        <f t="shared" si="72"/>
        <v>0.88109495295124</v>
      </c>
      <c r="Y260" s="3">
        <f t="shared" si="73"/>
        <v>0.938408896492729</v>
      </c>
      <c r="Z260" s="3">
        <f t="shared" si="74"/>
        <v>0.963216424294269</v>
      </c>
      <c r="AA260" s="3">
        <f t="shared" si="75"/>
        <v>0.968349016253208</v>
      </c>
      <c r="AB260" s="3">
        <f t="shared" si="76"/>
        <v>0.97775876817793</v>
      </c>
      <c r="AC260" s="3">
        <f t="shared" si="77"/>
        <v>0.979469632164243</v>
      </c>
      <c r="AD260" s="3">
        <f t="shared" si="78"/>
        <v>0.994011976047904</v>
      </c>
      <c r="AE260" s="3">
        <f t="shared" si="79"/>
        <v>0.995722840034217</v>
      </c>
      <c r="AF260" s="3">
        <f t="shared" si="80"/>
        <v>0.996578272027374</v>
      </c>
      <c r="AG260" s="3">
        <f t="shared" si="81"/>
        <v>0.996578272027374</v>
      </c>
      <c r="AH260" s="3">
        <f t="shared" si="82"/>
        <v>0.99743370402053</v>
      </c>
      <c r="AI260" s="3">
        <f t="shared" si="83"/>
        <v>0.999144568006843</v>
      </c>
      <c r="AJ260" s="3">
        <f t="shared" si="84"/>
        <v>1</v>
      </c>
      <c r="AK260" s="3">
        <f t="shared" si="85"/>
        <v>0</v>
      </c>
    </row>
    <row r="261" spans="1:37">
      <c r="A261" s="1">
        <v>45562</v>
      </c>
      <c r="B261">
        <v>1139</v>
      </c>
      <c r="C261">
        <v>660</v>
      </c>
      <c r="D261">
        <v>868</v>
      </c>
      <c r="E261">
        <v>1008</v>
      </c>
      <c r="F261">
        <v>1067</v>
      </c>
      <c r="G261">
        <v>1074</v>
      </c>
      <c r="H261">
        <v>1086</v>
      </c>
      <c r="I261">
        <v>1098</v>
      </c>
      <c r="J261">
        <v>1130</v>
      </c>
      <c r="K261">
        <v>1134</v>
      </c>
      <c r="L261">
        <v>1134</v>
      </c>
      <c r="M261">
        <v>1135</v>
      </c>
      <c r="N261">
        <v>1135</v>
      </c>
      <c r="O261">
        <v>1136</v>
      </c>
      <c r="P261">
        <v>1137</v>
      </c>
      <c r="Q261">
        <v>1137</v>
      </c>
      <c r="R261">
        <v>2</v>
      </c>
      <c r="T261" s="1">
        <v>45562</v>
      </c>
      <c r="U261">
        <f t="shared" si="69"/>
        <v>1139</v>
      </c>
      <c r="V261" s="3">
        <f t="shared" si="70"/>
        <v>0.57945566286216</v>
      </c>
      <c r="W261" s="3">
        <f t="shared" si="71"/>
        <v>0.762071992976295</v>
      </c>
      <c r="X261" s="3">
        <f t="shared" si="72"/>
        <v>0.884986830553117</v>
      </c>
      <c r="Y261" s="3">
        <f t="shared" si="73"/>
        <v>0.936786654960492</v>
      </c>
      <c r="Z261" s="3">
        <f t="shared" si="74"/>
        <v>0.942932396839333</v>
      </c>
      <c r="AA261" s="3">
        <f t="shared" si="75"/>
        <v>0.953467954345917</v>
      </c>
      <c r="AB261" s="3">
        <f t="shared" si="76"/>
        <v>0.964003511852502</v>
      </c>
      <c r="AC261" s="3">
        <f t="shared" si="77"/>
        <v>0.992098331870061</v>
      </c>
      <c r="AD261" s="3">
        <f t="shared" si="78"/>
        <v>0.995610184372256</v>
      </c>
      <c r="AE261" s="3">
        <f t="shared" si="79"/>
        <v>0.995610184372256</v>
      </c>
      <c r="AF261" s="3">
        <f t="shared" si="80"/>
        <v>0.996488147497805</v>
      </c>
      <c r="AG261" s="3">
        <f t="shared" si="81"/>
        <v>0.996488147497805</v>
      </c>
      <c r="AH261" s="3">
        <f t="shared" si="82"/>
        <v>0.997366110623354</v>
      </c>
      <c r="AI261" s="3">
        <f t="shared" si="83"/>
        <v>0.998244073748903</v>
      </c>
      <c r="AJ261" s="3">
        <f t="shared" si="84"/>
        <v>0.998244073748903</v>
      </c>
      <c r="AK261" s="3">
        <f t="shared" si="85"/>
        <v>0.00175592625109745</v>
      </c>
    </row>
    <row r="262" spans="1:37">
      <c r="A262" s="1">
        <v>45563</v>
      </c>
      <c r="B262">
        <v>1015</v>
      </c>
      <c r="C262">
        <v>363</v>
      </c>
      <c r="D262">
        <v>784</v>
      </c>
      <c r="E262">
        <v>903</v>
      </c>
      <c r="F262">
        <v>924</v>
      </c>
      <c r="G262">
        <v>934</v>
      </c>
      <c r="H262">
        <v>946</v>
      </c>
      <c r="I262">
        <v>995</v>
      </c>
      <c r="J262">
        <v>1004</v>
      </c>
      <c r="K262">
        <v>1006</v>
      </c>
      <c r="L262">
        <v>1010</v>
      </c>
      <c r="M262">
        <v>1012</v>
      </c>
      <c r="N262">
        <v>1012</v>
      </c>
      <c r="O262">
        <v>1015</v>
      </c>
      <c r="P262">
        <v>1015</v>
      </c>
      <c r="Q262">
        <v>1015</v>
      </c>
      <c r="R262">
        <v>0</v>
      </c>
      <c r="T262" s="1">
        <v>45563</v>
      </c>
      <c r="U262">
        <f t="shared" si="69"/>
        <v>1015</v>
      </c>
      <c r="V262" s="3">
        <f t="shared" si="70"/>
        <v>0.357635467980296</v>
      </c>
      <c r="W262" s="3">
        <f t="shared" si="71"/>
        <v>0.772413793103448</v>
      </c>
      <c r="X262" s="3">
        <f t="shared" si="72"/>
        <v>0.889655172413793</v>
      </c>
      <c r="Y262" s="3">
        <f t="shared" si="73"/>
        <v>0.910344827586207</v>
      </c>
      <c r="Z262" s="3">
        <f t="shared" si="74"/>
        <v>0.920197044334975</v>
      </c>
      <c r="AA262" s="3">
        <f t="shared" si="75"/>
        <v>0.932019704433498</v>
      </c>
      <c r="AB262" s="3">
        <f t="shared" si="76"/>
        <v>0.980295566502463</v>
      </c>
      <c r="AC262" s="3">
        <f t="shared" si="77"/>
        <v>0.989162561576355</v>
      </c>
      <c r="AD262" s="3">
        <f t="shared" si="78"/>
        <v>0.991133004926108</v>
      </c>
      <c r="AE262" s="3">
        <f t="shared" si="79"/>
        <v>0.995073891625616</v>
      </c>
      <c r="AF262" s="3">
        <f t="shared" si="80"/>
        <v>0.997044334975369</v>
      </c>
      <c r="AG262" s="3">
        <f t="shared" si="81"/>
        <v>0.997044334975369</v>
      </c>
      <c r="AH262" s="3">
        <f t="shared" si="82"/>
        <v>1</v>
      </c>
      <c r="AI262" s="3">
        <f t="shared" si="83"/>
        <v>1</v>
      </c>
      <c r="AJ262" s="3">
        <f t="shared" si="84"/>
        <v>1</v>
      </c>
      <c r="AK262" s="3">
        <f t="shared" si="85"/>
        <v>0</v>
      </c>
    </row>
    <row r="263" spans="1:37">
      <c r="A263" s="1">
        <v>45564</v>
      </c>
      <c r="B263">
        <v>827</v>
      </c>
      <c r="C263">
        <v>385</v>
      </c>
      <c r="D263">
        <v>677</v>
      </c>
      <c r="E263">
        <v>712</v>
      </c>
      <c r="F263">
        <v>738</v>
      </c>
      <c r="G263">
        <v>764</v>
      </c>
      <c r="H263">
        <v>802</v>
      </c>
      <c r="I263">
        <v>818</v>
      </c>
      <c r="J263">
        <v>823</v>
      </c>
      <c r="K263">
        <v>824</v>
      </c>
      <c r="L263">
        <v>825</v>
      </c>
      <c r="M263">
        <v>825</v>
      </c>
      <c r="N263">
        <v>827</v>
      </c>
      <c r="O263">
        <v>827</v>
      </c>
      <c r="P263">
        <v>827</v>
      </c>
      <c r="Q263">
        <v>827</v>
      </c>
      <c r="R263">
        <v>0</v>
      </c>
      <c r="T263" s="1">
        <v>45564</v>
      </c>
      <c r="U263">
        <f t="shared" si="69"/>
        <v>827</v>
      </c>
      <c r="V263" s="3">
        <f t="shared" si="70"/>
        <v>0.465538089480048</v>
      </c>
      <c r="W263" s="3">
        <f t="shared" si="71"/>
        <v>0.818621523579202</v>
      </c>
      <c r="X263" s="3">
        <f t="shared" si="72"/>
        <v>0.860943168077388</v>
      </c>
      <c r="Y263" s="3">
        <f t="shared" si="73"/>
        <v>0.892382103990326</v>
      </c>
      <c r="Z263" s="3">
        <f t="shared" si="74"/>
        <v>0.923821039903265</v>
      </c>
      <c r="AA263" s="3">
        <f t="shared" si="75"/>
        <v>0.969770253929867</v>
      </c>
      <c r="AB263" s="3">
        <f t="shared" si="76"/>
        <v>0.989117291414752</v>
      </c>
      <c r="AC263" s="3">
        <f t="shared" si="77"/>
        <v>0.995163240628779</v>
      </c>
      <c r="AD263" s="3">
        <f t="shared" si="78"/>
        <v>0.996372430471584</v>
      </c>
      <c r="AE263" s="3">
        <f t="shared" si="79"/>
        <v>0.997581620314389</v>
      </c>
      <c r="AF263" s="3">
        <f t="shared" si="80"/>
        <v>0.997581620314389</v>
      </c>
      <c r="AG263" s="3">
        <f t="shared" si="81"/>
        <v>1</v>
      </c>
      <c r="AH263" s="3">
        <f t="shared" si="82"/>
        <v>1</v>
      </c>
      <c r="AI263" s="3">
        <f t="shared" si="83"/>
        <v>1</v>
      </c>
      <c r="AJ263" s="3">
        <f t="shared" si="84"/>
        <v>1</v>
      </c>
      <c r="AK263" s="3">
        <f t="shared" si="85"/>
        <v>0</v>
      </c>
    </row>
    <row r="264" spans="1:37">
      <c r="A264" s="1">
        <v>45565</v>
      </c>
      <c r="B264">
        <v>1560</v>
      </c>
      <c r="C264">
        <v>836</v>
      </c>
      <c r="D264">
        <v>1075</v>
      </c>
      <c r="E264">
        <v>1221</v>
      </c>
      <c r="F264">
        <v>1333</v>
      </c>
      <c r="G264">
        <v>1437</v>
      </c>
      <c r="H264">
        <v>1495</v>
      </c>
      <c r="I264">
        <v>1523</v>
      </c>
      <c r="J264">
        <v>1532</v>
      </c>
      <c r="K264">
        <v>1537</v>
      </c>
      <c r="L264">
        <v>1547</v>
      </c>
      <c r="M264">
        <v>1560</v>
      </c>
      <c r="N264">
        <v>1560</v>
      </c>
      <c r="O264">
        <v>1560</v>
      </c>
      <c r="P264">
        <v>1560</v>
      </c>
      <c r="Q264">
        <v>1560</v>
      </c>
      <c r="R264">
        <v>0</v>
      </c>
      <c r="T264" s="1">
        <v>45565</v>
      </c>
      <c r="U264">
        <f t="shared" si="69"/>
        <v>1560</v>
      </c>
      <c r="V264" s="3">
        <f t="shared" si="70"/>
        <v>0.535897435897436</v>
      </c>
      <c r="W264" s="3">
        <f t="shared" si="71"/>
        <v>0.689102564102564</v>
      </c>
      <c r="X264" s="3">
        <f t="shared" si="72"/>
        <v>0.782692307692308</v>
      </c>
      <c r="Y264" s="3">
        <f t="shared" si="73"/>
        <v>0.854487179487179</v>
      </c>
      <c r="Z264" s="3">
        <f t="shared" si="74"/>
        <v>0.921153846153846</v>
      </c>
      <c r="AA264" s="3">
        <f t="shared" si="75"/>
        <v>0.958333333333333</v>
      </c>
      <c r="AB264" s="3">
        <f t="shared" si="76"/>
        <v>0.976282051282051</v>
      </c>
      <c r="AC264" s="3">
        <f t="shared" si="77"/>
        <v>0.982051282051282</v>
      </c>
      <c r="AD264" s="3">
        <f t="shared" si="78"/>
        <v>0.98525641025641</v>
      </c>
      <c r="AE264" s="3">
        <f t="shared" si="79"/>
        <v>0.991666666666667</v>
      </c>
      <c r="AF264" s="3">
        <f t="shared" si="80"/>
        <v>1</v>
      </c>
      <c r="AG264" s="3">
        <f t="shared" si="81"/>
        <v>1</v>
      </c>
      <c r="AH264" s="3">
        <f t="shared" si="82"/>
        <v>1</v>
      </c>
      <c r="AI264" s="3">
        <f t="shared" si="83"/>
        <v>1</v>
      </c>
      <c r="AJ264" s="3">
        <f t="shared" si="84"/>
        <v>1</v>
      </c>
      <c r="AK264" s="3">
        <f t="shared" si="85"/>
        <v>0</v>
      </c>
    </row>
    <row r="265" spans="1:37">
      <c r="A265" s="1">
        <v>45566</v>
      </c>
      <c r="B265">
        <v>1305</v>
      </c>
      <c r="C265">
        <v>378</v>
      </c>
      <c r="D265">
        <v>767</v>
      </c>
      <c r="E265">
        <v>1004</v>
      </c>
      <c r="F265">
        <v>1158</v>
      </c>
      <c r="G265">
        <v>1209</v>
      </c>
      <c r="H265">
        <v>1258</v>
      </c>
      <c r="I265">
        <v>1280</v>
      </c>
      <c r="J265">
        <v>1284</v>
      </c>
      <c r="K265">
        <v>1296</v>
      </c>
      <c r="L265">
        <v>1304</v>
      </c>
      <c r="M265">
        <v>1304</v>
      </c>
      <c r="N265">
        <v>1304</v>
      </c>
      <c r="O265">
        <v>1304</v>
      </c>
      <c r="P265">
        <v>1304</v>
      </c>
      <c r="Q265">
        <v>1305</v>
      </c>
      <c r="R265">
        <v>0</v>
      </c>
      <c r="T265" s="1">
        <v>45566</v>
      </c>
      <c r="U265">
        <f t="shared" si="69"/>
        <v>1305</v>
      </c>
      <c r="V265" s="3">
        <f t="shared" si="70"/>
        <v>0.289655172413793</v>
      </c>
      <c r="W265" s="3">
        <f t="shared" si="71"/>
        <v>0.587739463601533</v>
      </c>
      <c r="X265" s="3">
        <f t="shared" si="72"/>
        <v>0.769348659003831</v>
      </c>
      <c r="Y265" s="3">
        <f t="shared" si="73"/>
        <v>0.88735632183908</v>
      </c>
      <c r="Z265" s="3">
        <f t="shared" si="74"/>
        <v>0.926436781609195</v>
      </c>
      <c r="AA265" s="3">
        <f t="shared" si="75"/>
        <v>0.963984674329502</v>
      </c>
      <c r="AB265" s="3">
        <f t="shared" si="76"/>
        <v>0.980842911877395</v>
      </c>
      <c r="AC265" s="3">
        <f t="shared" si="77"/>
        <v>0.983908045977012</v>
      </c>
      <c r="AD265" s="3">
        <f t="shared" si="78"/>
        <v>0.993103448275862</v>
      </c>
      <c r="AE265" s="3">
        <f t="shared" si="79"/>
        <v>0.999233716475096</v>
      </c>
      <c r="AF265" s="3">
        <f t="shared" si="80"/>
        <v>0.999233716475096</v>
      </c>
      <c r="AG265" s="3">
        <f t="shared" si="81"/>
        <v>0.999233716475096</v>
      </c>
      <c r="AH265" s="3">
        <f t="shared" si="82"/>
        <v>0.999233716475096</v>
      </c>
      <c r="AI265" s="3">
        <f t="shared" si="83"/>
        <v>0.999233716475096</v>
      </c>
      <c r="AJ265" s="3">
        <f t="shared" si="84"/>
        <v>1</v>
      </c>
      <c r="AK265" s="3">
        <f t="shared" si="85"/>
        <v>0</v>
      </c>
    </row>
    <row r="266" spans="1:37">
      <c r="A266" s="1">
        <v>45567</v>
      </c>
      <c r="B266">
        <v>768</v>
      </c>
      <c r="C266">
        <v>311</v>
      </c>
      <c r="D266">
        <v>517</v>
      </c>
      <c r="E266">
        <v>638</v>
      </c>
      <c r="F266">
        <v>693</v>
      </c>
      <c r="G266">
        <v>729</v>
      </c>
      <c r="H266">
        <v>745</v>
      </c>
      <c r="I266">
        <v>752</v>
      </c>
      <c r="J266">
        <v>754</v>
      </c>
      <c r="K266">
        <v>767</v>
      </c>
      <c r="L266">
        <v>767</v>
      </c>
      <c r="M266">
        <v>767</v>
      </c>
      <c r="N266">
        <v>767</v>
      </c>
      <c r="O266">
        <v>768</v>
      </c>
      <c r="P266">
        <v>768</v>
      </c>
      <c r="Q266">
        <v>768</v>
      </c>
      <c r="R266">
        <v>0</v>
      </c>
      <c r="T266" s="1">
        <v>45567</v>
      </c>
      <c r="U266">
        <f t="shared" si="69"/>
        <v>768</v>
      </c>
      <c r="V266" s="3">
        <f t="shared" si="70"/>
        <v>0.404947916666667</v>
      </c>
      <c r="W266" s="3">
        <f t="shared" si="71"/>
        <v>0.673177083333333</v>
      </c>
      <c r="X266" s="3">
        <f t="shared" si="72"/>
        <v>0.830729166666667</v>
      </c>
      <c r="Y266" s="3">
        <f t="shared" si="73"/>
        <v>0.90234375</v>
      </c>
      <c r="Z266" s="3">
        <f t="shared" si="74"/>
        <v>0.94921875</v>
      </c>
      <c r="AA266" s="3">
        <f t="shared" si="75"/>
        <v>0.970052083333333</v>
      </c>
      <c r="AB266" s="3">
        <f t="shared" si="76"/>
        <v>0.979166666666667</v>
      </c>
      <c r="AC266" s="3">
        <f t="shared" si="77"/>
        <v>0.981770833333333</v>
      </c>
      <c r="AD266" s="3">
        <f t="shared" si="78"/>
        <v>0.998697916666667</v>
      </c>
      <c r="AE266" s="3">
        <f t="shared" si="79"/>
        <v>0.998697916666667</v>
      </c>
      <c r="AF266" s="3">
        <f t="shared" si="80"/>
        <v>0.998697916666667</v>
      </c>
      <c r="AG266" s="3">
        <f t="shared" si="81"/>
        <v>0.998697916666667</v>
      </c>
      <c r="AH266" s="3">
        <f t="shared" si="82"/>
        <v>1</v>
      </c>
      <c r="AI266" s="3">
        <f t="shared" si="83"/>
        <v>1</v>
      </c>
      <c r="AJ266" s="3">
        <f t="shared" si="84"/>
        <v>1</v>
      </c>
      <c r="AK266" s="3">
        <f t="shared" si="85"/>
        <v>0</v>
      </c>
    </row>
    <row r="267" spans="1:37">
      <c r="A267" s="1">
        <v>45568</v>
      </c>
      <c r="B267">
        <v>842</v>
      </c>
      <c r="C267">
        <v>439</v>
      </c>
      <c r="D267">
        <v>632</v>
      </c>
      <c r="E267">
        <v>720</v>
      </c>
      <c r="F267">
        <v>769</v>
      </c>
      <c r="G267">
        <v>800</v>
      </c>
      <c r="H267">
        <v>809</v>
      </c>
      <c r="I267">
        <v>822</v>
      </c>
      <c r="J267">
        <v>838</v>
      </c>
      <c r="K267">
        <v>839</v>
      </c>
      <c r="L267">
        <v>840</v>
      </c>
      <c r="M267">
        <v>840</v>
      </c>
      <c r="N267">
        <v>842</v>
      </c>
      <c r="O267">
        <v>842</v>
      </c>
      <c r="P267">
        <v>842</v>
      </c>
      <c r="Q267">
        <v>842</v>
      </c>
      <c r="R267">
        <v>0</v>
      </c>
      <c r="T267" s="1">
        <v>45568</v>
      </c>
      <c r="U267">
        <f t="shared" si="69"/>
        <v>842</v>
      </c>
      <c r="V267" s="3">
        <f t="shared" si="70"/>
        <v>0.521377672209026</v>
      </c>
      <c r="W267" s="3">
        <f t="shared" si="71"/>
        <v>0.750593824228028</v>
      </c>
      <c r="X267" s="3">
        <f t="shared" si="72"/>
        <v>0.855106888361045</v>
      </c>
      <c r="Y267" s="3">
        <f t="shared" si="73"/>
        <v>0.913301662707839</v>
      </c>
      <c r="Z267" s="3">
        <f t="shared" si="74"/>
        <v>0.950118764845606</v>
      </c>
      <c r="AA267" s="3">
        <f t="shared" si="75"/>
        <v>0.960807600950119</v>
      </c>
      <c r="AB267" s="3">
        <f t="shared" si="76"/>
        <v>0.97624703087886</v>
      </c>
      <c r="AC267" s="3">
        <f t="shared" si="77"/>
        <v>0.995249406175772</v>
      </c>
      <c r="AD267" s="3">
        <f t="shared" si="78"/>
        <v>0.996437054631829</v>
      </c>
      <c r="AE267" s="3">
        <f t="shared" si="79"/>
        <v>0.997624703087886</v>
      </c>
      <c r="AF267" s="3">
        <f t="shared" si="80"/>
        <v>0.997624703087886</v>
      </c>
      <c r="AG267" s="3">
        <f t="shared" si="81"/>
        <v>1</v>
      </c>
      <c r="AH267" s="3">
        <f t="shared" si="82"/>
        <v>1</v>
      </c>
      <c r="AI267" s="3">
        <f t="shared" si="83"/>
        <v>1</v>
      </c>
      <c r="AJ267" s="3">
        <f t="shared" si="84"/>
        <v>1</v>
      </c>
      <c r="AK267" s="3">
        <f t="shared" si="85"/>
        <v>0</v>
      </c>
    </row>
    <row r="268" spans="1:37">
      <c r="A268" s="1">
        <v>45569</v>
      </c>
      <c r="B268">
        <v>1669</v>
      </c>
      <c r="C268">
        <v>930</v>
      </c>
      <c r="D268">
        <v>1322</v>
      </c>
      <c r="E268">
        <v>1505</v>
      </c>
      <c r="F268">
        <v>1586</v>
      </c>
      <c r="G268">
        <v>1619</v>
      </c>
      <c r="H268">
        <v>1635</v>
      </c>
      <c r="I268">
        <v>1665</v>
      </c>
      <c r="J268">
        <v>1666</v>
      </c>
      <c r="K268">
        <v>1667</v>
      </c>
      <c r="L268">
        <v>1669</v>
      </c>
      <c r="M268">
        <v>1669</v>
      </c>
      <c r="N268">
        <v>1669</v>
      </c>
      <c r="O268">
        <v>1669</v>
      </c>
      <c r="P268">
        <v>1669</v>
      </c>
      <c r="Q268">
        <v>1669</v>
      </c>
      <c r="R268">
        <v>0</v>
      </c>
      <c r="T268" s="1">
        <v>45569</v>
      </c>
      <c r="U268">
        <f t="shared" si="69"/>
        <v>1669</v>
      </c>
      <c r="V268" s="3">
        <f t="shared" si="70"/>
        <v>0.557219892150989</v>
      </c>
      <c r="W268" s="3">
        <f t="shared" si="71"/>
        <v>0.792091072498502</v>
      </c>
      <c r="X268" s="3">
        <f t="shared" si="72"/>
        <v>0.901737567405632</v>
      </c>
      <c r="Y268" s="3">
        <f t="shared" si="73"/>
        <v>0.95026962252846</v>
      </c>
      <c r="Z268" s="3">
        <f t="shared" si="74"/>
        <v>0.970041941282205</v>
      </c>
      <c r="AA268" s="3">
        <f t="shared" si="75"/>
        <v>0.979628520071899</v>
      </c>
      <c r="AB268" s="3">
        <f t="shared" si="76"/>
        <v>0.997603355302576</v>
      </c>
      <c r="AC268" s="3">
        <f t="shared" si="77"/>
        <v>0.998202516476932</v>
      </c>
      <c r="AD268" s="3">
        <f t="shared" si="78"/>
        <v>0.998801677651288</v>
      </c>
      <c r="AE268" s="3">
        <f t="shared" si="79"/>
        <v>1</v>
      </c>
      <c r="AF268" s="3">
        <f t="shared" si="80"/>
        <v>1</v>
      </c>
      <c r="AG268" s="3">
        <f t="shared" si="81"/>
        <v>1</v>
      </c>
      <c r="AH268" s="3">
        <f t="shared" si="82"/>
        <v>1</v>
      </c>
      <c r="AI268" s="3">
        <f t="shared" si="83"/>
        <v>1</v>
      </c>
      <c r="AJ268" s="3">
        <f t="shared" si="84"/>
        <v>1</v>
      </c>
      <c r="AK268" s="3">
        <f t="shared" si="85"/>
        <v>0</v>
      </c>
    </row>
    <row r="269" spans="1:37">
      <c r="A269" s="1">
        <v>45570</v>
      </c>
      <c r="B269">
        <v>1106</v>
      </c>
      <c r="C269">
        <v>573</v>
      </c>
      <c r="D269">
        <v>871</v>
      </c>
      <c r="E269">
        <v>976</v>
      </c>
      <c r="F269">
        <v>1039</v>
      </c>
      <c r="G269">
        <v>1060</v>
      </c>
      <c r="H269">
        <v>1094</v>
      </c>
      <c r="I269">
        <v>1100</v>
      </c>
      <c r="J269">
        <v>1101</v>
      </c>
      <c r="K269">
        <v>1104</v>
      </c>
      <c r="L269">
        <v>1106</v>
      </c>
      <c r="M269">
        <v>1106</v>
      </c>
      <c r="N269">
        <v>1106</v>
      </c>
      <c r="O269">
        <v>1106</v>
      </c>
      <c r="P269">
        <v>1106</v>
      </c>
      <c r="Q269">
        <v>1106</v>
      </c>
      <c r="R269">
        <v>0</v>
      </c>
      <c r="T269" s="1">
        <v>45570</v>
      </c>
      <c r="U269">
        <f t="shared" si="69"/>
        <v>1106</v>
      </c>
      <c r="V269" s="3">
        <f t="shared" si="70"/>
        <v>0.518083182640145</v>
      </c>
      <c r="W269" s="3">
        <f t="shared" si="71"/>
        <v>0.7875226039783</v>
      </c>
      <c r="X269" s="3">
        <f t="shared" si="72"/>
        <v>0.88245931283906</v>
      </c>
      <c r="Y269" s="3">
        <f t="shared" si="73"/>
        <v>0.939421338155515</v>
      </c>
      <c r="Z269" s="3">
        <f t="shared" si="74"/>
        <v>0.958408679927667</v>
      </c>
      <c r="AA269" s="3">
        <f t="shared" si="75"/>
        <v>0.989150090415913</v>
      </c>
      <c r="AB269" s="3">
        <f t="shared" si="76"/>
        <v>0.994575045207957</v>
      </c>
      <c r="AC269" s="3">
        <f t="shared" si="77"/>
        <v>0.995479204339964</v>
      </c>
      <c r="AD269" s="3">
        <f t="shared" si="78"/>
        <v>0.998191681735985</v>
      </c>
      <c r="AE269" s="3">
        <f t="shared" si="79"/>
        <v>1</v>
      </c>
      <c r="AF269" s="3">
        <f t="shared" si="80"/>
        <v>1</v>
      </c>
      <c r="AG269" s="3">
        <f t="shared" si="81"/>
        <v>1</v>
      </c>
      <c r="AH269" s="3">
        <f t="shared" si="82"/>
        <v>1</v>
      </c>
      <c r="AI269" s="3">
        <f t="shared" si="83"/>
        <v>1</v>
      </c>
      <c r="AJ269" s="3">
        <f t="shared" si="84"/>
        <v>1</v>
      </c>
      <c r="AK269" s="3">
        <f t="shared" si="85"/>
        <v>0</v>
      </c>
    </row>
    <row r="270" spans="1:37">
      <c r="A270" s="1">
        <v>45571</v>
      </c>
      <c r="B270">
        <v>956</v>
      </c>
      <c r="C270">
        <v>457</v>
      </c>
      <c r="D270">
        <v>751</v>
      </c>
      <c r="E270">
        <v>832</v>
      </c>
      <c r="F270">
        <v>892</v>
      </c>
      <c r="G270">
        <v>937</v>
      </c>
      <c r="H270">
        <v>947</v>
      </c>
      <c r="I270">
        <v>948</v>
      </c>
      <c r="J270">
        <v>956</v>
      </c>
      <c r="K270">
        <v>956</v>
      </c>
      <c r="L270">
        <v>956</v>
      </c>
      <c r="M270">
        <v>956</v>
      </c>
      <c r="N270">
        <v>956</v>
      </c>
      <c r="O270">
        <v>956</v>
      </c>
      <c r="P270">
        <v>956</v>
      </c>
      <c r="Q270">
        <v>956</v>
      </c>
      <c r="R270">
        <v>0</v>
      </c>
      <c r="T270" s="1">
        <v>45571</v>
      </c>
      <c r="U270">
        <f t="shared" si="69"/>
        <v>956</v>
      </c>
      <c r="V270" s="3">
        <f t="shared" si="70"/>
        <v>0.478033472803347</v>
      </c>
      <c r="W270" s="3">
        <f t="shared" si="71"/>
        <v>0.785564853556485</v>
      </c>
      <c r="X270" s="3">
        <f t="shared" si="72"/>
        <v>0.870292887029289</v>
      </c>
      <c r="Y270" s="3">
        <f t="shared" si="73"/>
        <v>0.933054393305439</v>
      </c>
      <c r="Z270" s="3">
        <f t="shared" si="74"/>
        <v>0.980125523012552</v>
      </c>
      <c r="AA270" s="3">
        <f t="shared" si="75"/>
        <v>0.990585774058577</v>
      </c>
      <c r="AB270" s="3">
        <f t="shared" si="76"/>
        <v>0.99163179916318</v>
      </c>
      <c r="AC270" s="3">
        <f t="shared" si="77"/>
        <v>1</v>
      </c>
      <c r="AD270" s="3">
        <f t="shared" si="78"/>
        <v>1</v>
      </c>
      <c r="AE270" s="3">
        <f t="shared" si="79"/>
        <v>1</v>
      </c>
      <c r="AF270" s="3">
        <f t="shared" si="80"/>
        <v>1</v>
      </c>
      <c r="AG270" s="3">
        <f t="shared" si="81"/>
        <v>1</v>
      </c>
      <c r="AH270" s="3">
        <f t="shared" si="82"/>
        <v>1</v>
      </c>
      <c r="AI270" s="3">
        <f t="shared" si="83"/>
        <v>1</v>
      </c>
      <c r="AJ270" s="3">
        <f t="shared" si="84"/>
        <v>1</v>
      </c>
      <c r="AK270" s="3">
        <f t="shared" si="85"/>
        <v>0</v>
      </c>
    </row>
    <row r="271" spans="1:37">
      <c r="A271" s="1">
        <v>45572</v>
      </c>
      <c r="B271">
        <v>1792</v>
      </c>
      <c r="C271">
        <v>926</v>
      </c>
      <c r="D271">
        <v>1419</v>
      </c>
      <c r="E271">
        <v>1601</v>
      </c>
      <c r="F271">
        <v>1719</v>
      </c>
      <c r="G271">
        <v>1761</v>
      </c>
      <c r="H271">
        <v>1777</v>
      </c>
      <c r="I271">
        <v>1786</v>
      </c>
      <c r="J271">
        <v>1791</v>
      </c>
      <c r="K271">
        <v>1792</v>
      </c>
      <c r="L271">
        <v>1792</v>
      </c>
      <c r="M271">
        <v>1792</v>
      </c>
      <c r="N271">
        <v>1792</v>
      </c>
      <c r="O271">
        <v>1792</v>
      </c>
      <c r="P271">
        <v>1792</v>
      </c>
      <c r="Q271">
        <v>1792</v>
      </c>
      <c r="R271">
        <v>0</v>
      </c>
      <c r="T271" s="1">
        <v>45572</v>
      </c>
      <c r="U271">
        <f t="shared" si="69"/>
        <v>1792</v>
      </c>
      <c r="V271" s="3">
        <f t="shared" si="70"/>
        <v>0.516741071428571</v>
      </c>
      <c r="W271" s="3">
        <f t="shared" si="71"/>
        <v>0.791852678571429</v>
      </c>
      <c r="X271" s="3">
        <f t="shared" si="72"/>
        <v>0.893415178571429</v>
      </c>
      <c r="Y271" s="3">
        <f t="shared" si="73"/>
        <v>0.959263392857143</v>
      </c>
      <c r="Z271" s="3">
        <f t="shared" si="74"/>
        <v>0.982700892857143</v>
      </c>
      <c r="AA271" s="3">
        <f t="shared" si="75"/>
        <v>0.991629464285714</v>
      </c>
      <c r="AB271" s="3">
        <f t="shared" si="76"/>
        <v>0.996651785714286</v>
      </c>
      <c r="AC271" s="3">
        <f t="shared" si="77"/>
        <v>0.999441964285714</v>
      </c>
      <c r="AD271" s="3">
        <f t="shared" si="78"/>
        <v>1</v>
      </c>
      <c r="AE271" s="3">
        <f t="shared" si="79"/>
        <v>1</v>
      </c>
      <c r="AF271" s="3">
        <f t="shared" si="80"/>
        <v>1</v>
      </c>
      <c r="AG271" s="3">
        <f t="shared" si="81"/>
        <v>1</v>
      </c>
      <c r="AH271" s="3">
        <f t="shared" si="82"/>
        <v>1</v>
      </c>
      <c r="AI271" s="3">
        <f t="shared" si="83"/>
        <v>1</v>
      </c>
      <c r="AJ271" s="3">
        <f t="shared" si="84"/>
        <v>1</v>
      </c>
      <c r="AK271" s="3">
        <f t="shared" si="85"/>
        <v>0</v>
      </c>
    </row>
    <row r="272" spans="1:37">
      <c r="A272" s="1">
        <v>45573</v>
      </c>
      <c r="B272">
        <v>1380</v>
      </c>
      <c r="C272">
        <v>751</v>
      </c>
      <c r="D272">
        <v>1109</v>
      </c>
      <c r="E272">
        <v>1262</v>
      </c>
      <c r="F272">
        <v>1317</v>
      </c>
      <c r="G272">
        <v>1348</v>
      </c>
      <c r="H272">
        <v>1370</v>
      </c>
      <c r="I272">
        <v>1377</v>
      </c>
      <c r="J272">
        <v>1378</v>
      </c>
      <c r="K272">
        <v>1378</v>
      </c>
      <c r="L272">
        <v>1378</v>
      </c>
      <c r="M272">
        <v>1379</v>
      </c>
      <c r="N272">
        <v>1379</v>
      </c>
      <c r="O272">
        <v>1380</v>
      </c>
      <c r="P272">
        <v>1380</v>
      </c>
      <c r="Q272">
        <v>1380</v>
      </c>
      <c r="R272">
        <v>0</v>
      </c>
      <c r="T272" s="1">
        <v>45573</v>
      </c>
      <c r="U272">
        <f t="shared" si="69"/>
        <v>1380</v>
      </c>
      <c r="V272" s="3">
        <f t="shared" si="70"/>
        <v>0.544202898550725</v>
      </c>
      <c r="W272" s="3">
        <f t="shared" si="71"/>
        <v>0.803623188405797</v>
      </c>
      <c r="X272" s="3">
        <f t="shared" si="72"/>
        <v>0.914492753623188</v>
      </c>
      <c r="Y272" s="3">
        <f t="shared" si="73"/>
        <v>0.954347826086957</v>
      </c>
      <c r="Z272" s="3">
        <f t="shared" si="74"/>
        <v>0.976811594202899</v>
      </c>
      <c r="AA272" s="3">
        <f t="shared" si="75"/>
        <v>0.992753623188406</v>
      </c>
      <c r="AB272" s="3">
        <f t="shared" si="76"/>
        <v>0.997826086956522</v>
      </c>
      <c r="AC272" s="3">
        <f t="shared" si="77"/>
        <v>0.998550724637681</v>
      </c>
      <c r="AD272" s="3">
        <f t="shared" si="78"/>
        <v>0.998550724637681</v>
      </c>
      <c r="AE272" s="3">
        <f t="shared" si="79"/>
        <v>0.998550724637681</v>
      </c>
      <c r="AF272" s="3">
        <f t="shared" si="80"/>
        <v>0.999275362318841</v>
      </c>
      <c r="AG272" s="3">
        <f t="shared" si="81"/>
        <v>0.999275362318841</v>
      </c>
      <c r="AH272" s="3">
        <f t="shared" si="82"/>
        <v>1</v>
      </c>
      <c r="AI272" s="3">
        <f t="shared" si="83"/>
        <v>1</v>
      </c>
      <c r="AJ272" s="3">
        <f t="shared" si="84"/>
        <v>1</v>
      </c>
      <c r="AK272" s="3">
        <f t="shared" si="85"/>
        <v>0</v>
      </c>
    </row>
    <row r="273" spans="1:37">
      <c r="A273" s="1">
        <v>45574</v>
      </c>
      <c r="B273">
        <v>1349</v>
      </c>
      <c r="C273">
        <v>712</v>
      </c>
      <c r="D273">
        <v>1107</v>
      </c>
      <c r="E273">
        <v>1225</v>
      </c>
      <c r="F273">
        <v>1262</v>
      </c>
      <c r="G273">
        <v>1314</v>
      </c>
      <c r="H273">
        <v>1333</v>
      </c>
      <c r="I273">
        <v>1337</v>
      </c>
      <c r="J273">
        <v>1345</v>
      </c>
      <c r="K273">
        <v>1346</v>
      </c>
      <c r="L273">
        <v>1346</v>
      </c>
      <c r="M273">
        <v>1346</v>
      </c>
      <c r="N273">
        <v>1349</v>
      </c>
      <c r="O273">
        <v>1349</v>
      </c>
      <c r="P273">
        <v>1349</v>
      </c>
      <c r="Q273">
        <v>1349</v>
      </c>
      <c r="R273">
        <v>0</v>
      </c>
      <c r="T273" s="1">
        <v>45574</v>
      </c>
      <c r="U273">
        <f t="shared" si="69"/>
        <v>1349</v>
      </c>
      <c r="V273" s="3">
        <f t="shared" si="70"/>
        <v>0.527798369162342</v>
      </c>
      <c r="W273" s="3">
        <f t="shared" si="71"/>
        <v>0.82060785767235</v>
      </c>
      <c r="X273" s="3">
        <f t="shared" si="72"/>
        <v>0.908080059303188</v>
      </c>
      <c r="Y273" s="3">
        <f t="shared" si="73"/>
        <v>0.935507783543366</v>
      </c>
      <c r="Z273" s="3">
        <f t="shared" si="74"/>
        <v>0.97405485544848</v>
      </c>
      <c r="AA273" s="3">
        <f t="shared" si="75"/>
        <v>0.988139362490734</v>
      </c>
      <c r="AB273" s="3">
        <f t="shared" si="76"/>
        <v>0.99110452186805</v>
      </c>
      <c r="AC273" s="3">
        <f t="shared" si="77"/>
        <v>0.997034840622683</v>
      </c>
      <c r="AD273" s="3">
        <f t="shared" si="78"/>
        <v>0.997776130467013</v>
      </c>
      <c r="AE273" s="3">
        <f t="shared" si="79"/>
        <v>0.997776130467013</v>
      </c>
      <c r="AF273" s="3">
        <f t="shared" si="80"/>
        <v>0.997776130467013</v>
      </c>
      <c r="AG273" s="3">
        <f t="shared" si="81"/>
        <v>1</v>
      </c>
      <c r="AH273" s="3">
        <f t="shared" si="82"/>
        <v>1</v>
      </c>
      <c r="AI273" s="3">
        <f t="shared" si="83"/>
        <v>1</v>
      </c>
      <c r="AJ273" s="3">
        <f t="shared" si="84"/>
        <v>1</v>
      </c>
      <c r="AK273" s="3">
        <f t="shared" si="85"/>
        <v>0</v>
      </c>
    </row>
    <row r="274" spans="1:37">
      <c r="A274" s="1">
        <v>45575</v>
      </c>
      <c r="B274">
        <v>1388</v>
      </c>
      <c r="C274">
        <v>733</v>
      </c>
      <c r="D274">
        <v>1123</v>
      </c>
      <c r="E274">
        <v>1239</v>
      </c>
      <c r="F274">
        <v>1315</v>
      </c>
      <c r="G274">
        <v>1365</v>
      </c>
      <c r="H274">
        <v>1375</v>
      </c>
      <c r="I274">
        <v>1383</v>
      </c>
      <c r="J274">
        <v>1386</v>
      </c>
      <c r="K274">
        <v>1387</v>
      </c>
      <c r="L274">
        <v>1387</v>
      </c>
      <c r="M274">
        <v>1388</v>
      </c>
      <c r="N274">
        <v>1388</v>
      </c>
      <c r="O274">
        <v>1388</v>
      </c>
      <c r="P274">
        <v>1388</v>
      </c>
      <c r="Q274">
        <v>1388</v>
      </c>
      <c r="R274">
        <v>0</v>
      </c>
      <c r="T274" s="1">
        <v>45575</v>
      </c>
      <c r="U274">
        <f t="shared" si="69"/>
        <v>1388</v>
      </c>
      <c r="V274" s="3">
        <f t="shared" si="70"/>
        <v>0.528097982708934</v>
      </c>
      <c r="W274" s="3">
        <f t="shared" si="71"/>
        <v>0.809077809798271</v>
      </c>
      <c r="X274" s="3">
        <f t="shared" si="72"/>
        <v>0.892651296829971</v>
      </c>
      <c r="Y274" s="3">
        <f t="shared" si="73"/>
        <v>0.947406340057637</v>
      </c>
      <c r="Z274" s="3">
        <f t="shared" si="74"/>
        <v>0.98342939481268</v>
      </c>
      <c r="AA274" s="3">
        <f t="shared" si="75"/>
        <v>0.990634005763689</v>
      </c>
      <c r="AB274" s="3">
        <f t="shared" si="76"/>
        <v>0.996397694524496</v>
      </c>
      <c r="AC274" s="3">
        <f t="shared" si="77"/>
        <v>0.998559077809798</v>
      </c>
      <c r="AD274" s="3">
        <f t="shared" si="78"/>
        <v>0.999279538904899</v>
      </c>
      <c r="AE274" s="3">
        <f t="shared" si="79"/>
        <v>0.999279538904899</v>
      </c>
      <c r="AF274" s="3">
        <f t="shared" si="80"/>
        <v>1</v>
      </c>
      <c r="AG274" s="3">
        <f t="shared" si="81"/>
        <v>1</v>
      </c>
      <c r="AH274" s="3">
        <f t="shared" si="82"/>
        <v>1</v>
      </c>
      <c r="AI274" s="3">
        <f t="shared" si="83"/>
        <v>1</v>
      </c>
      <c r="AJ274" s="3">
        <f t="shared" si="84"/>
        <v>1</v>
      </c>
      <c r="AK274" s="3">
        <f t="shared" si="85"/>
        <v>0</v>
      </c>
    </row>
    <row r="275" spans="1:37">
      <c r="A275" s="1">
        <v>45576</v>
      </c>
      <c r="B275">
        <v>1272</v>
      </c>
      <c r="C275">
        <v>683</v>
      </c>
      <c r="D275">
        <v>1025</v>
      </c>
      <c r="E275">
        <v>1146</v>
      </c>
      <c r="F275">
        <v>1222</v>
      </c>
      <c r="G275">
        <v>1252</v>
      </c>
      <c r="H275">
        <v>1260</v>
      </c>
      <c r="I275">
        <v>1264</v>
      </c>
      <c r="J275">
        <v>1268</v>
      </c>
      <c r="K275">
        <v>1269</v>
      </c>
      <c r="L275">
        <v>1271</v>
      </c>
      <c r="M275">
        <v>1271</v>
      </c>
      <c r="N275">
        <v>1271</v>
      </c>
      <c r="O275">
        <v>1272</v>
      </c>
      <c r="P275">
        <v>1272</v>
      </c>
      <c r="Q275">
        <v>1272</v>
      </c>
      <c r="R275">
        <v>0</v>
      </c>
      <c r="T275" s="1">
        <v>45576</v>
      </c>
      <c r="U275">
        <f t="shared" si="69"/>
        <v>1272</v>
      </c>
      <c r="V275" s="3">
        <f t="shared" si="70"/>
        <v>0.536949685534591</v>
      </c>
      <c r="W275" s="3">
        <f t="shared" si="71"/>
        <v>0.805817610062893</v>
      </c>
      <c r="X275" s="3">
        <f t="shared" si="72"/>
        <v>0.900943396226415</v>
      </c>
      <c r="Y275" s="3">
        <f t="shared" si="73"/>
        <v>0.960691823899371</v>
      </c>
      <c r="Z275" s="3">
        <f t="shared" si="74"/>
        <v>0.984276729559748</v>
      </c>
      <c r="AA275" s="3">
        <f t="shared" si="75"/>
        <v>0.990566037735849</v>
      </c>
      <c r="AB275" s="3">
        <f t="shared" si="76"/>
        <v>0.993710691823899</v>
      </c>
      <c r="AC275" s="3">
        <f t="shared" si="77"/>
        <v>0.99685534591195</v>
      </c>
      <c r="AD275" s="3">
        <f t="shared" si="78"/>
        <v>0.997641509433962</v>
      </c>
      <c r="AE275" s="3">
        <f t="shared" si="79"/>
        <v>0.999213836477987</v>
      </c>
      <c r="AF275" s="3">
        <f t="shared" si="80"/>
        <v>0.999213836477987</v>
      </c>
      <c r="AG275" s="3">
        <f t="shared" si="81"/>
        <v>0.999213836477987</v>
      </c>
      <c r="AH275" s="3">
        <f t="shared" si="82"/>
        <v>1</v>
      </c>
      <c r="AI275" s="3">
        <f t="shared" si="83"/>
        <v>1</v>
      </c>
      <c r="AJ275" s="3">
        <f t="shared" si="84"/>
        <v>1</v>
      </c>
      <c r="AK275" s="3">
        <f t="shared" si="85"/>
        <v>0</v>
      </c>
    </row>
    <row r="276" spans="1:37">
      <c r="A276" s="1">
        <v>45577</v>
      </c>
      <c r="B276">
        <v>1020</v>
      </c>
      <c r="C276">
        <v>532</v>
      </c>
      <c r="D276">
        <v>815</v>
      </c>
      <c r="E276">
        <v>942</v>
      </c>
      <c r="F276">
        <v>990</v>
      </c>
      <c r="G276">
        <v>1010</v>
      </c>
      <c r="H276">
        <v>1011</v>
      </c>
      <c r="I276">
        <v>1014</v>
      </c>
      <c r="J276">
        <v>1014</v>
      </c>
      <c r="K276">
        <v>1014</v>
      </c>
      <c r="L276">
        <v>1018</v>
      </c>
      <c r="M276">
        <v>1018</v>
      </c>
      <c r="N276">
        <v>1018</v>
      </c>
      <c r="O276">
        <v>1018</v>
      </c>
      <c r="P276">
        <v>1020</v>
      </c>
      <c r="Q276">
        <v>1020</v>
      </c>
      <c r="R276">
        <v>0</v>
      </c>
      <c r="T276" s="1">
        <v>45577</v>
      </c>
      <c r="U276">
        <f t="shared" si="69"/>
        <v>1020</v>
      </c>
      <c r="V276" s="3">
        <f t="shared" si="70"/>
        <v>0.52156862745098</v>
      </c>
      <c r="W276" s="3">
        <f t="shared" si="71"/>
        <v>0.799019607843137</v>
      </c>
      <c r="X276" s="3">
        <f t="shared" si="72"/>
        <v>0.923529411764706</v>
      </c>
      <c r="Y276" s="3">
        <f t="shared" si="73"/>
        <v>0.970588235294118</v>
      </c>
      <c r="Z276" s="3">
        <f t="shared" si="74"/>
        <v>0.990196078431373</v>
      </c>
      <c r="AA276" s="3">
        <f t="shared" si="75"/>
        <v>0.991176470588235</v>
      </c>
      <c r="AB276" s="3">
        <f t="shared" si="76"/>
        <v>0.994117647058824</v>
      </c>
      <c r="AC276" s="3">
        <f t="shared" si="77"/>
        <v>0.994117647058824</v>
      </c>
      <c r="AD276" s="3">
        <f t="shared" si="78"/>
        <v>0.994117647058824</v>
      </c>
      <c r="AE276" s="3">
        <f t="shared" si="79"/>
        <v>0.998039215686275</v>
      </c>
      <c r="AF276" s="3">
        <f t="shared" si="80"/>
        <v>0.998039215686275</v>
      </c>
      <c r="AG276" s="3">
        <f t="shared" si="81"/>
        <v>0.998039215686275</v>
      </c>
      <c r="AH276" s="3">
        <f t="shared" si="82"/>
        <v>0.998039215686275</v>
      </c>
      <c r="AI276" s="3">
        <f t="shared" si="83"/>
        <v>1</v>
      </c>
      <c r="AJ276" s="3">
        <f t="shared" si="84"/>
        <v>1</v>
      </c>
      <c r="AK276" s="3">
        <f t="shared" si="85"/>
        <v>0</v>
      </c>
    </row>
    <row r="277" spans="1:37">
      <c r="A277" s="1">
        <v>45578</v>
      </c>
      <c r="B277">
        <v>755</v>
      </c>
      <c r="C277">
        <v>436</v>
      </c>
      <c r="D277">
        <v>631</v>
      </c>
      <c r="E277">
        <v>703</v>
      </c>
      <c r="F277">
        <v>726</v>
      </c>
      <c r="G277">
        <v>736</v>
      </c>
      <c r="H277">
        <v>737</v>
      </c>
      <c r="I277">
        <v>746</v>
      </c>
      <c r="J277">
        <v>749</v>
      </c>
      <c r="K277">
        <v>752</v>
      </c>
      <c r="L277">
        <v>752</v>
      </c>
      <c r="M277">
        <v>752</v>
      </c>
      <c r="N277">
        <v>752</v>
      </c>
      <c r="O277">
        <v>755</v>
      </c>
      <c r="P277">
        <v>755</v>
      </c>
      <c r="Q277">
        <v>755</v>
      </c>
      <c r="R277">
        <v>0</v>
      </c>
      <c r="T277" s="1">
        <v>45578</v>
      </c>
      <c r="U277">
        <f t="shared" si="69"/>
        <v>755</v>
      </c>
      <c r="V277" s="3">
        <f t="shared" si="70"/>
        <v>0.577483443708609</v>
      </c>
      <c r="W277" s="3">
        <f t="shared" si="71"/>
        <v>0.835761589403973</v>
      </c>
      <c r="X277" s="3">
        <f t="shared" si="72"/>
        <v>0.93112582781457</v>
      </c>
      <c r="Y277" s="3">
        <f t="shared" si="73"/>
        <v>0.96158940397351</v>
      </c>
      <c r="Z277" s="3">
        <f t="shared" si="74"/>
        <v>0.974834437086093</v>
      </c>
      <c r="AA277" s="3">
        <f t="shared" si="75"/>
        <v>0.976158940397351</v>
      </c>
      <c r="AB277" s="3">
        <f t="shared" si="76"/>
        <v>0.988079470198675</v>
      </c>
      <c r="AC277" s="3">
        <f t="shared" si="77"/>
        <v>0.99205298013245</v>
      </c>
      <c r="AD277" s="3">
        <f t="shared" si="78"/>
        <v>0.996026490066225</v>
      </c>
      <c r="AE277" s="3">
        <f t="shared" si="79"/>
        <v>0.996026490066225</v>
      </c>
      <c r="AF277" s="3">
        <f t="shared" si="80"/>
        <v>0.996026490066225</v>
      </c>
      <c r="AG277" s="3">
        <f t="shared" si="81"/>
        <v>0.996026490066225</v>
      </c>
      <c r="AH277" s="3">
        <f t="shared" si="82"/>
        <v>1</v>
      </c>
      <c r="AI277" s="3">
        <f t="shared" si="83"/>
        <v>1</v>
      </c>
      <c r="AJ277" s="3">
        <f t="shared" si="84"/>
        <v>1</v>
      </c>
      <c r="AK277" s="3">
        <f t="shared" si="85"/>
        <v>0</v>
      </c>
    </row>
    <row r="278" spans="1:37">
      <c r="A278" s="1">
        <v>45579</v>
      </c>
      <c r="B278">
        <v>1961</v>
      </c>
      <c r="C278">
        <v>1068</v>
      </c>
      <c r="D278">
        <v>1622</v>
      </c>
      <c r="E278">
        <v>1803</v>
      </c>
      <c r="F278">
        <v>1873</v>
      </c>
      <c r="G278">
        <v>1911</v>
      </c>
      <c r="H278">
        <v>1923</v>
      </c>
      <c r="I278">
        <v>1950</v>
      </c>
      <c r="J278">
        <v>1956</v>
      </c>
      <c r="K278">
        <v>1956</v>
      </c>
      <c r="L278">
        <v>1956</v>
      </c>
      <c r="M278">
        <v>1959</v>
      </c>
      <c r="N278">
        <v>1961</v>
      </c>
      <c r="O278">
        <v>1961</v>
      </c>
      <c r="P278">
        <v>1961</v>
      </c>
      <c r="Q278">
        <v>1961</v>
      </c>
      <c r="R278">
        <v>0</v>
      </c>
      <c r="T278" s="1">
        <v>45579</v>
      </c>
      <c r="U278">
        <f t="shared" si="69"/>
        <v>1961</v>
      </c>
      <c r="V278" s="3">
        <f t="shared" si="70"/>
        <v>0.544620091789903</v>
      </c>
      <c r="W278" s="3">
        <f t="shared" si="71"/>
        <v>0.827129015808261</v>
      </c>
      <c r="X278" s="3">
        <f t="shared" si="72"/>
        <v>0.919428862825089</v>
      </c>
      <c r="Y278" s="3">
        <f t="shared" si="73"/>
        <v>0.955124936257012</v>
      </c>
      <c r="Z278" s="3">
        <f t="shared" si="74"/>
        <v>0.974502804691484</v>
      </c>
      <c r="AA278" s="3">
        <f t="shared" si="75"/>
        <v>0.980622131565528</v>
      </c>
      <c r="AB278" s="3">
        <f t="shared" si="76"/>
        <v>0.994390617032126</v>
      </c>
      <c r="AC278" s="3">
        <f t="shared" si="77"/>
        <v>0.997450280469148</v>
      </c>
      <c r="AD278" s="3">
        <f t="shared" si="78"/>
        <v>0.997450280469148</v>
      </c>
      <c r="AE278" s="3">
        <f t="shared" si="79"/>
        <v>0.997450280469148</v>
      </c>
      <c r="AF278" s="3">
        <f t="shared" si="80"/>
        <v>0.998980112187659</v>
      </c>
      <c r="AG278" s="3">
        <f t="shared" si="81"/>
        <v>1</v>
      </c>
      <c r="AH278" s="3">
        <f t="shared" si="82"/>
        <v>1</v>
      </c>
      <c r="AI278" s="3">
        <f t="shared" si="83"/>
        <v>1</v>
      </c>
      <c r="AJ278" s="3">
        <f t="shared" si="84"/>
        <v>1</v>
      </c>
      <c r="AK278" s="3">
        <f t="shared" si="85"/>
        <v>0</v>
      </c>
    </row>
    <row r="279" spans="1:37">
      <c r="A279" s="1">
        <v>45580</v>
      </c>
      <c r="B279">
        <v>1335</v>
      </c>
      <c r="C279">
        <v>682</v>
      </c>
      <c r="D279">
        <v>1072</v>
      </c>
      <c r="E279">
        <v>1193</v>
      </c>
      <c r="F279">
        <v>1234</v>
      </c>
      <c r="G279">
        <v>1286</v>
      </c>
      <c r="H279">
        <v>1323</v>
      </c>
      <c r="I279">
        <v>1332</v>
      </c>
      <c r="J279">
        <v>1332</v>
      </c>
      <c r="K279">
        <v>1332</v>
      </c>
      <c r="L279">
        <v>1334</v>
      </c>
      <c r="M279">
        <v>1335</v>
      </c>
      <c r="N279">
        <v>1335</v>
      </c>
      <c r="O279">
        <v>1335</v>
      </c>
      <c r="P279">
        <v>1335</v>
      </c>
      <c r="Q279">
        <v>1335</v>
      </c>
      <c r="R279">
        <v>0</v>
      </c>
      <c r="T279" s="1">
        <v>45580</v>
      </c>
      <c r="U279">
        <f t="shared" si="69"/>
        <v>1335</v>
      </c>
      <c r="V279" s="3">
        <f t="shared" si="70"/>
        <v>0.510861423220974</v>
      </c>
      <c r="W279" s="3">
        <f t="shared" si="71"/>
        <v>0.802996254681648</v>
      </c>
      <c r="X279" s="3">
        <f t="shared" si="72"/>
        <v>0.893632958801498</v>
      </c>
      <c r="Y279" s="3">
        <f t="shared" si="73"/>
        <v>0.924344569288389</v>
      </c>
      <c r="Z279" s="3">
        <f t="shared" si="74"/>
        <v>0.963295880149813</v>
      </c>
      <c r="AA279" s="3">
        <f t="shared" si="75"/>
        <v>0.991011235955056</v>
      </c>
      <c r="AB279" s="3">
        <f t="shared" si="76"/>
        <v>0.997752808988764</v>
      </c>
      <c r="AC279" s="3">
        <f t="shared" si="77"/>
        <v>0.997752808988764</v>
      </c>
      <c r="AD279" s="3">
        <f t="shared" si="78"/>
        <v>0.997752808988764</v>
      </c>
      <c r="AE279" s="3">
        <f t="shared" si="79"/>
        <v>0.999250936329588</v>
      </c>
      <c r="AF279" s="3">
        <f t="shared" si="80"/>
        <v>1</v>
      </c>
      <c r="AG279" s="3">
        <f t="shared" si="81"/>
        <v>1</v>
      </c>
      <c r="AH279" s="3">
        <f t="shared" si="82"/>
        <v>1</v>
      </c>
      <c r="AI279" s="3">
        <f t="shared" si="83"/>
        <v>1</v>
      </c>
      <c r="AJ279" s="3">
        <f t="shared" si="84"/>
        <v>1</v>
      </c>
      <c r="AK279" s="3">
        <f t="shared" si="85"/>
        <v>0</v>
      </c>
    </row>
    <row r="280" spans="1:37">
      <c r="A280" s="1">
        <v>45581</v>
      </c>
      <c r="B280">
        <v>1276</v>
      </c>
      <c r="C280">
        <v>649</v>
      </c>
      <c r="D280">
        <v>1018</v>
      </c>
      <c r="E280">
        <v>1133</v>
      </c>
      <c r="F280">
        <v>1198</v>
      </c>
      <c r="G280">
        <v>1252</v>
      </c>
      <c r="H280">
        <v>1266</v>
      </c>
      <c r="I280">
        <v>1269</v>
      </c>
      <c r="J280">
        <v>1275</v>
      </c>
      <c r="K280">
        <v>1275</v>
      </c>
      <c r="L280">
        <v>1276</v>
      </c>
      <c r="M280">
        <v>1276</v>
      </c>
      <c r="N280">
        <v>1276</v>
      </c>
      <c r="O280">
        <v>1276</v>
      </c>
      <c r="P280">
        <v>1276</v>
      </c>
      <c r="Q280">
        <v>1276</v>
      </c>
      <c r="R280">
        <v>0</v>
      </c>
      <c r="T280" s="1">
        <v>45581</v>
      </c>
      <c r="U280">
        <f t="shared" si="69"/>
        <v>1276</v>
      </c>
      <c r="V280" s="3">
        <f t="shared" si="70"/>
        <v>0.508620689655172</v>
      </c>
      <c r="W280" s="3">
        <f t="shared" si="71"/>
        <v>0.797805642633229</v>
      </c>
      <c r="X280" s="3">
        <f t="shared" si="72"/>
        <v>0.887931034482759</v>
      </c>
      <c r="Y280" s="3">
        <f t="shared" si="73"/>
        <v>0.938871473354232</v>
      </c>
      <c r="Z280" s="3">
        <f t="shared" si="74"/>
        <v>0.981191222570533</v>
      </c>
      <c r="AA280" s="3">
        <f t="shared" si="75"/>
        <v>0.992163009404389</v>
      </c>
      <c r="AB280" s="3">
        <f t="shared" si="76"/>
        <v>0.994514106583072</v>
      </c>
      <c r="AC280" s="3">
        <f t="shared" si="77"/>
        <v>0.999216300940439</v>
      </c>
      <c r="AD280" s="3">
        <f t="shared" si="78"/>
        <v>0.999216300940439</v>
      </c>
      <c r="AE280" s="3">
        <f t="shared" si="79"/>
        <v>1</v>
      </c>
      <c r="AF280" s="3">
        <f t="shared" si="80"/>
        <v>1</v>
      </c>
      <c r="AG280" s="3">
        <f t="shared" si="81"/>
        <v>1</v>
      </c>
      <c r="AH280" s="3">
        <f t="shared" si="82"/>
        <v>1</v>
      </c>
      <c r="AI280" s="3">
        <f t="shared" si="83"/>
        <v>1</v>
      </c>
      <c r="AJ280" s="3">
        <f t="shared" si="84"/>
        <v>1</v>
      </c>
      <c r="AK280" s="3">
        <f t="shared" si="85"/>
        <v>0</v>
      </c>
    </row>
    <row r="281" spans="1:37">
      <c r="A281" s="1">
        <v>45582</v>
      </c>
      <c r="B281">
        <v>1291</v>
      </c>
      <c r="C281">
        <v>705</v>
      </c>
      <c r="D281">
        <v>1039</v>
      </c>
      <c r="E281">
        <v>1186</v>
      </c>
      <c r="F281">
        <v>1237</v>
      </c>
      <c r="G281">
        <v>1270</v>
      </c>
      <c r="H281">
        <v>1273</v>
      </c>
      <c r="I281">
        <v>1276</v>
      </c>
      <c r="J281">
        <v>1281</v>
      </c>
      <c r="K281">
        <v>1290</v>
      </c>
      <c r="L281">
        <v>1290</v>
      </c>
      <c r="M281">
        <v>1291</v>
      </c>
      <c r="N281">
        <v>1291</v>
      </c>
      <c r="O281">
        <v>1291</v>
      </c>
      <c r="P281">
        <v>1291</v>
      </c>
      <c r="Q281">
        <v>1291</v>
      </c>
      <c r="R281">
        <v>0</v>
      </c>
      <c r="T281" s="1">
        <v>45582</v>
      </c>
      <c r="U281">
        <f t="shared" si="69"/>
        <v>1291</v>
      </c>
      <c r="V281" s="3">
        <f t="shared" si="70"/>
        <v>0.546088303640589</v>
      </c>
      <c r="W281" s="3">
        <f t="shared" si="71"/>
        <v>0.804802478698683</v>
      </c>
      <c r="X281" s="3">
        <f t="shared" si="72"/>
        <v>0.918667699457785</v>
      </c>
      <c r="Y281" s="3">
        <f t="shared" si="73"/>
        <v>0.958171959721146</v>
      </c>
      <c r="Z281" s="3">
        <f t="shared" si="74"/>
        <v>0.983733539891557</v>
      </c>
      <c r="AA281" s="3">
        <f t="shared" si="75"/>
        <v>0.986057319907049</v>
      </c>
      <c r="AB281" s="3">
        <f t="shared" si="76"/>
        <v>0.988381099922541</v>
      </c>
      <c r="AC281" s="3">
        <f t="shared" si="77"/>
        <v>0.992254066615027</v>
      </c>
      <c r="AD281" s="3">
        <f t="shared" si="78"/>
        <v>0.999225406661503</v>
      </c>
      <c r="AE281" s="3">
        <f t="shared" si="79"/>
        <v>0.999225406661503</v>
      </c>
      <c r="AF281" s="3">
        <f t="shared" si="80"/>
        <v>1</v>
      </c>
      <c r="AG281" s="3">
        <f t="shared" si="81"/>
        <v>1</v>
      </c>
      <c r="AH281" s="3">
        <f t="shared" si="82"/>
        <v>1</v>
      </c>
      <c r="AI281" s="3">
        <f t="shared" si="83"/>
        <v>1</v>
      </c>
      <c r="AJ281" s="3">
        <f t="shared" si="84"/>
        <v>1</v>
      </c>
      <c r="AK281" s="3">
        <f t="shared" si="85"/>
        <v>0</v>
      </c>
    </row>
    <row r="282" spans="1:37">
      <c r="A282" s="1">
        <v>45583</v>
      </c>
      <c r="B282">
        <v>1540</v>
      </c>
      <c r="C282">
        <v>842</v>
      </c>
      <c r="D282">
        <v>1242</v>
      </c>
      <c r="E282">
        <v>1384</v>
      </c>
      <c r="F282">
        <v>1463</v>
      </c>
      <c r="G282">
        <v>1508</v>
      </c>
      <c r="H282">
        <v>1516</v>
      </c>
      <c r="I282">
        <v>1520</v>
      </c>
      <c r="J282">
        <v>1536</v>
      </c>
      <c r="K282">
        <v>1538</v>
      </c>
      <c r="L282">
        <v>1540</v>
      </c>
      <c r="M282">
        <v>1540</v>
      </c>
      <c r="N282">
        <v>1540</v>
      </c>
      <c r="O282">
        <v>1540</v>
      </c>
      <c r="P282">
        <v>1540</v>
      </c>
      <c r="Q282">
        <v>1540</v>
      </c>
      <c r="R282">
        <v>0</v>
      </c>
      <c r="T282" s="1">
        <v>45583</v>
      </c>
      <c r="U282">
        <f t="shared" si="69"/>
        <v>1540</v>
      </c>
      <c r="V282" s="3">
        <f t="shared" si="70"/>
        <v>0.546753246753247</v>
      </c>
      <c r="W282" s="3">
        <f t="shared" si="71"/>
        <v>0.806493506493506</v>
      </c>
      <c r="X282" s="3">
        <f t="shared" si="72"/>
        <v>0.898701298701299</v>
      </c>
      <c r="Y282" s="3">
        <f t="shared" si="73"/>
        <v>0.95</v>
      </c>
      <c r="Z282" s="3">
        <f t="shared" si="74"/>
        <v>0.979220779220779</v>
      </c>
      <c r="AA282" s="3">
        <f t="shared" si="75"/>
        <v>0.984415584415584</v>
      </c>
      <c r="AB282" s="3">
        <f t="shared" si="76"/>
        <v>0.987012987012987</v>
      </c>
      <c r="AC282" s="3">
        <f t="shared" si="77"/>
        <v>0.997402597402597</v>
      </c>
      <c r="AD282" s="3">
        <f t="shared" si="78"/>
        <v>0.998701298701299</v>
      </c>
      <c r="AE282" s="3">
        <f t="shared" si="79"/>
        <v>1</v>
      </c>
      <c r="AF282" s="3">
        <f t="shared" si="80"/>
        <v>1</v>
      </c>
      <c r="AG282" s="3">
        <f t="shared" si="81"/>
        <v>1</v>
      </c>
      <c r="AH282" s="3">
        <f t="shared" si="82"/>
        <v>1</v>
      </c>
      <c r="AI282" s="3">
        <f t="shared" si="83"/>
        <v>1</v>
      </c>
      <c r="AJ282" s="3">
        <f t="shared" si="84"/>
        <v>1</v>
      </c>
      <c r="AK282" s="3">
        <f t="shared" si="85"/>
        <v>0</v>
      </c>
    </row>
    <row r="283" spans="1:37">
      <c r="A283" s="1">
        <v>45584</v>
      </c>
      <c r="B283">
        <v>1010</v>
      </c>
      <c r="C283">
        <v>543</v>
      </c>
      <c r="D283">
        <v>830</v>
      </c>
      <c r="E283">
        <v>948</v>
      </c>
      <c r="F283">
        <v>972</v>
      </c>
      <c r="G283">
        <v>994</v>
      </c>
      <c r="H283">
        <v>996</v>
      </c>
      <c r="I283">
        <v>1005</v>
      </c>
      <c r="J283">
        <v>1008</v>
      </c>
      <c r="K283">
        <v>1008</v>
      </c>
      <c r="L283">
        <v>1009</v>
      </c>
      <c r="M283">
        <v>1009</v>
      </c>
      <c r="N283">
        <v>1009</v>
      </c>
      <c r="O283">
        <v>1009</v>
      </c>
      <c r="P283">
        <v>1009</v>
      </c>
      <c r="Q283">
        <v>1009</v>
      </c>
      <c r="R283">
        <v>1</v>
      </c>
      <c r="T283" s="1">
        <v>45584</v>
      </c>
      <c r="U283">
        <f t="shared" si="69"/>
        <v>1010</v>
      </c>
      <c r="V283" s="3">
        <f t="shared" si="70"/>
        <v>0.537623762376238</v>
      </c>
      <c r="W283" s="3">
        <f t="shared" si="71"/>
        <v>0.821782178217822</v>
      </c>
      <c r="X283" s="3">
        <f t="shared" si="72"/>
        <v>0.938613861386139</v>
      </c>
      <c r="Y283" s="3">
        <f t="shared" si="73"/>
        <v>0.962376237623762</v>
      </c>
      <c r="Z283" s="3">
        <f t="shared" si="74"/>
        <v>0.984158415841584</v>
      </c>
      <c r="AA283" s="3">
        <f t="shared" si="75"/>
        <v>0.986138613861386</v>
      </c>
      <c r="AB283" s="3">
        <f t="shared" si="76"/>
        <v>0.995049504950495</v>
      </c>
      <c r="AC283" s="3">
        <f t="shared" si="77"/>
        <v>0.998019801980198</v>
      </c>
      <c r="AD283" s="3">
        <f t="shared" si="78"/>
        <v>0.998019801980198</v>
      </c>
      <c r="AE283" s="3">
        <f t="shared" si="79"/>
        <v>0.999009900990099</v>
      </c>
      <c r="AF283" s="3">
        <f t="shared" si="80"/>
        <v>0.999009900990099</v>
      </c>
      <c r="AG283" s="3">
        <f t="shared" si="81"/>
        <v>0.999009900990099</v>
      </c>
      <c r="AH283" s="3">
        <f t="shared" si="82"/>
        <v>0.999009900990099</v>
      </c>
      <c r="AI283" s="3">
        <f t="shared" si="83"/>
        <v>0.999009900990099</v>
      </c>
      <c r="AJ283" s="3">
        <f t="shared" si="84"/>
        <v>0.999009900990099</v>
      </c>
      <c r="AK283" s="3">
        <f t="shared" si="85"/>
        <v>0.00099009900990099</v>
      </c>
    </row>
    <row r="284" spans="1:37">
      <c r="A284" s="1">
        <v>45585</v>
      </c>
      <c r="B284">
        <v>803</v>
      </c>
      <c r="C284">
        <v>411</v>
      </c>
      <c r="D284">
        <v>646</v>
      </c>
      <c r="E284">
        <v>710</v>
      </c>
      <c r="F284">
        <v>744</v>
      </c>
      <c r="G284">
        <v>763</v>
      </c>
      <c r="H284">
        <v>797</v>
      </c>
      <c r="I284">
        <v>800</v>
      </c>
      <c r="J284">
        <v>802</v>
      </c>
      <c r="K284">
        <v>803</v>
      </c>
      <c r="L284">
        <v>803</v>
      </c>
      <c r="M284">
        <v>803</v>
      </c>
      <c r="N284">
        <v>803</v>
      </c>
      <c r="O284">
        <v>803</v>
      </c>
      <c r="P284">
        <v>803</v>
      </c>
      <c r="Q284">
        <v>803</v>
      </c>
      <c r="R284">
        <v>0</v>
      </c>
      <c r="T284" s="1">
        <v>45585</v>
      </c>
      <c r="U284">
        <f t="shared" si="69"/>
        <v>803</v>
      </c>
      <c r="V284" s="3">
        <f t="shared" si="70"/>
        <v>0.511830635118306</v>
      </c>
      <c r="W284" s="3">
        <f t="shared" si="71"/>
        <v>0.804483188044832</v>
      </c>
      <c r="X284" s="3">
        <f t="shared" si="72"/>
        <v>0.884184308841843</v>
      </c>
      <c r="Y284" s="3">
        <f t="shared" si="73"/>
        <v>0.926525529265255</v>
      </c>
      <c r="Z284" s="3">
        <f t="shared" si="74"/>
        <v>0.950186799501868</v>
      </c>
      <c r="AA284" s="3">
        <f t="shared" si="75"/>
        <v>0.99252801992528</v>
      </c>
      <c r="AB284" s="3">
        <f t="shared" si="76"/>
        <v>0.99626400996264</v>
      </c>
      <c r="AC284" s="3">
        <f t="shared" si="77"/>
        <v>0.998754669987547</v>
      </c>
      <c r="AD284" s="3">
        <f t="shared" si="78"/>
        <v>1</v>
      </c>
      <c r="AE284" s="3">
        <f t="shared" si="79"/>
        <v>1</v>
      </c>
      <c r="AF284" s="3">
        <f t="shared" si="80"/>
        <v>1</v>
      </c>
      <c r="AG284" s="3">
        <f t="shared" si="81"/>
        <v>1</v>
      </c>
      <c r="AH284" s="3">
        <f t="shared" si="82"/>
        <v>1</v>
      </c>
      <c r="AI284" s="3">
        <f t="shared" si="83"/>
        <v>1</v>
      </c>
      <c r="AJ284" s="3">
        <f t="shared" si="84"/>
        <v>1</v>
      </c>
      <c r="AK284" s="3">
        <f t="shared" si="85"/>
        <v>0</v>
      </c>
    </row>
    <row r="285" spans="1:37">
      <c r="A285" s="1">
        <v>45586</v>
      </c>
      <c r="B285">
        <v>1601</v>
      </c>
      <c r="C285">
        <v>843</v>
      </c>
      <c r="D285">
        <v>1300</v>
      </c>
      <c r="E285">
        <v>1439</v>
      </c>
      <c r="F285">
        <v>1512</v>
      </c>
      <c r="G285">
        <v>1564</v>
      </c>
      <c r="H285">
        <v>1587</v>
      </c>
      <c r="I285">
        <v>1590</v>
      </c>
      <c r="J285">
        <v>1591</v>
      </c>
      <c r="K285">
        <v>1593</v>
      </c>
      <c r="L285">
        <v>1599</v>
      </c>
      <c r="M285">
        <v>1599</v>
      </c>
      <c r="N285">
        <v>1600</v>
      </c>
      <c r="O285">
        <v>1601</v>
      </c>
      <c r="P285">
        <v>1601</v>
      </c>
      <c r="Q285">
        <v>1601</v>
      </c>
      <c r="R285">
        <v>0</v>
      </c>
      <c r="T285" s="1">
        <v>45586</v>
      </c>
      <c r="U285">
        <f t="shared" si="69"/>
        <v>1601</v>
      </c>
      <c r="V285" s="3">
        <f t="shared" si="70"/>
        <v>0.526545908806996</v>
      </c>
      <c r="W285" s="3">
        <f t="shared" si="71"/>
        <v>0.811992504684572</v>
      </c>
      <c r="X285" s="3">
        <f t="shared" si="72"/>
        <v>0.898813241723923</v>
      </c>
      <c r="Y285" s="3">
        <f t="shared" si="73"/>
        <v>0.944409743910056</v>
      </c>
      <c r="Z285" s="3">
        <f t="shared" si="74"/>
        <v>0.976889444097439</v>
      </c>
      <c r="AA285" s="3">
        <f t="shared" si="75"/>
        <v>0.991255465334166</v>
      </c>
      <c r="AB285" s="3">
        <f t="shared" si="76"/>
        <v>0.99312929419113</v>
      </c>
      <c r="AC285" s="3">
        <f t="shared" si="77"/>
        <v>0.993753903810119</v>
      </c>
      <c r="AD285" s="3">
        <f t="shared" si="78"/>
        <v>0.995003123048095</v>
      </c>
      <c r="AE285" s="3">
        <f t="shared" si="79"/>
        <v>0.998750780762024</v>
      </c>
      <c r="AF285" s="3">
        <f t="shared" si="80"/>
        <v>0.998750780762024</v>
      </c>
      <c r="AG285" s="3">
        <f t="shared" si="81"/>
        <v>0.999375390381012</v>
      </c>
      <c r="AH285" s="3">
        <f t="shared" si="82"/>
        <v>1</v>
      </c>
      <c r="AI285" s="3">
        <f t="shared" si="83"/>
        <v>1</v>
      </c>
      <c r="AJ285" s="3">
        <f t="shared" si="84"/>
        <v>1</v>
      </c>
      <c r="AK285" s="3">
        <f t="shared" si="85"/>
        <v>0</v>
      </c>
    </row>
    <row r="286" spans="1:37">
      <c r="A286" s="1">
        <v>45587</v>
      </c>
      <c r="B286">
        <v>1430</v>
      </c>
      <c r="C286">
        <v>740</v>
      </c>
      <c r="D286">
        <v>1141</v>
      </c>
      <c r="E286">
        <v>1262</v>
      </c>
      <c r="F286">
        <v>1351</v>
      </c>
      <c r="G286">
        <v>1396</v>
      </c>
      <c r="H286">
        <v>1410</v>
      </c>
      <c r="I286">
        <v>1415</v>
      </c>
      <c r="J286">
        <v>1418</v>
      </c>
      <c r="K286">
        <v>1427</v>
      </c>
      <c r="L286">
        <v>1427</v>
      </c>
      <c r="M286">
        <v>1428</v>
      </c>
      <c r="N286">
        <v>1428</v>
      </c>
      <c r="O286">
        <v>1428</v>
      </c>
      <c r="P286">
        <v>1429</v>
      </c>
      <c r="Q286">
        <v>1429</v>
      </c>
      <c r="R286">
        <v>1</v>
      </c>
      <c r="T286" s="1">
        <v>45587</v>
      </c>
      <c r="U286">
        <f t="shared" si="69"/>
        <v>1430</v>
      </c>
      <c r="V286" s="3">
        <f t="shared" si="70"/>
        <v>0.517482517482518</v>
      </c>
      <c r="W286" s="3">
        <f t="shared" si="71"/>
        <v>0.797902097902098</v>
      </c>
      <c r="X286" s="3">
        <f t="shared" si="72"/>
        <v>0.882517482517483</v>
      </c>
      <c r="Y286" s="3">
        <f t="shared" si="73"/>
        <v>0.944755244755245</v>
      </c>
      <c r="Z286" s="3">
        <f t="shared" si="74"/>
        <v>0.976223776223776</v>
      </c>
      <c r="AA286" s="3">
        <f t="shared" si="75"/>
        <v>0.986013986013986</v>
      </c>
      <c r="AB286" s="3">
        <f t="shared" si="76"/>
        <v>0.989510489510489</v>
      </c>
      <c r="AC286" s="3">
        <f t="shared" si="77"/>
        <v>0.991608391608392</v>
      </c>
      <c r="AD286" s="3">
        <f t="shared" si="78"/>
        <v>0.997902097902098</v>
      </c>
      <c r="AE286" s="3">
        <f t="shared" si="79"/>
        <v>0.997902097902098</v>
      </c>
      <c r="AF286" s="3">
        <f t="shared" si="80"/>
        <v>0.998601398601399</v>
      </c>
      <c r="AG286" s="3">
        <f t="shared" si="81"/>
        <v>0.998601398601399</v>
      </c>
      <c r="AH286" s="3">
        <f t="shared" si="82"/>
        <v>0.998601398601399</v>
      </c>
      <c r="AI286" s="3">
        <f t="shared" si="83"/>
        <v>0.999300699300699</v>
      </c>
      <c r="AJ286" s="3">
        <f t="shared" si="84"/>
        <v>0.999300699300699</v>
      </c>
      <c r="AK286" s="3">
        <f t="shared" si="85"/>
        <v>0.000699300699300699</v>
      </c>
    </row>
    <row r="287" spans="1:37">
      <c r="A287" s="1">
        <v>45588</v>
      </c>
      <c r="B287">
        <v>1242</v>
      </c>
      <c r="C287">
        <v>633</v>
      </c>
      <c r="D287">
        <v>971</v>
      </c>
      <c r="E287">
        <v>1121</v>
      </c>
      <c r="F287">
        <v>1187</v>
      </c>
      <c r="G287">
        <v>1214</v>
      </c>
      <c r="H287">
        <v>1225</v>
      </c>
      <c r="I287">
        <v>1231</v>
      </c>
      <c r="J287">
        <v>1239</v>
      </c>
      <c r="K287">
        <v>1241</v>
      </c>
      <c r="L287">
        <v>1241</v>
      </c>
      <c r="M287">
        <v>1241</v>
      </c>
      <c r="N287">
        <v>1241</v>
      </c>
      <c r="O287">
        <v>1241</v>
      </c>
      <c r="P287">
        <v>1242</v>
      </c>
      <c r="Q287">
        <v>1242</v>
      </c>
      <c r="R287">
        <v>0</v>
      </c>
      <c r="T287" s="1">
        <v>45588</v>
      </c>
      <c r="U287">
        <f t="shared" si="69"/>
        <v>1242</v>
      </c>
      <c r="V287" s="3">
        <f t="shared" si="70"/>
        <v>0.509661835748792</v>
      </c>
      <c r="W287" s="3">
        <f t="shared" si="71"/>
        <v>0.781803542673108</v>
      </c>
      <c r="X287" s="3">
        <f t="shared" si="72"/>
        <v>0.902576489533011</v>
      </c>
      <c r="Y287" s="3">
        <f t="shared" si="73"/>
        <v>0.955716586151369</v>
      </c>
      <c r="Z287" s="3">
        <f t="shared" si="74"/>
        <v>0.977455716586151</v>
      </c>
      <c r="AA287" s="3">
        <f t="shared" si="75"/>
        <v>0.986312399355878</v>
      </c>
      <c r="AB287" s="3">
        <f t="shared" si="76"/>
        <v>0.991143317230274</v>
      </c>
      <c r="AC287" s="3">
        <f t="shared" si="77"/>
        <v>0.997584541062802</v>
      </c>
      <c r="AD287" s="3">
        <f t="shared" si="78"/>
        <v>0.999194847020934</v>
      </c>
      <c r="AE287" s="3">
        <f t="shared" si="79"/>
        <v>0.999194847020934</v>
      </c>
      <c r="AF287" s="3">
        <f t="shared" si="80"/>
        <v>0.999194847020934</v>
      </c>
      <c r="AG287" s="3">
        <f t="shared" si="81"/>
        <v>0.999194847020934</v>
      </c>
      <c r="AH287" s="3">
        <f t="shared" si="82"/>
        <v>0.999194847020934</v>
      </c>
      <c r="AI287" s="3">
        <f t="shared" si="83"/>
        <v>1</v>
      </c>
      <c r="AJ287" s="3">
        <f t="shared" si="84"/>
        <v>1</v>
      </c>
      <c r="AK287" s="3">
        <f t="shared" si="85"/>
        <v>0</v>
      </c>
    </row>
    <row r="288" spans="1:37">
      <c r="A288" s="1">
        <v>45589</v>
      </c>
      <c r="B288">
        <v>1109</v>
      </c>
      <c r="C288">
        <v>593</v>
      </c>
      <c r="D288">
        <v>905</v>
      </c>
      <c r="E288">
        <v>1025</v>
      </c>
      <c r="F288">
        <v>1059</v>
      </c>
      <c r="G288">
        <v>1079</v>
      </c>
      <c r="H288">
        <v>1090</v>
      </c>
      <c r="I288">
        <v>1106</v>
      </c>
      <c r="J288">
        <v>1107</v>
      </c>
      <c r="K288">
        <v>1107</v>
      </c>
      <c r="L288">
        <v>1108</v>
      </c>
      <c r="M288">
        <v>1108</v>
      </c>
      <c r="N288">
        <v>1109</v>
      </c>
      <c r="O288">
        <v>1109</v>
      </c>
      <c r="P288">
        <v>1109</v>
      </c>
      <c r="Q288">
        <v>1109</v>
      </c>
      <c r="R288">
        <v>0</v>
      </c>
      <c r="T288" s="1">
        <v>45589</v>
      </c>
      <c r="U288">
        <f t="shared" si="69"/>
        <v>1109</v>
      </c>
      <c r="V288" s="3">
        <f t="shared" si="70"/>
        <v>0.534715960324617</v>
      </c>
      <c r="W288" s="3">
        <f t="shared" si="71"/>
        <v>0.81605049594229</v>
      </c>
      <c r="X288" s="3">
        <f t="shared" si="72"/>
        <v>0.924256086564472</v>
      </c>
      <c r="Y288" s="3">
        <f t="shared" si="73"/>
        <v>0.954914337240757</v>
      </c>
      <c r="Z288" s="3">
        <f t="shared" si="74"/>
        <v>0.972948602344454</v>
      </c>
      <c r="AA288" s="3">
        <f t="shared" si="75"/>
        <v>0.982867448151488</v>
      </c>
      <c r="AB288" s="3">
        <f t="shared" si="76"/>
        <v>0.997294860234445</v>
      </c>
      <c r="AC288" s="3">
        <f t="shared" si="77"/>
        <v>0.99819657348963</v>
      </c>
      <c r="AD288" s="3">
        <f t="shared" si="78"/>
        <v>0.99819657348963</v>
      </c>
      <c r="AE288" s="3">
        <f t="shared" si="79"/>
        <v>0.999098286744815</v>
      </c>
      <c r="AF288" s="3">
        <f t="shared" si="80"/>
        <v>0.999098286744815</v>
      </c>
      <c r="AG288" s="3">
        <f t="shared" si="81"/>
        <v>1</v>
      </c>
      <c r="AH288" s="3">
        <f t="shared" si="82"/>
        <v>1</v>
      </c>
      <c r="AI288" s="3">
        <f t="shared" si="83"/>
        <v>1</v>
      </c>
      <c r="AJ288" s="3">
        <f t="shared" si="84"/>
        <v>1</v>
      </c>
      <c r="AK288" s="3">
        <f t="shared" si="85"/>
        <v>0</v>
      </c>
    </row>
    <row r="289" spans="1:37">
      <c r="A289" s="1">
        <v>45590</v>
      </c>
      <c r="B289">
        <v>1146</v>
      </c>
      <c r="C289">
        <v>589</v>
      </c>
      <c r="D289">
        <v>881</v>
      </c>
      <c r="E289">
        <v>1002</v>
      </c>
      <c r="F289">
        <v>1057</v>
      </c>
      <c r="G289">
        <v>1090</v>
      </c>
      <c r="H289">
        <v>1133</v>
      </c>
      <c r="I289">
        <v>1137</v>
      </c>
      <c r="J289">
        <v>1139</v>
      </c>
      <c r="K289">
        <v>1139</v>
      </c>
      <c r="L289">
        <v>1144</v>
      </c>
      <c r="M289">
        <v>1144</v>
      </c>
      <c r="N289">
        <v>1144</v>
      </c>
      <c r="O289">
        <v>1144</v>
      </c>
      <c r="P289">
        <v>1144</v>
      </c>
      <c r="Q289">
        <v>1145</v>
      </c>
      <c r="R289">
        <v>1</v>
      </c>
      <c r="T289" s="1">
        <v>45590</v>
      </c>
      <c r="U289">
        <f t="shared" si="69"/>
        <v>1146</v>
      </c>
      <c r="V289" s="3">
        <f t="shared" si="70"/>
        <v>0.513961605584642</v>
      </c>
      <c r="W289" s="3">
        <f t="shared" si="71"/>
        <v>0.768760907504363</v>
      </c>
      <c r="X289" s="3">
        <f t="shared" si="72"/>
        <v>0.87434554973822</v>
      </c>
      <c r="Y289" s="3">
        <f t="shared" si="73"/>
        <v>0.922338568935428</v>
      </c>
      <c r="Z289" s="3">
        <f t="shared" si="74"/>
        <v>0.951134380453752</v>
      </c>
      <c r="AA289" s="3">
        <f t="shared" si="75"/>
        <v>0.988656195462478</v>
      </c>
      <c r="AB289" s="3">
        <f t="shared" si="76"/>
        <v>0.992146596858639</v>
      </c>
      <c r="AC289" s="3">
        <f t="shared" si="77"/>
        <v>0.993891797556719</v>
      </c>
      <c r="AD289" s="3">
        <f t="shared" si="78"/>
        <v>0.993891797556719</v>
      </c>
      <c r="AE289" s="3">
        <f t="shared" si="79"/>
        <v>0.99825479930192</v>
      </c>
      <c r="AF289" s="3">
        <f t="shared" si="80"/>
        <v>0.99825479930192</v>
      </c>
      <c r="AG289" s="3">
        <f t="shared" si="81"/>
        <v>0.99825479930192</v>
      </c>
      <c r="AH289" s="3">
        <f t="shared" si="82"/>
        <v>0.99825479930192</v>
      </c>
      <c r="AI289" s="3">
        <f t="shared" si="83"/>
        <v>0.99825479930192</v>
      </c>
      <c r="AJ289" s="3">
        <f t="shared" si="84"/>
        <v>0.99912739965096</v>
      </c>
      <c r="AK289" s="3">
        <f t="shared" si="85"/>
        <v>0.00087260034904014</v>
      </c>
    </row>
    <row r="290" spans="1:37">
      <c r="A290" s="1">
        <v>45591</v>
      </c>
      <c r="B290">
        <v>850</v>
      </c>
      <c r="C290">
        <v>454</v>
      </c>
      <c r="D290">
        <v>671</v>
      </c>
      <c r="E290">
        <v>777</v>
      </c>
      <c r="F290">
        <v>819</v>
      </c>
      <c r="G290">
        <v>845</v>
      </c>
      <c r="H290">
        <v>847</v>
      </c>
      <c r="I290">
        <v>848</v>
      </c>
      <c r="J290">
        <v>850</v>
      </c>
      <c r="K290">
        <v>850</v>
      </c>
      <c r="L290">
        <v>850</v>
      </c>
      <c r="M290">
        <v>850</v>
      </c>
      <c r="N290">
        <v>850</v>
      </c>
      <c r="O290">
        <v>850</v>
      </c>
      <c r="P290">
        <v>850</v>
      </c>
      <c r="Q290">
        <v>850</v>
      </c>
      <c r="R290">
        <v>0</v>
      </c>
      <c r="T290" s="1">
        <v>45591</v>
      </c>
      <c r="U290">
        <f t="shared" si="69"/>
        <v>850</v>
      </c>
      <c r="V290" s="3">
        <f t="shared" si="70"/>
        <v>0.534117647058823</v>
      </c>
      <c r="W290" s="3">
        <f t="shared" si="71"/>
        <v>0.789411764705882</v>
      </c>
      <c r="X290" s="3">
        <f t="shared" si="72"/>
        <v>0.914117647058823</v>
      </c>
      <c r="Y290" s="3">
        <f t="shared" si="73"/>
        <v>0.963529411764706</v>
      </c>
      <c r="Z290" s="3">
        <f t="shared" si="74"/>
        <v>0.994117647058824</v>
      </c>
      <c r="AA290" s="3">
        <f t="shared" si="75"/>
        <v>0.996470588235294</v>
      </c>
      <c r="AB290" s="3">
        <f t="shared" si="76"/>
        <v>0.997647058823529</v>
      </c>
      <c r="AC290" s="3">
        <f t="shared" si="77"/>
        <v>1</v>
      </c>
      <c r="AD290" s="3">
        <f t="shared" si="78"/>
        <v>1</v>
      </c>
      <c r="AE290" s="3">
        <f t="shared" si="79"/>
        <v>1</v>
      </c>
      <c r="AF290" s="3">
        <f t="shared" si="80"/>
        <v>1</v>
      </c>
      <c r="AG290" s="3">
        <f t="shared" si="81"/>
        <v>1</v>
      </c>
      <c r="AH290" s="3">
        <f t="shared" si="82"/>
        <v>1</v>
      </c>
      <c r="AI290" s="3">
        <f t="shared" si="83"/>
        <v>1</v>
      </c>
      <c r="AJ290" s="3">
        <f t="shared" si="84"/>
        <v>1</v>
      </c>
      <c r="AK290" s="3">
        <f t="shared" si="85"/>
        <v>0</v>
      </c>
    </row>
    <row r="291" spans="1:37">
      <c r="A291" s="1">
        <v>45592</v>
      </c>
      <c r="B291">
        <v>828</v>
      </c>
      <c r="C291">
        <v>419</v>
      </c>
      <c r="D291">
        <v>653</v>
      </c>
      <c r="E291">
        <v>735</v>
      </c>
      <c r="F291">
        <v>797</v>
      </c>
      <c r="G291">
        <v>812</v>
      </c>
      <c r="H291">
        <v>820</v>
      </c>
      <c r="I291">
        <v>821</v>
      </c>
      <c r="J291">
        <v>828</v>
      </c>
      <c r="K291">
        <v>828</v>
      </c>
      <c r="L291">
        <v>828</v>
      </c>
      <c r="M291">
        <v>828</v>
      </c>
      <c r="N291">
        <v>828</v>
      </c>
      <c r="O291">
        <v>828</v>
      </c>
      <c r="P291">
        <v>828</v>
      </c>
      <c r="Q291">
        <v>828</v>
      </c>
      <c r="R291">
        <v>0</v>
      </c>
      <c r="T291" s="1">
        <v>45592</v>
      </c>
      <c r="U291">
        <f t="shared" si="69"/>
        <v>828</v>
      </c>
      <c r="V291" s="3">
        <f t="shared" si="70"/>
        <v>0.506038647342995</v>
      </c>
      <c r="W291" s="3">
        <f t="shared" si="71"/>
        <v>0.788647342995169</v>
      </c>
      <c r="X291" s="3">
        <f t="shared" si="72"/>
        <v>0.88768115942029</v>
      </c>
      <c r="Y291" s="3">
        <f t="shared" si="73"/>
        <v>0.96256038647343</v>
      </c>
      <c r="Z291" s="3">
        <f t="shared" si="74"/>
        <v>0.980676328502415</v>
      </c>
      <c r="AA291" s="3">
        <f t="shared" si="75"/>
        <v>0.990338164251208</v>
      </c>
      <c r="AB291" s="3">
        <f t="shared" si="76"/>
        <v>0.991545893719807</v>
      </c>
      <c r="AC291" s="3">
        <f t="shared" si="77"/>
        <v>1</v>
      </c>
      <c r="AD291" s="3">
        <f t="shared" si="78"/>
        <v>1</v>
      </c>
      <c r="AE291" s="3">
        <f t="shared" si="79"/>
        <v>1</v>
      </c>
      <c r="AF291" s="3">
        <f t="shared" si="80"/>
        <v>1</v>
      </c>
      <c r="AG291" s="3">
        <f t="shared" si="81"/>
        <v>1</v>
      </c>
      <c r="AH291" s="3">
        <f t="shared" si="82"/>
        <v>1</v>
      </c>
      <c r="AI291" s="3">
        <f t="shared" si="83"/>
        <v>1</v>
      </c>
      <c r="AJ291" s="3">
        <f t="shared" si="84"/>
        <v>1</v>
      </c>
      <c r="AK291" s="3">
        <f t="shared" si="85"/>
        <v>0</v>
      </c>
    </row>
    <row r="292" spans="1:37">
      <c r="A292" s="1">
        <v>45593</v>
      </c>
      <c r="B292">
        <v>1808</v>
      </c>
      <c r="C292">
        <v>1049</v>
      </c>
      <c r="D292">
        <v>1505</v>
      </c>
      <c r="E292">
        <v>1690</v>
      </c>
      <c r="F292">
        <v>1740</v>
      </c>
      <c r="G292">
        <v>1780</v>
      </c>
      <c r="H292">
        <v>1790</v>
      </c>
      <c r="I292">
        <v>1798</v>
      </c>
      <c r="J292">
        <v>1799</v>
      </c>
      <c r="K292">
        <v>1802</v>
      </c>
      <c r="L292">
        <v>1803</v>
      </c>
      <c r="M292">
        <v>1807</v>
      </c>
      <c r="N292">
        <v>1808</v>
      </c>
      <c r="O292">
        <v>1808</v>
      </c>
      <c r="P292">
        <v>1808</v>
      </c>
      <c r="Q292">
        <v>1808</v>
      </c>
      <c r="R292">
        <v>0</v>
      </c>
      <c r="T292" s="1">
        <v>45593</v>
      </c>
      <c r="U292">
        <f t="shared" si="69"/>
        <v>1808</v>
      </c>
      <c r="V292" s="3">
        <f t="shared" si="70"/>
        <v>0.580199115044248</v>
      </c>
      <c r="W292" s="3">
        <f t="shared" si="71"/>
        <v>0.832411504424779</v>
      </c>
      <c r="X292" s="3">
        <f t="shared" si="72"/>
        <v>0.934734513274336</v>
      </c>
      <c r="Y292" s="3">
        <f t="shared" si="73"/>
        <v>0.962389380530973</v>
      </c>
      <c r="Z292" s="3">
        <f t="shared" si="74"/>
        <v>0.984513274336283</v>
      </c>
      <c r="AA292" s="3">
        <f t="shared" si="75"/>
        <v>0.990044247787611</v>
      </c>
      <c r="AB292" s="3">
        <f t="shared" si="76"/>
        <v>0.994469026548673</v>
      </c>
      <c r="AC292" s="3">
        <f t="shared" si="77"/>
        <v>0.995022123893805</v>
      </c>
      <c r="AD292" s="3">
        <f t="shared" si="78"/>
        <v>0.996681415929204</v>
      </c>
      <c r="AE292" s="3">
        <f t="shared" si="79"/>
        <v>0.997234513274336</v>
      </c>
      <c r="AF292" s="3">
        <f t="shared" si="80"/>
        <v>0.999446902654867</v>
      </c>
      <c r="AG292" s="3">
        <f t="shared" si="81"/>
        <v>1</v>
      </c>
      <c r="AH292" s="3">
        <f t="shared" si="82"/>
        <v>1</v>
      </c>
      <c r="AI292" s="3">
        <f t="shared" si="83"/>
        <v>1</v>
      </c>
      <c r="AJ292" s="3">
        <f t="shared" si="84"/>
        <v>1</v>
      </c>
      <c r="AK292" s="3">
        <f t="shared" si="85"/>
        <v>0</v>
      </c>
    </row>
    <row r="293" spans="1:37">
      <c r="A293" s="1">
        <v>45594</v>
      </c>
      <c r="B293">
        <v>1488</v>
      </c>
      <c r="C293">
        <v>816</v>
      </c>
      <c r="D293">
        <v>1267</v>
      </c>
      <c r="E293">
        <v>1386</v>
      </c>
      <c r="F293">
        <v>1422</v>
      </c>
      <c r="G293">
        <v>1456</v>
      </c>
      <c r="H293">
        <v>1464</v>
      </c>
      <c r="I293">
        <v>1475</v>
      </c>
      <c r="J293">
        <v>1475</v>
      </c>
      <c r="K293">
        <v>1487</v>
      </c>
      <c r="L293">
        <v>1487</v>
      </c>
      <c r="M293">
        <v>1487</v>
      </c>
      <c r="N293">
        <v>1487</v>
      </c>
      <c r="O293">
        <v>1488</v>
      </c>
      <c r="P293">
        <v>1488</v>
      </c>
      <c r="Q293">
        <v>1488</v>
      </c>
      <c r="R293">
        <v>0</v>
      </c>
      <c r="T293" s="1">
        <v>45594</v>
      </c>
      <c r="U293">
        <f t="shared" si="69"/>
        <v>1488</v>
      </c>
      <c r="V293" s="3">
        <f t="shared" si="70"/>
        <v>0.548387096774194</v>
      </c>
      <c r="W293" s="3">
        <f t="shared" si="71"/>
        <v>0.851478494623656</v>
      </c>
      <c r="X293" s="3">
        <f t="shared" si="72"/>
        <v>0.931451612903226</v>
      </c>
      <c r="Y293" s="3">
        <f t="shared" si="73"/>
        <v>0.955645161290323</v>
      </c>
      <c r="Z293" s="3">
        <f t="shared" si="74"/>
        <v>0.978494623655914</v>
      </c>
      <c r="AA293" s="3">
        <f t="shared" si="75"/>
        <v>0.983870967741935</v>
      </c>
      <c r="AB293" s="3">
        <f t="shared" si="76"/>
        <v>0.991263440860215</v>
      </c>
      <c r="AC293" s="3">
        <f t="shared" si="77"/>
        <v>0.991263440860215</v>
      </c>
      <c r="AD293" s="3">
        <f t="shared" si="78"/>
        <v>0.999327956989247</v>
      </c>
      <c r="AE293" s="3">
        <f t="shared" si="79"/>
        <v>0.999327956989247</v>
      </c>
      <c r="AF293" s="3">
        <f t="shared" si="80"/>
        <v>0.999327956989247</v>
      </c>
      <c r="AG293" s="3">
        <f t="shared" si="81"/>
        <v>0.999327956989247</v>
      </c>
      <c r="AH293" s="3">
        <f t="shared" si="82"/>
        <v>1</v>
      </c>
      <c r="AI293" s="3">
        <f t="shared" si="83"/>
        <v>1</v>
      </c>
      <c r="AJ293" s="3">
        <f t="shared" si="84"/>
        <v>1</v>
      </c>
      <c r="AK293" s="3">
        <f t="shared" si="85"/>
        <v>0</v>
      </c>
    </row>
    <row r="294" spans="1:37">
      <c r="A294" s="1">
        <v>45595</v>
      </c>
      <c r="B294">
        <v>1387</v>
      </c>
      <c r="C294">
        <v>744</v>
      </c>
      <c r="D294">
        <v>1123</v>
      </c>
      <c r="E294">
        <v>1232</v>
      </c>
      <c r="F294">
        <v>1297</v>
      </c>
      <c r="G294">
        <v>1328</v>
      </c>
      <c r="H294">
        <v>1344</v>
      </c>
      <c r="I294">
        <v>1355</v>
      </c>
      <c r="J294">
        <v>1384</v>
      </c>
      <c r="K294">
        <v>1385</v>
      </c>
      <c r="L294">
        <v>1385</v>
      </c>
      <c r="M294">
        <v>1386</v>
      </c>
      <c r="N294">
        <v>1386</v>
      </c>
      <c r="O294">
        <v>1386</v>
      </c>
      <c r="P294">
        <v>1387</v>
      </c>
      <c r="Q294">
        <v>1387</v>
      </c>
      <c r="R294">
        <v>0</v>
      </c>
      <c r="T294" s="1">
        <v>45595</v>
      </c>
      <c r="U294">
        <f t="shared" si="69"/>
        <v>1387</v>
      </c>
      <c r="V294" s="3">
        <f t="shared" si="70"/>
        <v>0.536409516943043</v>
      </c>
      <c r="W294" s="3">
        <f t="shared" si="71"/>
        <v>0.809661139149243</v>
      </c>
      <c r="X294" s="3">
        <f t="shared" si="72"/>
        <v>0.888248017303533</v>
      </c>
      <c r="Y294" s="3">
        <f t="shared" si="73"/>
        <v>0.935111751982696</v>
      </c>
      <c r="Z294" s="3">
        <f t="shared" si="74"/>
        <v>0.95746214852199</v>
      </c>
      <c r="AA294" s="3">
        <f t="shared" si="75"/>
        <v>0.968997837058399</v>
      </c>
      <c r="AB294" s="3">
        <f t="shared" si="76"/>
        <v>0.976928622927181</v>
      </c>
      <c r="AC294" s="3">
        <f t="shared" si="77"/>
        <v>0.997837058399423</v>
      </c>
      <c r="AD294" s="3">
        <f t="shared" si="78"/>
        <v>0.998558038932949</v>
      </c>
      <c r="AE294" s="3">
        <f t="shared" si="79"/>
        <v>0.998558038932949</v>
      </c>
      <c r="AF294" s="3">
        <f t="shared" si="80"/>
        <v>0.999279019466474</v>
      </c>
      <c r="AG294" s="3">
        <f t="shared" si="81"/>
        <v>0.999279019466474</v>
      </c>
      <c r="AH294" s="3">
        <f t="shared" si="82"/>
        <v>0.999279019466474</v>
      </c>
      <c r="AI294" s="3">
        <f t="shared" si="83"/>
        <v>1</v>
      </c>
      <c r="AJ294" s="3">
        <f t="shared" si="84"/>
        <v>1</v>
      </c>
      <c r="AK294" s="3">
        <f t="shared" si="85"/>
        <v>0</v>
      </c>
    </row>
    <row r="295" spans="1:37">
      <c r="A295" s="1">
        <v>45596</v>
      </c>
      <c r="B295">
        <v>1354</v>
      </c>
      <c r="C295">
        <v>719</v>
      </c>
      <c r="D295">
        <v>1082</v>
      </c>
      <c r="E295">
        <v>1195</v>
      </c>
      <c r="F295">
        <v>1257</v>
      </c>
      <c r="G295">
        <v>1289</v>
      </c>
      <c r="H295">
        <v>1301</v>
      </c>
      <c r="I295">
        <v>1336</v>
      </c>
      <c r="J295">
        <v>1342</v>
      </c>
      <c r="K295">
        <v>1343</v>
      </c>
      <c r="L295">
        <v>1343</v>
      </c>
      <c r="M295">
        <v>1343</v>
      </c>
      <c r="N295">
        <v>1353</v>
      </c>
      <c r="O295">
        <v>1354</v>
      </c>
      <c r="P295">
        <v>1354</v>
      </c>
      <c r="Q295">
        <v>1354</v>
      </c>
      <c r="R295">
        <v>0</v>
      </c>
      <c r="T295" s="1">
        <v>45596</v>
      </c>
      <c r="U295">
        <f t="shared" si="69"/>
        <v>1354</v>
      </c>
      <c r="V295" s="3">
        <f t="shared" si="70"/>
        <v>0.531019202363368</v>
      </c>
      <c r="W295" s="3">
        <f t="shared" si="71"/>
        <v>0.799113737075332</v>
      </c>
      <c r="X295" s="3">
        <f t="shared" si="72"/>
        <v>0.882570162481536</v>
      </c>
      <c r="Y295" s="3">
        <f t="shared" si="73"/>
        <v>0.928360413589365</v>
      </c>
      <c r="Z295" s="3">
        <f t="shared" si="74"/>
        <v>0.951994091580502</v>
      </c>
      <c r="AA295" s="3">
        <f t="shared" si="75"/>
        <v>0.960856720827179</v>
      </c>
      <c r="AB295" s="3">
        <f t="shared" si="76"/>
        <v>0.986706056129985</v>
      </c>
      <c r="AC295" s="3">
        <f t="shared" si="77"/>
        <v>0.991137370753324</v>
      </c>
      <c r="AD295" s="3">
        <f t="shared" si="78"/>
        <v>0.991875923190547</v>
      </c>
      <c r="AE295" s="3">
        <f t="shared" si="79"/>
        <v>0.991875923190547</v>
      </c>
      <c r="AF295" s="3">
        <f t="shared" si="80"/>
        <v>0.991875923190547</v>
      </c>
      <c r="AG295" s="3">
        <f t="shared" si="81"/>
        <v>0.999261447562777</v>
      </c>
      <c r="AH295" s="3">
        <f t="shared" si="82"/>
        <v>1</v>
      </c>
      <c r="AI295" s="3">
        <f t="shared" si="83"/>
        <v>1</v>
      </c>
      <c r="AJ295" s="3">
        <f t="shared" si="84"/>
        <v>1</v>
      </c>
      <c r="AK295" s="3">
        <f t="shared" si="85"/>
        <v>0</v>
      </c>
    </row>
    <row r="296" spans="1:37">
      <c r="A296" s="1">
        <v>45597</v>
      </c>
      <c r="B296">
        <v>1241</v>
      </c>
      <c r="C296">
        <v>623</v>
      </c>
      <c r="D296">
        <v>998</v>
      </c>
      <c r="E296">
        <v>1103</v>
      </c>
      <c r="F296">
        <v>1160</v>
      </c>
      <c r="G296">
        <v>1184</v>
      </c>
      <c r="H296">
        <v>1234</v>
      </c>
      <c r="I296">
        <v>1234</v>
      </c>
      <c r="J296">
        <v>1236</v>
      </c>
      <c r="K296">
        <v>1239</v>
      </c>
      <c r="L296">
        <v>1239</v>
      </c>
      <c r="M296">
        <v>1241</v>
      </c>
      <c r="N296">
        <v>1241</v>
      </c>
      <c r="O296">
        <v>1241</v>
      </c>
      <c r="P296">
        <v>1241</v>
      </c>
      <c r="Q296">
        <v>1241</v>
      </c>
      <c r="R296">
        <v>0</v>
      </c>
      <c r="T296" s="1">
        <v>45597</v>
      </c>
      <c r="U296">
        <f t="shared" si="69"/>
        <v>1241</v>
      </c>
      <c r="V296" s="3">
        <f t="shared" si="70"/>
        <v>0.50201450443191</v>
      </c>
      <c r="W296" s="3">
        <f t="shared" si="71"/>
        <v>0.804190169218372</v>
      </c>
      <c r="X296" s="3">
        <f t="shared" si="72"/>
        <v>0.888799355358582</v>
      </c>
      <c r="Y296" s="3">
        <f t="shared" si="73"/>
        <v>0.934730056406124</v>
      </c>
      <c r="Z296" s="3">
        <f t="shared" si="74"/>
        <v>0.954069298952458</v>
      </c>
      <c r="AA296" s="3">
        <f t="shared" si="75"/>
        <v>0.994359387590653</v>
      </c>
      <c r="AB296" s="3">
        <f t="shared" si="76"/>
        <v>0.994359387590653</v>
      </c>
      <c r="AC296" s="3">
        <f t="shared" si="77"/>
        <v>0.99597099113618</v>
      </c>
      <c r="AD296" s="3">
        <f t="shared" si="78"/>
        <v>0.998388396454472</v>
      </c>
      <c r="AE296" s="3">
        <f t="shared" si="79"/>
        <v>0.998388396454472</v>
      </c>
      <c r="AF296" s="3">
        <f t="shared" si="80"/>
        <v>1</v>
      </c>
      <c r="AG296" s="3">
        <f t="shared" si="81"/>
        <v>1</v>
      </c>
      <c r="AH296" s="3">
        <f t="shared" si="82"/>
        <v>1</v>
      </c>
      <c r="AI296" s="3">
        <f t="shared" si="83"/>
        <v>1</v>
      </c>
      <c r="AJ296" s="3">
        <f t="shared" si="84"/>
        <v>1</v>
      </c>
      <c r="AK296" s="3">
        <f t="shared" si="85"/>
        <v>0</v>
      </c>
    </row>
    <row r="297" spans="1:37">
      <c r="A297" s="1">
        <v>45598</v>
      </c>
      <c r="B297">
        <v>1324</v>
      </c>
      <c r="C297">
        <v>702</v>
      </c>
      <c r="D297">
        <v>1060</v>
      </c>
      <c r="E297">
        <v>1179</v>
      </c>
      <c r="F297">
        <v>1244</v>
      </c>
      <c r="G297">
        <v>1297</v>
      </c>
      <c r="H297">
        <v>1303</v>
      </c>
      <c r="I297">
        <v>1310</v>
      </c>
      <c r="J297">
        <v>1312</v>
      </c>
      <c r="K297">
        <v>1314</v>
      </c>
      <c r="L297">
        <v>1319</v>
      </c>
      <c r="M297">
        <v>1319</v>
      </c>
      <c r="N297">
        <v>1324</v>
      </c>
      <c r="O297">
        <v>1324</v>
      </c>
      <c r="P297">
        <v>1324</v>
      </c>
      <c r="Q297">
        <v>1324</v>
      </c>
      <c r="R297">
        <v>0</v>
      </c>
      <c r="T297" s="1">
        <v>45598</v>
      </c>
      <c r="U297">
        <f t="shared" si="69"/>
        <v>1324</v>
      </c>
      <c r="V297" s="3">
        <f t="shared" si="70"/>
        <v>0.530211480362538</v>
      </c>
      <c r="W297" s="3">
        <f t="shared" si="71"/>
        <v>0.800604229607251</v>
      </c>
      <c r="X297" s="3">
        <f t="shared" si="72"/>
        <v>0.890483383685801</v>
      </c>
      <c r="Y297" s="3">
        <f t="shared" si="73"/>
        <v>0.939577039274924</v>
      </c>
      <c r="Z297" s="3">
        <f t="shared" si="74"/>
        <v>0.979607250755287</v>
      </c>
      <c r="AA297" s="3">
        <f t="shared" si="75"/>
        <v>0.984138972809668</v>
      </c>
      <c r="AB297" s="3">
        <f t="shared" si="76"/>
        <v>0.989425981873112</v>
      </c>
      <c r="AC297" s="3">
        <f t="shared" si="77"/>
        <v>0.990936555891239</v>
      </c>
      <c r="AD297" s="3">
        <f t="shared" si="78"/>
        <v>0.992447129909366</v>
      </c>
      <c r="AE297" s="3">
        <f t="shared" si="79"/>
        <v>0.996223564954683</v>
      </c>
      <c r="AF297" s="3">
        <f t="shared" si="80"/>
        <v>0.996223564954683</v>
      </c>
      <c r="AG297" s="3">
        <f t="shared" si="81"/>
        <v>1</v>
      </c>
      <c r="AH297" s="3">
        <f t="shared" si="82"/>
        <v>1</v>
      </c>
      <c r="AI297" s="3">
        <f t="shared" si="83"/>
        <v>1</v>
      </c>
      <c r="AJ297" s="3">
        <f t="shared" si="84"/>
        <v>1</v>
      </c>
      <c r="AK297" s="3">
        <f t="shared" si="85"/>
        <v>0</v>
      </c>
    </row>
    <row r="298" spans="1:37">
      <c r="A298" s="1">
        <v>45599</v>
      </c>
      <c r="B298">
        <v>542</v>
      </c>
      <c r="C298">
        <v>320</v>
      </c>
      <c r="D298">
        <v>466</v>
      </c>
      <c r="E298">
        <v>500</v>
      </c>
      <c r="F298">
        <v>524</v>
      </c>
      <c r="G298">
        <v>533</v>
      </c>
      <c r="H298">
        <v>533</v>
      </c>
      <c r="I298">
        <v>534</v>
      </c>
      <c r="J298">
        <v>534</v>
      </c>
      <c r="K298">
        <v>540</v>
      </c>
      <c r="L298">
        <v>540</v>
      </c>
      <c r="M298">
        <v>542</v>
      </c>
      <c r="N298">
        <v>542</v>
      </c>
      <c r="O298">
        <v>542</v>
      </c>
      <c r="P298">
        <v>542</v>
      </c>
      <c r="Q298">
        <v>542</v>
      </c>
      <c r="R298">
        <v>0</v>
      </c>
      <c r="T298" s="1">
        <v>45599</v>
      </c>
      <c r="U298">
        <f t="shared" si="69"/>
        <v>542</v>
      </c>
      <c r="V298" s="3">
        <f t="shared" si="70"/>
        <v>0.590405904059041</v>
      </c>
      <c r="W298" s="3">
        <f t="shared" si="71"/>
        <v>0.859778597785978</v>
      </c>
      <c r="X298" s="3">
        <f t="shared" si="72"/>
        <v>0.922509225092251</v>
      </c>
      <c r="Y298" s="3">
        <f t="shared" si="73"/>
        <v>0.966789667896679</v>
      </c>
      <c r="Z298" s="3">
        <f t="shared" si="74"/>
        <v>0.983394833948339</v>
      </c>
      <c r="AA298" s="3">
        <f t="shared" si="75"/>
        <v>0.983394833948339</v>
      </c>
      <c r="AB298" s="3">
        <f t="shared" si="76"/>
        <v>0.985239852398524</v>
      </c>
      <c r="AC298" s="3">
        <f t="shared" si="77"/>
        <v>0.985239852398524</v>
      </c>
      <c r="AD298" s="3">
        <f t="shared" si="78"/>
        <v>0.996309963099631</v>
      </c>
      <c r="AE298" s="3">
        <f t="shared" si="79"/>
        <v>0.996309963099631</v>
      </c>
      <c r="AF298" s="3">
        <f t="shared" si="80"/>
        <v>1</v>
      </c>
      <c r="AG298" s="3">
        <f t="shared" si="81"/>
        <v>1</v>
      </c>
      <c r="AH298" s="3">
        <f t="shared" si="82"/>
        <v>1</v>
      </c>
      <c r="AI298" s="3">
        <f t="shared" si="83"/>
        <v>1</v>
      </c>
      <c r="AJ298" s="3">
        <f t="shared" si="84"/>
        <v>1</v>
      </c>
      <c r="AK298" s="3">
        <f t="shared" si="85"/>
        <v>0</v>
      </c>
    </row>
    <row r="299" spans="1:37">
      <c r="A299" s="1">
        <v>45600</v>
      </c>
      <c r="B299">
        <v>2100</v>
      </c>
      <c r="C299">
        <v>1082</v>
      </c>
      <c r="D299">
        <v>1712</v>
      </c>
      <c r="E299">
        <v>1937</v>
      </c>
      <c r="F299">
        <v>2014</v>
      </c>
      <c r="G299">
        <v>2046</v>
      </c>
      <c r="H299">
        <v>2070</v>
      </c>
      <c r="I299">
        <v>2078</v>
      </c>
      <c r="J299">
        <v>2091</v>
      </c>
      <c r="K299">
        <v>2092</v>
      </c>
      <c r="L299">
        <v>2097</v>
      </c>
      <c r="M299">
        <v>2097</v>
      </c>
      <c r="N299">
        <v>2097</v>
      </c>
      <c r="O299">
        <v>2098</v>
      </c>
      <c r="P299">
        <v>2100</v>
      </c>
      <c r="Q299">
        <v>2100</v>
      </c>
      <c r="R299">
        <v>0</v>
      </c>
      <c r="T299" s="1">
        <v>45600</v>
      </c>
      <c r="U299">
        <f t="shared" si="69"/>
        <v>2100</v>
      </c>
      <c r="V299" s="3">
        <f t="shared" si="70"/>
        <v>0.515238095238095</v>
      </c>
      <c r="W299" s="3">
        <f t="shared" si="71"/>
        <v>0.815238095238095</v>
      </c>
      <c r="X299" s="3">
        <f t="shared" si="72"/>
        <v>0.922380952380952</v>
      </c>
      <c r="Y299" s="3">
        <f t="shared" si="73"/>
        <v>0.959047619047619</v>
      </c>
      <c r="Z299" s="3">
        <f t="shared" si="74"/>
        <v>0.974285714285714</v>
      </c>
      <c r="AA299" s="3">
        <f t="shared" si="75"/>
        <v>0.985714285714286</v>
      </c>
      <c r="AB299" s="3">
        <f t="shared" si="76"/>
        <v>0.989523809523809</v>
      </c>
      <c r="AC299" s="3">
        <f t="shared" si="77"/>
        <v>0.995714285714286</v>
      </c>
      <c r="AD299" s="3">
        <f t="shared" si="78"/>
        <v>0.996190476190476</v>
      </c>
      <c r="AE299" s="3">
        <f t="shared" si="79"/>
        <v>0.998571428571429</v>
      </c>
      <c r="AF299" s="3">
        <f t="shared" si="80"/>
        <v>0.998571428571429</v>
      </c>
      <c r="AG299" s="3">
        <f t="shared" si="81"/>
        <v>0.998571428571429</v>
      </c>
      <c r="AH299" s="3">
        <f t="shared" si="82"/>
        <v>0.999047619047619</v>
      </c>
      <c r="AI299" s="3">
        <f t="shared" si="83"/>
        <v>1</v>
      </c>
      <c r="AJ299" s="3">
        <f t="shared" si="84"/>
        <v>1</v>
      </c>
      <c r="AK299" s="3">
        <f t="shared" si="85"/>
        <v>0</v>
      </c>
    </row>
    <row r="300" spans="1:37">
      <c r="A300" s="1">
        <v>45601</v>
      </c>
      <c r="B300">
        <v>1730</v>
      </c>
      <c r="C300">
        <v>981</v>
      </c>
      <c r="D300">
        <v>1436</v>
      </c>
      <c r="E300">
        <v>1576</v>
      </c>
      <c r="F300">
        <v>1629</v>
      </c>
      <c r="G300">
        <v>1657</v>
      </c>
      <c r="H300">
        <v>1682</v>
      </c>
      <c r="I300">
        <v>1712</v>
      </c>
      <c r="J300">
        <v>1717</v>
      </c>
      <c r="K300">
        <v>1728</v>
      </c>
      <c r="L300">
        <v>1729</v>
      </c>
      <c r="M300">
        <v>1729</v>
      </c>
      <c r="N300">
        <v>1729</v>
      </c>
      <c r="O300">
        <v>1729</v>
      </c>
      <c r="P300">
        <v>1729</v>
      </c>
      <c r="Q300">
        <v>1730</v>
      </c>
      <c r="R300">
        <v>0</v>
      </c>
      <c r="T300" s="1">
        <v>45601</v>
      </c>
      <c r="U300">
        <f t="shared" si="69"/>
        <v>1730</v>
      </c>
      <c r="V300" s="3">
        <f t="shared" si="70"/>
        <v>0.567052023121387</v>
      </c>
      <c r="W300" s="3">
        <f t="shared" si="71"/>
        <v>0.830057803468208</v>
      </c>
      <c r="X300" s="3">
        <f t="shared" si="72"/>
        <v>0.910982658959538</v>
      </c>
      <c r="Y300" s="3">
        <f t="shared" si="73"/>
        <v>0.941618497109827</v>
      </c>
      <c r="Z300" s="3">
        <f t="shared" si="74"/>
        <v>0.957803468208092</v>
      </c>
      <c r="AA300" s="3">
        <f t="shared" si="75"/>
        <v>0.972254335260116</v>
      </c>
      <c r="AB300" s="3">
        <f t="shared" si="76"/>
        <v>0.989595375722543</v>
      </c>
      <c r="AC300" s="3">
        <f t="shared" si="77"/>
        <v>0.992485549132948</v>
      </c>
      <c r="AD300" s="3">
        <f t="shared" si="78"/>
        <v>0.998843930635838</v>
      </c>
      <c r="AE300" s="3">
        <f t="shared" si="79"/>
        <v>0.999421965317919</v>
      </c>
      <c r="AF300" s="3">
        <f t="shared" si="80"/>
        <v>0.999421965317919</v>
      </c>
      <c r="AG300" s="3">
        <f t="shared" si="81"/>
        <v>0.999421965317919</v>
      </c>
      <c r="AH300" s="3">
        <f t="shared" si="82"/>
        <v>0.999421965317919</v>
      </c>
      <c r="AI300" s="3">
        <f t="shared" si="83"/>
        <v>0.999421965317919</v>
      </c>
      <c r="AJ300" s="3">
        <f t="shared" si="84"/>
        <v>1</v>
      </c>
      <c r="AK300" s="3">
        <f t="shared" si="85"/>
        <v>0</v>
      </c>
    </row>
    <row r="301" spans="1:37">
      <c r="A301" s="1">
        <v>45602</v>
      </c>
      <c r="B301">
        <v>1647</v>
      </c>
      <c r="C301">
        <v>915</v>
      </c>
      <c r="D301">
        <v>1359</v>
      </c>
      <c r="E301">
        <v>1493</v>
      </c>
      <c r="F301">
        <v>1560</v>
      </c>
      <c r="G301">
        <v>1594</v>
      </c>
      <c r="H301">
        <v>1617</v>
      </c>
      <c r="I301">
        <v>1620</v>
      </c>
      <c r="J301">
        <v>1644</v>
      </c>
      <c r="K301">
        <v>1645</v>
      </c>
      <c r="L301">
        <v>1645</v>
      </c>
      <c r="M301">
        <v>1645</v>
      </c>
      <c r="N301">
        <v>1647</v>
      </c>
      <c r="O301">
        <v>1647</v>
      </c>
      <c r="P301">
        <v>1647</v>
      </c>
      <c r="Q301">
        <v>1647</v>
      </c>
      <c r="R301">
        <v>0</v>
      </c>
      <c r="T301" s="1">
        <v>45602</v>
      </c>
      <c r="U301">
        <f t="shared" si="69"/>
        <v>1647</v>
      </c>
      <c r="V301" s="3">
        <f t="shared" si="70"/>
        <v>0.555555555555556</v>
      </c>
      <c r="W301" s="3">
        <f t="shared" si="71"/>
        <v>0.825136612021858</v>
      </c>
      <c r="X301" s="3">
        <f t="shared" si="72"/>
        <v>0.906496660595021</v>
      </c>
      <c r="Y301" s="3">
        <f t="shared" si="73"/>
        <v>0.947176684881603</v>
      </c>
      <c r="Z301" s="3">
        <f t="shared" si="74"/>
        <v>0.967820279295689</v>
      </c>
      <c r="AA301" s="3">
        <f t="shared" si="75"/>
        <v>0.981785063752277</v>
      </c>
      <c r="AB301" s="3">
        <f t="shared" si="76"/>
        <v>0.983606557377049</v>
      </c>
      <c r="AC301" s="3">
        <f t="shared" si="77"/>
        <v>0.998178506375228</v>
      </c>
      <c r="AD301" s="3">
        <f t="shared" si="78"/>
        <v>0.998785670916818</v>
      </c>
      <c r="AE301" s="3">
        <f t="shared" si="79"/>
        <v>0.998785670916818</v>
      </c>
      <c r="AF301" s="3">
        <f t="shared" si="80"/>
        <v>0.998785670916818</v>
      </c>
      <c r="AG301" s="3">
        <f t="shared" si="81"/>
        <v>1</v>
      </c>
      <c r="AH301" s="3">
        <f t="shared" si="82"/>
        <v>1</v>
      </c>
      <c r="AI301" s="3">
        <f t="shared" si="83"/>
        <v>1</v>
      </c>
      <c r="AJ301" s="3">
        <f t="shared" si="84"/>
        <v>1</v>
      </c>
      <c r="AK301" s="3">
        <f t="shared" si="85"/>
        <v>0</v>
      </c>
    </row>
    <row r="302" spans="1:37">
      <c r="A302" s="1">
        <v>45603</v>
      </c>
      <c r="B302">
        <v>1568</v>
      </c>
      <c r="C302">
        <v>862</v>
      </c>
      <c r="D302">
        <v>1252</v>
      </c>
      <c r="E302">
        <v>1396</v>
      </c>
      <c r="F302">
        <v>1472</v>
      </c>
      <c r="G302">
        <v>1524</v>
      </c>
      <c r="H302">
        <v>1533</v>
      </c>
      <c r="I302">
        <v>1564</v>
      </c>
      <c r="J302">
        <v>1565</v>
      </c>
      <c r="K302">
        <v>1565</v>
      </c>
      <c r="L302">
        <v>1566</v>
      </c>
      <c r="M302">
        <v>1566</v>
      </c>
      <c r="N302">
        <v>1566</v>
      </c>
      <c r="O302">
        <v>1566</v>
      </c>
      <c r="P302">
        <v>1566</v>
      </c>
      <c r="Q302">
        <v>1566</v>
      </c>
      <c r="R302">
        <v>2</v>
      </c>
      <c r="T302" s="1">
        <v>45603</v>
      </c>
      <c r="U302">
        <f t="shared" si="69"/>
        <v>1568</v>
      </c>
      <c r="V302" s="3">
        <f t="shared" si="70"/>
        <v>0.549744897959184</v>
      </c>
      <c r="W302" s="3">
        <f t="shared" si="71"/>
        <v>0.798469387755102</v>
      </c>
      <c r="X302" s="3">
        <f t="shared" si="72"/>
        <v>0.89030612244898</v>
      </c>
      <c r="Y302" s="3">
        <f t="shared" si="73"/>
        <v>0.938775510204082</v>
      </c>
      <c r="Z302" s="3">
        <f t="shared" si="74"/>
        <v>0.971938775510204</v>
      </c>
      <c r="AA302" s="3">
        <f t="shared" si="75"/>
        <v>0.977678571428571</v>
      </c>
      <c r="AB302" s="3">
        <f t="shared" si="76"/>
        <v>0.997448979591837</v>
      </c>
      <c r="AC302" s="3">
        <f t="shared" si="77"/>
        <v>0.998086734693878</v>
      </c>
      <c r="AD302" s="3">
        <f t="shared" si="78"/>
        <v>0.998086734693878</v>
      </c>
      <c r="AE302" s="3">
        <f t="shared" si="79"/>
        <v>0.998724489795918</v>
      </c>
      <c r="AF302" s="3">
        <f t="shared" si="80"/>
        <v>0.998724489795918</v>
      </c>
      <c r="AG302" s="3">
        <f t="shared" si="81"/>
        <v>0.998724489795918</v>
      </c>
      <c r="AH302" s="3">
        <f t="shared" si="82"/>
        <v>0.998724489795918</v>
      </c>
      <c r="AI302" s="3">
        <f t="shared" si="83"/>
        <v>0.998724489795918</v>
      </c>
      <c r="AJ302" s="3">
        <f t="shared" si="84"/>
        <v>0.998724489795918</v>
      </c>
      <c r="AK302" s="3">
        <f t="shared" si="85"/>
        <v>0.00127551020408163</v>
      </c>
    </row>
    <row r="303" spans="1:37">
      <c r="A303" s="1">
        <v>45604</v>
      </c>
      <c r="B303">
        <v>1448</v>
      </c>
      <c r="C303">
        <v>824</v>
      </c>
      <c r="D303">
        <v>1176</v>
      </c>
      <c r="E303">
        <v>1302</v>
      </c>
      <c r="F303">
        <v>1360</v>
      </c>
      <c r="G303">
        <v>1391</v>
      </c>
      <c r="H303">
        <v>1437</v>
      </c>
      <c r="I303">
        <v>1441</v>
      </c>
      <c r="J303">
        <v>1444</v>
      </c>
      <c r="K303">
        <v>1445</v>
      </c>
      <c r="L303">
        <v>1446</v>
      </c>
      <c r="M303">
        <v>1446</v>
      </c>
      <c r="N303">
        <v>1448</v>
      </c>
      <c r="O303">
        <v>1448</v>
      </c>
      <c r="P303">
        <v>1448</v>
      </c>
      <c r="Q303">
        <v>1448</v>
      </c>
      <c r="R303">
        <v>0</v>
      </c>
      <c r="T303" s="1">
        <v>45604</v>
      </c>
      <c r="U303">
        <f t="shared" si="69"/>
        <v>1448</v>
      </c>
      <c r="V303" s="3">
        <f t="shared" si="70"/>
        <v>0.569060773480663</v>
      </c>
      <c r="W303" s="3">
        <f t="shared" si="71"/>
        <v>0.812154696132597</v>
      </c>
      <c r="X303" s="3">
        <f t="shared" si="72"/>
        <v>0.899171270718232</v>
      </c>
      <c r="Y303" s="3">
        <f t="shared" si="73"/>
        <v>0.939226519337017</v>
      </c>
      <c r="Z303" s="3">
        <f t="shared" si="74"/>
        <v>0.960635359116022</v>
      </c>
      <c r="AA303" s="3">
        <f t="shared" si="75"/>
        <v>0.992403314917127</v>
      </c>
      <c r="AB303" s="3">
        <f t="shared" si="76"/>
        <v>0.995165745856354</v>
      </c>
      <c r="AC303" s="3">
        <f t="shared" si="77"/>
        <v>0.997237569060773</v>
      </c>
      <c r="AD303" s="3">
        <f t="shared" si="78"/>
        <v>0.99792817679558</v>
      </c>
      <c r="AE303" s="3">
        <f t="shared" si="79"/>
        <v>0.998618784530387</v>
      </c>
      <c r="AF303" s="3">
        <f t="shared" si="80"/>
        <v>0.998618784530387</v>
      </c>
      <c r="AG303" s="3">
        <f t="shared" si="81"/>
        <v>1</v>
      </c>
      <c r="AH303" s="3">
        <f t="shared" si="82"/>
        <v>1</v>
      </c>
      <c r="AI303" s="3">
        <f t="shared" si="83"/>
        <v>1</v>
      </c>
      <c r="AJ303" s="3">
        <f t="shared" si="84"/>
        <v>1</v>
      </c>
      <c r="AK303" s="3">
        <f t="shared" si="85"/>
        <v>0</v>
      </c>
    </row>
    <row r="304" spans="1:37">
      <c r="A304" s="1">
        <v>45605</v>
      </c>
      <c r="B304">
        <v>1158</v>
      </c>
      <c r="C304">
        <v>595</v>
      </c>
      <c r="D304">
        <v>908</v>
      </c>
      <c r="E304">
        <v>1040</v>
      </c>
      <c r="F304">
        <v>1089</v>
      </c>
      <c r="G304">
        <v>1132</v>
      </c>
      <c r="H304">
        <v>1144</v>
      </c>
      <c r="I304">
        <v>1151</v>
      </c>
      <c r="J304">
        <v>1155</v>
      </c>
      <c r="K304">
        <v>1155</v>
      </c>
      <c r="L304">
        <v>1157</v>
      </c>
      <c r="M304">
        <v>1157</v>
      </c>
      <c r="N304">
        <v>1157</v>
      </c>
      <c r="O304">
        <v>1157</v>
      </c>
      <c r="P304">
        <v>1157</v>
      </c>
      <c r="Q304">
        <v>1157</v>
      </c>
      <c r="R304">
        <v>1</v>
      </c>
      <c r="T304" s="1">
        <v>45605</v>
      </c>
      <c r="U304">
        <f t="shared" si="69"/>
        <v>1158</v>
      </c>
      <c r="V304" s="3">
        <f t="shared" si="70"/>
        <v>0.513816925734024</v>
      </c>
      <c r="W304" s="3">
        <f t="shared" si="71"/>
        <v>0.784110535405872</v>
      </c>
      <c r="X304" s="3">
        <f t="shared" si="72"/>
        <v>0.898100172711572</v>
      </c>
      <c r="Y304" s="3">
        <f t="shared" si="73"/>
        <v>0.940414507772021</v>
      </c>
      <c r="Z304" s="3">
        <f t="shared" si="74"/>
        <v>0.977547495682211</v>
      </c>
      <c r="AA304" s="3">
        <f t="shared" si="75"/>
        <v>0.987910189982729</v>
      </c>
      <c r="AB304" s="3">
        <f t="shared" si="76"/>
        <v>0.993955094991364</v>
      </c>
      <c r="AC304" s="3">
        <f t="shared" si="77"/>
        <v>0.99740932642487</v>
      </c>
      <c r="AD304" s="3">
        <f t="shared" si="78"/>
        <v>0.99740932642487</v>
      </c>
      <c r="AE304" s="3">
        <f t="shared" si="79"/>
        <v>0.999136442141623</v>
      </c>
      <c r="AF304" s="3">
        <f t="shared" si="80"/>
        <v>0.999136442141623</v>
      </c>
      <c r="AG304" s="3">
        <f t="shared" si="81"/>
        <v>0.999136442141623</v>
      </c>
      <c r="AH304" s="3">
        <f t="shared" si="82"/>
        <v>0.999136442141623</v>
      </c>
      <c r="AI304" s="3">
        <f t="shared" si="83"/>
        <v>0.999136442141623</v>
      </c>
      <c r="AJ304" s="3">
        <f t="shared" si="84"/>
        <v>0.999136442141623</v>
      </c>
      <c r="AK304" s="3">
        <f t="shared" si="85"/>
        <v>0.000863557858376511</v>
      </c>
    </row>
    <row r="305" spans="1:37">
      <c r="A305" s="1">
        <v>45606</v>
      </c>
      <c r="B305">
        <v>1056</v>
      </c>
      <c r="C305">
        <v>594</v>
      </c>
      <c r="D305">
        <v>892</v>
      </c>
      <c r="E305">
        <v>968</v>
      </c>
      <c r="F305">
        <v>1004</v>
      </c>
      <c r="G305">
        <v>1024</v>
      </c>
      <c r="H305">
        <v>1035</v>
      </c>
      <c r="I305">
        <v>1037</v>
      </c>
      <c r="J305">
        <v>1037</v>
      </c>
      <c r="K305">
        <v>1037</v>
      </c>
      <c r="L305">
        <v>1051</v>
      </c>
      <c r="M305">
        <v>1051</v>
      </c>
      <c r="N305">
        <v>1056</v>
      </c>
      <c r="O305">
        <v>1056</v>
      </c>
      <c r="P305">
        <v>1056</v>
      </c>
      <c r="Q305">
        <v>1056</v>
      </c>
      <c r="R305">
        <v>0</v>
      </c>
      <c r="T305" s="1">
        <v>45606</v>
      </c>
      <c r="U305">
        <f t="shared" si="69"/>
        <v>1056</v>
      </c>
      <c r="V305" s="3">
        <f t="shared" si="70"/>
        <v>0.5625</v>
      </c>
      <c r="W305" s="3">
        <f t="shared" si="71"/>
        <v>0.84469696969697</v>
      </c>
      <c r="X305" s="3">
        <f t="shared" si="72"/>
        <v>0.916666666666667</v>
      </c>
      <c r="Y305" s="3">
        <f t="shared" si="73"/>
        <v>0.950757575757576</v>
      </c>
      <c r="Z305" s="3">
        <f t="shared" si="74"/>
        <v>0.96969696969697</v>
      </c>
      <c r="AA305" s="3">
        <f t="shared" si="75"/>
        <v>0.980113636363636</v>
      </c>
      <c r="AB305" s="3">
        <f t="shared" si="76"/>
        <v>0.982007575757576</v>
      </c>
      <c r="AC305" s="3">
        <f t="shared" si="77"/>
        <v>0.982007575757576</v>
      </c>
      <c r="AD305" s="3">
        <f t="shared" si="78"/>
        <v>0.982007575757576</v>
      </c>
      <c r="AE305" s="3">
        <f t="shared" si="79"/>
        <v>0.995265151515151</v>
      </c>
      <c r="AF305" s="3">
        <f t="shared" si="80"/>
        <v>0.995265151515151</v>
      </c>
      <c r="AG305" s="3">
        <f t="shared" si="81"/>
        <v>1</v>
      </c>
      <c r="AH305" s="3">
        <f t="shared" si="82"/>
        <v>1</v>
      </c>
      <c r="AI305" s="3">
        <f t="shared" si="83"/>
        <v>1</v>
      </c>
      <c r="AJ305" s="3">
        <f t="shared" si="84"/>
        <v>1</v>
      </c>
      <c r="AK305" s="3">
        <f t="shared" si="85"/>
        <v>0</v>
      </c>
    </row>
    <row r="306" spans="1:37">
      <c r="A306" s="1">
        <v>45607</v>
      </c>
      <c r="B306">
        <v>2075</v>
      </c>
      <c r="C306">
        <v>1156</v>
      </c>
      <c r="D306">
        <v>1621</v>
      </c>
      <c r="E306">
        <v>1870</v>
      </c>
      <c r="F306">
        <v>1967</v>
      </c>
      <c r="G306">
        <v>2017</v>
      </c>
      <c r="H306">
        <v>2039</v>
      </c>
      <c r="I306">
        <v>2048</v>
      </c>
      <c r="J306">
        <v>2059</v>
      </c>
      <c r="K306">
        <v>2075</v>
      </c>
      <c r="L306">
        <v>2075</v>
      </c>
      <c r="M306">
        <v>2075</v>
      </c>
      <c r="N306">
        <v>2075</v>
      </c>
      <c r="O306">
        <v>2075</v>
      </c>
      <c r="P306">
        <v>2075</v>
      </c>
      <c r="Q306">
        <v>2075</v>
      </c>
      <c r="R306">
        <v>0</v>
      </c>
      <c r="T306" s="1">
        <v>45607</v>
      </c>
      <c r="U306">
        <f t="shared" si="69"/>
        <v>2075</v>
      </c>
      <c r="V306" s="3">
        <f t="shared" si="70"/>
        <v>0.55710843373494</v>
      </c>
      <c r="W306" s="3">
        <f t="shared" si="71"/>
        <v>0.781204819277108</v>
      </c>
      <c r="X306" s="3">
        <f t="shared" si="72"/>
        <v>0.901204819277108</v>
      </c>
      <c r="Y306" s="3">
        <f t="shared" si="73"/>
        <v>0.947951807228916</v>
      </c>
      <c r="Z306" s="3">
        <f t="shared" si="74"/>
        <v>0.972048192771084</v>
      </c>
      <c r="AA306" s="3">
        <f t="shared" si="75"/>
        <v>0.982650602409639</v>
      </c>
      <c r="AB306" s="3">
        <f t="shared" si="76"/>
        <v>0.986987951807229</v>
      </c>
      <c r="AC306" s="3">
        <f t="shared" si="77"/>
        <v>0.992289156626506</v>
      </c>
      <c r="AD306" s="3">
        <f t="shared" si="78"/>
        <v>1</v>
      </c>
      <c r="AE306" s="3">
        <f t="shared" si="79"/>
        <v>1</v>
      </c>
      <c r="AF306" s="3">
        <f t="shared" si="80"/>
        <v>1</v>
      </c>
      <c r="AG306" s="3">
        <f t="shared" si="81"/>
        <v>1</v>
      </c>
      <c r="AH306" s="3">
        <f t="shared" si="82"/>
        <v>1</v>
      </c>
      <c r="AI306" s="3">
        <f t="shared" si="83"/>
        <v>1</v>
      </c>
      <c r="AJ306" s="3">
        <f t="shared" si="84"/>
        <v>1</v>
      </c>
      <c r="AK306" s="3">
        <f t="shared" si="85"/>
        <v>0</v>
      </c>
    </row>
    <row r="307" spans="1:37">
      <c r="A307" s="1">
        <v>45608</v>
      </c>
      <c r="B307">
        <v>1648</v>
      </c>
      <c r="C307">
        <v>914</v>
      </c>
      <c r="D307">
        <v>1365</v>
      </c>
      <c r="E307">
        <v>1523</v>
      </c>
      <c r="F307">
        <v>1587</v>
      </c>
      <c r="G307">
        <v>1617</v>
      </c>
      <c r="H307">
        <v>1631</v>
      </c>
      <c r="I307">
        <v>1634</v>
      </c>
      <c r="J307">
        <v>1644</v>
      </c>
      <c r="K307">
        <v>1644</v>
      </c>
      <c r="L307">
        <v>1646</v>
      </c>
      <c r="M307">
        <v>1646</v>
      </c>
      <c r="N307">
        <v>1646</v>
      </c>
      <c r="O307">
        <v>1647</v>
      </c>
      <c r="P307">
        <v>1648</v>
      </c>
      <c r="Q307">
        <v>1648</v>
      </c>
      <c r="R307">
        <v>0</v>
      </c>
      <c r="T307" s="1">
        <v>45608</v>
      </c>
      <c r="U307">
        <f t="shared" si="69"/>
        <v>1648</v>
      </c>
      <c r="V307" s="3">
        <f t="shared" si="70"/>
        <v>0.554611650485437</v>
      </c>
      <c r="W307" s="3">
        <f t="shared" si="71"/>
        <v>0.828276699029126</v>
      </c>
      <c r="X307" s="3">
        <f t="shared" si="72"/>
        <v>0.924150485436893</v>
      </c>
      <c r="Y307" s="3">
        <f t="shared" si="73"/>
        <v>0.962985436893204</v>
      </c>
      <c r="Z307" s="3">
        <f t="shared" si="74"/>
        <v>0.981189320388349</v>
      </c>
      <c r="AA307" s="3">
        <f t="shared" si="75"/>
        <v>0.989684466019418</v>
      </c>
      <c r="AB307" s="3">
        <f t="shared" si="76"/>
        <v>0.991504854368932</v>
      </c>
      <c r="AC307" s="3">
        <f t="shared" si="77"/>
        <v>0.997572815533981</v>
      </c>
      <c r="AD307" s="3">
        <f t="shared" si="78"/>
        <v>0.997572815533981</v>
      </c>
      <c r="AE307" s="3">
        <f t="shared" si="79"/>
        <v>0.99878640776699</v>
      </c>
      <c r="AF307" s="3">
        <f t="shared" si="80"/>
        <v>0.99878640776699</v>
      </c>
      <c r="AG307" s="3">
        <f t="shared" si="81"/>
        <v>0.99878640776699</v>
      </c>
      <c r="AH307" s="3">
        <f t="shared" si="82"/>
        <v>0.999393203883495</v>
      </c>
      <c r="AI307" s="3">
        <f t="shared" si="83"/>
        <v>1</v>
      </c>
      <c r="AJ307" s="3">
        <f t="shared" si="84"/>
        <v>1</v>
      </c>
      <c r="AK307" s="3">
        <f t="shared" si="85"/>
        <v>0</v>
      </c>
    </row>
    <row r="308" spans="1:37">
      <c r="A308" s="1">
        <v>45609</v>
      </c>
      <c r="B308">
        <v>1694</v>
      </c>
      <c r="C308">
        <v>908</v>
      </c>
      <c r="D308">
        <v>1341</v>
      </c>
      <c r="E308">
        <v>1508</v>
      </c>
      <c r="F308">
        <v>1598</v>
      </c>
      <c r="G308">
        <v>1630</v>
      </c>
      <c r="H308">
        <v>1647</v>
      </c>
      <c r="I308">
        <v>1684</v>
      </c>
      <c r="J308">
        <v>1689</v>
      </c>
      <c r="K308">
        <v>1690</v>
      </c>
      <c r="L308">
        <v>1693</v>
      </c>
      <c r="M308">
        <v>1693</v>
      </c>
      <c r="N308">
        <v>1693</v>
      </c>
      <c r="O308">
        <v>1693</v>
      </c>
      <c r="P308">
        <v>1694</v>
      </c>
      <c r="Q308">
        <v>1694</v>
      </c>
      <c r="R308">
        <v>0</v>
      </c>
      <c r="T308" s="1">
        <v>45609</v>
      </c>
      <c r="U308">
        <f t="shared" si="69"/>
        <v>1694</v>
      </c>
      <c r="V308" s="3">
        <f t="shared" si="70"/>
        <v>0.536009445100354</v>
      </c>
      <c r="W308" s="3">
        <f t="shared" si="71"/>
        <v>0.791617473435655</v>
      </c>
      <c r="X308" s="3">
        <f t="shared" si="72"/>
        <v>0.890200708382527</v>
      </c>
      <c r="Y308" s="3">
        <f t="shared" si="73"/>
        <v>0.943329397874852</v>
      </c>
      <c r="Z308" s="3">
        <f t="shared" si="74"/>
        <v>0.962219598583235</v>
      </c>
      <c r="AA308" s="3">
        <f t="shared" si="75"/>
        <v>0.972255017709563</v>
      </c>
      <c r="AB308" s="3">
        <f t="shared" si="76"/>
        <v>0.99409681227863</v>
      </c>
      <c r="AC308" s="3">
        <f t="shared" si="77"/>
        <v>0.997048406139315</v>
      </c>
      <c r="AD308" s="3">
        <f t="shared" si="78"/>
        <v>0.997638724911452</v>
      </c>
      <c r="AE308" s="3">
        <f t="shared" si="79"/>
        <v>0.999409681227863</v>
      </c>
      <c r="AF308" s="3">
        <f t="shared" si="80"/>
        <v>0.999409681227863</v>
      </c>
      <c r="AG308" s="3">
        <f t="shared" si="81"/>
        <v>0.999409681227863</v>
      </c>
      <c r="AH308" s="3">
        <f t="shared" si="82"/>
        <v>0.999409681227863</v>
      </c>
      <c r="AI308" s="3">
        <f t="shared" si="83"/>
        <v>1</v>
      </c>
      <c r="AJ308" s="3">
        <f t="shared" si="84"/>
        <v>1</v>
      </c>
      <c r="AK308" s="3">
        <f t="shared" si="85"/>
        <v>0</v>
      </c>
    </row>
    <row r="309" spans="1:37">
      <c r="A309" s="1">
        <v>45610</v>
      </c>
      <c r="B309">
        <v>1567</v>
      </c>
      <c r="C309">
        <v>837</v>
      </c>
      <c r="D309">
        <v>1258</v>
      </c>
      <c r="E309">
        <v>1385</v>
      </c>
      <c r="F309">
        <v>1454</v>
      </c>
      <c r="G309">
        <v>1489</v>
      </c>
      <c r="H309">
        <v>1557</v>
      </c>
      <c r="I309">
        <v>1563</v>
      </c>
      <c r="J309">
        <v>1565</v>
      </c>
      <c r="K309">
        <v>1565</v>
      </c>
      <c r="L309">
        <v>1566</v>
      </c>
      <c r="M309">
        <v>1566</v>
      </c>
      <c r="N309">
        <v>1567</v>
      </c>
      <c r="O309">
        <v>1567</v>
      </c>
      <c r="P309">
        <v>1567</v>
      </c>
      <c r="Q309">
        <v>1567</v>
      </c>
      <c r="R309">
        <v>0</v>
      </c>
      <c r="T309" s="1">
        <v>45610</v>
      </c>
      <c r="U309">
        <f t="shared" si="69"/>
        <v>1567</v>
      </c>
      <c r="V309" s="3">
        <f t="shared" si="70"/>
        <v>0.534141671984684</v>
      </c>
      <c r="W309" s="3">
        <f t="shared" si="71"/>
        <v>0.802807913209955</v>
      </c>
      <c r="X309" s="3">
        <f t="shared" si="72"/>
        <v>0.883854499042757</v>
      </c>
      <c r="Y309" s="3">
        <f t="shared" si="73"/>
        <v>0.927887683471602</v>
      </c>
      <c r="Z309" s="3">
        <f t="shared" si="74"/>
        <v>0.95022335673261</v>
      </c>
      <c r="AA309" s="3">
        <f t="shared" si="75"/>
        <v>0.993618379068283</v>
      </c>
      <c r="AB309" s="3">
        <f t="shared" si="76"/>
        <v>0.997447351627313</v>
      </c>
      <c r="AC309" s="3">
        <f t="shared" si="77"/>
        <v>0.998723675813657</v>
      </c>
      <c r="AD309" s="3">
        <f t="shared" si="78"/>
        <v>0.998723675813657</v>
      </c>
      <c r="AE309" s="3">
        <f t="shared" si="79"/>
        <v>0.999361837906828</v>
      </c>
      <c r="AF309" s="3">
        <f t="shared" si="80"/>
        <v>0.999361837906828</v>
      </c>
      <c r="AG309" s="3">
        <f t="shared" si="81"/>
        <v>1</v>
      </c>
      <c r="AH309" s="3">
        <f t="shared" si="82"/>
        <v>1</v>
      </c>
      <c r="AI309" s="3">
        <f t="shared" si="83"/>
        <v>1</v>
      </c>
      <c r="AJ309" s="3">
        <f t="shared" si="84"/>
        <v>1</v>
      </c>
      <c r="AK309" s="3">
        <f t="shared" si="85"/>
        <v>0</v>
      </c>
    </row>
    <row r="310" spans="1:37">
      <c r="A310" s="1">
        <v>45611</v>
      </c>
      <c r="B310">
        <v>1520</v>
      </c>
      <c r="C310">
        <v>761</v>
      </c>
      <c r="D310">
        <v>1185</v>
      </c>
      <c r="E310">
        <v>1329</v>
      </c>
      <c r="F310">
        <v>1417</v>
      </c>
      <c r="G310">
        <v>1486</v>
      </c>
      <c r="H310">
        <v>1501</v>
      </c>
      <c r="I310">
        <v>1508</v>
      </c>
      <c r="J310">
        <v>1511</v>
      </c>
      <c r="K310">
        <v>1515</v>
      </c>
      <c r="L310">
        <v>1518</v>
      </c>
      <c r="M310">
        <v>1518</v>
      </c>
      <c r="N310">
        <v>1518</v>
      </c>
      <c r="O310">
        <v>1519</v>
      </c>
      <c r="P310">
        <v>1520</v>
      </c>
      <c r="Q310">
        <v>1520</v>
      </c>
      <c r="R310">
        <v>0</v>
      </c>
      <c r="T310" s="1">
        <v>45611</v>
      </c>
      <c r="U310">
        <f t="shared" si="69"/>
        <v>1520</v>
      </c>
      <c r="V310" s="3">
        <f t="shared" si="70"/>
        <v>0.500657894736842</v>
      </c>
      <c r="W310" s="3">
        <f t="shared" si="71"/>
        <v>0.779605263157895</v>
      </c>
      <c r="X310" s="3">
        <f t="shared" si="72"/>
        <v>0.874342105263158</v>
      </c>
      <c r="Y310" s="3">
        <f t="shared" si="73"/>
        <v>0.932236842105263</v>
      </c>
      <c r="Z310" s="3">
        <f t="shared" si="74"/>
        <v>0.977631578947368</v>
      </c>
      <c r="AA310" s="3">
        <f t="shared" si="75"/>
        <v>0.9875</v>
      </c>
      <c r="AB310" s="3">
        <f t="shared" si="76"/>
        <v>0.992105263157895</v>
      </c>
      <c r="AC310" s="3">
        <f t="shared" si="77"/>
        <v>0.994078947368421</v>
      </c>
      <c r="AD310" s="3">
        <f t="shared" si="78"/>
        <v>0.996710526315789</v>
      </c>
      <c r="AE310" s="3">
        <f t="shared" si="79"/>
        <v>0.998684210526316</v>
      </c>
      <c r="AF310" s="3">
        <f t="shared" si="80"/>
        <v>0.998684210526316</v>
      </c>
      <c r="AG310" s="3">
        <f t="shared" si="81"/>
        <v>0.998684210526316</v>
      </c>
      <c r="AH310" s="3">
        <f t="shared" si="82"/>
        <v>0.999342105263158</v>
      </c>
      <c r="AI310" s="3">
        <f t="shared" si="83"/>
        <v>1</v>
      </c>
      <c r="AJ310" s="3">
        <f t="shared" si="84"/>
        <v>1</v>
      </c>
      <c r="AK310" s="3">
        <f t="shared" si="85"/>
        <v>0</v>
      </c>
    </row>
    <row r="311" spans="1:37">
      <c r="A311" s="1">
        <v>45612</v>
      </c>
      <c r="B311">
        <v>1255</v>
      </c>
      <c r="C311">
        <v>684</v>
      </c>
      <c r="D311">
        <v>1008</v>
      </c>
      <c r="E311">
        <v>1113</v>
      </c>
      <c r="F311">
        <v>1186</v>
      </c>
      <c r="G311">
        <v>1220</v>
      </c>
      <c r="H311">
        <v>1229</v>
      </c>
      <c r="I311">
        <v>1234</v>
      </c>
      <c r="J311">
        <v>1246</v>
      </c>
      <c r="K311">
        <v>1247</v>
      </c>
      <c r="L311">
        <v>1248</v>
      </c>
      <c r="M311">
        <v>1253</v>
      </c>
      <c r="N311">
        <v>1253</v>
      </c>
      <c r="O311">
        <v>1253</v>
      </c>
      <c r="P311">
        <v>1255</v>
      </c>
      <c r="Q311">
        <v>1255</v>
      </c>
      <c r="R311">
        <v>0</v>
      </c>
      <c r="T311" s="1">
        <v>45612</v>
      </c>
      <c r="U311">
        <f t="shared" si="69"/>
        <v>1255</v>
      </c>
      <c r="V311" s="3">
        <f t="shared" si="70"/>
        <v>0.545019920318725</v>
      </c>
      <c r="W311" s="3">
        <f t="shared" si="71"/>
        <v>0.803187250996016</v>
      </c>
      <c r="X311" s="3">
        <f t="shared" si="72"/>
        <v>0.886852589641434</v>
      </c>
      <c r="Y311" s="3">
        <f t="shared" si="73"/>
        <v>0.945019920318725</v>
      </c>
      <c r="Z311" s="3">
        <f t="shared" si="74"/>
        <v>0.972111553784861</v>
      </c>
      <c r="AA311" s="3">
        <f t="shared" si="75"/>
        <v>0.979282868525896</v>
      </c>
      <c r="AB311" s="3">
        <f t="shared" si="76"/>
        <v>0.983266932270916</v>
      </c>
      <c r="AC311" s="3">
        <f t="shared" si="77"/>
        <v>0.992828685258964</v>
      </c>
      <c r="AD311" s="3">
        <f t="shared" si="78"/>
        <v>0.993625498007968</v>
      </c>
      <c r="AE311" s="3">
        <f t="shared" si="79"/>
        <v>0.994422310756972</v>
      </c>
      <c r="AF311" s="3">
        <f t="shared" si="80"/>
        <v>0.998406374501992</v>
      </c>
      <c r="AG311" s="3">
        <f t="shared" si="81"/>
        <v>0.998406374501992</v>
      </c>
      <c r="AH311" s="3">
        <f t="shared" si="82"/>
        <v>0.998406374501992</v>
      </c>
      <c r="AI311" s="3">
        <f t="shared" si="83"/>
        <v>1</v>
      </c>
      <c r="AJ311" s="3">
        <f t="shared" si="84"/>
        <v>1</v>
      </c>
      <c r="AK311" s="3">
        <f t="shared" si="85"/>
        <v>0</v>
      </c>
    </row>
    <row r="312" spans="1:37">
      <c r="A312" s="1">
        <v>45613</v>
      </c>
      <c r="B312">
        <v>928</v>
      </c>
      <c r="C312">
        <v>453</v>
      </c>
      <c r="D312">
        <v>737</v>
      </c>
      <c r="E312">
        <v>844</v>
      </c>
      <c r="F312">
        <v>883</v>
      </c>
      <c r="G312">
        <v>901</v>
      </c>
      <c r="H312">
        <v>907</v>
      </c>
      <c r="I312">
        <v>924</v>
      </c>
      <c r="J312">
        <v>924</v>
      </c>
      <c r="K312">
        <v>925</v>
      </c>
      <c r="L312">
        <v>928</v>
      </c>
      <c r="M312">
        <v>928</v>
      </c>
      <c r="N312">
        <v>928</v>
      </c>
      <c r="O312">
        <v>928</v>
      </c>
      <c r="P312">
        <v>928</v>
      </c>
      <c r="Q312">
        <v>928</v>
      </c>
      <c r="R312">
        <v>0</v>
      </c>
      <c r="T312" s="1">
        <v>45613</v>
      </c>
      <c r="U312">
        <f t="shared" si="69"/>
        <v>928</v>
      </c>
      <c r="V312" s="3">
        <f t="shared" si="70"/>
        <v>0.488146551724138</v>
      </c>
      <c r="W312" s="3">
        <f t="shared" si="71"/>
        <v>0.794181034482759</v>
      </c>
      <c r="X312" s="3">
        <f t="shared" si="72"/>
        <v>0.90948275862069</v>
      </c>
      <c r="Y312" s="3">
        <f t="shared" si="73"/>
        <v>0.951508620689655</v>
      </c>
      <c r="Z312" s="3">
        <f t="shared" si="74"/>
        <v>0.970905172413793</v>
      </c>
      <c r="AA312" s="3">
        <f t="shared" si="75"/>
        <v>0.977370689655172</v>
      </c>
      <c r="AB312" s="3">
        <f t="shared" si="76"/>
        <v>0.995689655172414</v>
      </c>
      <c r="AC312" s="3">
        <f t="shared" si="77"/>
        <v>0.995689655172414</v>
      </c>
      <c r="AD312" s="3">
        <f t="shared" si="78"/>
        <v>0.99676724137931</v>
      </c>
      <c r="AE312" s="3">
        <f t="shared" si="79"/>
        <v>1</v>
      </c>
      <c r="AF312" s="3">
        <f t="shared" si="80"/>
        <v>1</v>
      </c>
      <c r="AG312" s="3">
        <f t="shared" si="81"/>
        <v>1</v>
      </c>
      <c r="AH312" s="3">
        <f t="shared" si="82"/>
        <v>1</v>
      </c>
      <c r="AI312" s="3">
        <f t="shared" si="83"/>
        <v>1</v>
      </c>
      <c r="AJ312" s="3">
        <f t="shared" si="84"/>
        <v>1</v>
      </c>
      <c r="AK312" s="3">
        <f t="shared" si="85"/>
        <v>0</v>
      </c>
    </row>
    <row r="313" spans="1:37">
      <c r="A313" s="1">
        <v>45614</v>
      </c>
      <c r="B313">
        <v>2029</v>
      </c>
      <c r="C313">
        <v>1259</v>
      </c>
      <c r="D313">
        <v>1634</v>
      </c>
      <c r="E313">
        <v>1853</v>
      </c>
      <c r="F313">
        <v>1911</v>
      </c>
      <c r="G313">
        <v>1952</v>
      </c>
      <c r="H313">
        <v>1998</v>
      </c>
      <c r="I313">
        <v>2006</v>
      </c>
      <c r="J313">
        <v>2011</v>
      </c>
      <c r="K313">
        <v>2028</v>
      </c>
      <c r="L313">
        <v>2028</v>
      </c>
      <c r="M313">
        <v>2028</v>
      </c>
      <c r="N313">
        <v>2029</v>
      </c>
      <c r="O313">
        <v>2029</v>
      </c>
      <c r="P313">
        <v>2029</v>
      </c>
      <c r="Q313">
        <v>2029</v>
      </c>
      <c r="R313">
        <v>0</v>
      </c>
      <c r="T313" s="1">
        <v>45614</v>
      </c>
      <c r="U313">
        <f t="shared" si="69"/>
        <v>2029</v>
      </c>
      <c r="V313" s="3">
        <f t="shared" si="70"/>
        <v>0.620502710694924</v>
      </c>
      <c r="W313" s="3">
        <f t="shared" si="71"/>
        <v>0.805322819122721</v>
      </c>
      <c r="X313" s="3">
        <f t="shared" si="72"/>
        <v>0.913257762444554</v>
      </c>
      <c r="Y313" s="3">
        <f t="shared" si="73"/>
        <v>0.941843272548053</v>
      </c>
      <c r="Z313" s="3">
        <f t="shared" si="74"/>
        <v>0.962050271069492</v>
      </c>
      <c r="AA313" s="3">
        <f t="shared" si="75"/>
        <v>0.984721537703302</v>
      </c>
      <c r="AB313" s="3">
        <f t="shared" si="76"/>
        <v>0.988664366683095</v>
      </c>
      <c r="AC313" s="3">
        <f t="shared" si="77"/>
        <v>0.991128634795466</v>
      </c>
      <c r="AD313" s="3">
        <f t="shared" si="78"/>
        <v>0.999507146377526</v>
      </c>
      <c r="AE313" s="3">
        <f t="shared" si="79"/>
        <v>0.999507146377526</v>
      </c>
      <c r="AF313" s="3">
        <f t="shared" si="80"/>
        <v>0.999507146377526</v>
      </c>
      <c r="AG313" s="3">
        <f t="shared" si="81"/>
        <v>1</v>
      </c>
      <c r="AH313" s="3">
        <f t="shared" si="82"/>
        <v>1</v>
      </c>
      <c r="AI313" s="3">
        <f t="shared" si="83"/>
        <v>1</v>
      </c>
      <c r="AJ313" s="3">
        <f t="shared" si="84"/>
        <v>1</v>
      </c>
      <c r="AK313" s="3">
        <f t="shared" si="85"/>
        <v>0</v>
      </c>
    </row>
    <row r="314" spans="1:37">
      <c r="A314" s="1">
        <v>45615</v>
      </c>
      <c r="B314">
        <v>1793</v>
      </c>
      <c r="C314">
        <v>872</v>
      </c>
      <c r="D314">
        <v>1441</v>
      </c>
      <c r="E314">
        <v>1642</v>
      </c>
      <c r="F314">
        <v>1701</v>
      </c>
      <c r="G314">
        <v>1741</v>
      </c>
      <c r="H314">
        <v>1762</v>
      </c>
      <c r="I314">
        <v>1775</v>
      </c>
      <c r="J314">
        <v>1789</v>
      </c>
      <c r="K314">
        <v>1791</v>
      </c>
      <c r="L314">
        <v>1792</v>
      </c>
      <c r="M314">
        <v>1792</v>
      </c>
      <c r="N314">
        <v>1792</v>
      </c>
      <c r="O314">
        <v>1792</v>
      </c>
      <c r="P314">
        <v>1793</v>
      </c>
      <c r="Q314">
        <v>1793</v>
      </c>
      <c r="R314">
        <v>0</v>
      </c>
      <c r="T314" s="1">
        <v>45615</v>
      </c>
      <c r="U314">
        <f t="shared" si="69"/>
        <v>1793</v>
      </c>
      <c r="V314" s="3">
        <f t="shared" si="70"/>
        <v>0.486335750139431</v>
      </c>
      <c r="W314" s="3">
        <f t="shared" si="71"/>
        <v>0.803680981595092</v>
      </c>
      <c r="X314" s="3">
        <f t="shared" si="72"/>
        <v>0.915783602900167</v>
      </c>
      <c r="Y314" s="3">
        <f t="shared" si="73"/>
        <v>0.948689347462354</v>
      </c>
      <c r="Z314" s="3">
        <f t="shared" si="74"/>
        <v>0.970998326826548</v>
      </c>
      <c r="AA314" s="3">
        <f t="shared" si="75"/>
        <v>0.98271054099275</v>
      </c>
      <c r="AB314" s="3">
        <f t="shared" si="76"/>
        <v>0.989960959286113</v>
      </c>
      <c r="AC314" s="3">
        <f t="shared" si="77"/>
        <v>0.997769102063581</v>
      </c>
      <c r="AD314" s="3">
        <f t="shared" si="78"/>
        <v>0.99888455103179</v>
      </c>
      <c r="AE314" s="3">
        <f t="shared" si="79"/>
        <v>0.999442275515895</v>
      </c>
      <c r="AF314" s="3">
        <f t="shared" si="80"/>
        <v>0.999442275515895</v>
      </c>
      <c r="AG314" s="3">
        <f t="shared" si="81"/>
        <v>0.999442275515895</v>
      </c>
      <c r="AH314" s="3">
        <f t="shared" si="82"/>
        <v>0.999442275515895</v>
      </c>
      <c r="AI314" s="3">
        <f t="shared" si="83"/>
        <v>1</v>
      </c>
      <c r="AJ314" s="3">
        <f t="shared" si="84"/>
        <v>1</v>
      </c>
      <c r="AK314" s="3">
        <f t="shared" si="85"/>
        <v>0</v>
      </c>
    </row>
    <row r="315" spans="1:37">
      <c r="A315" s="1">
        <v>45616</v>
      </c>
      <c r="B315">
        <v>1775</v>
      </c>
      <c r="C315">
        <v>980</v>
      </c>
      <c r="D315">
        <v>1418</v>
      </c>
      <c r="E315">
        <v>1552</v>
      </c>
      <c r="F315">
        <v>1642</v>
      </c>
      <c r="G315">
        <v>1698</v>
      </c>
      <c r="H315">
        <v>1724</v>
      </c>
      <c r="I315">
        <v>1753</v>
      </c>
      <c r="J315">
        <v>1772</v>
      </c>
      <c r="K315">
        <v>1773</v>
      </c>
      <c r="L315">
        <v>1773</v>
      </c>
      <c r="M315">
        <v>1773</v>
      </c>
      <c r="N315">
        <v>1775</v>
      </c>
      <c r="O315">
        <v>1775</v>
      </c>
      <c r="P315">
        <v>1775</v>
      </c>
      <c r="Q315">
        <v>1775</v>
      </c>
      <c r="R315">
        <v>0</v>
      </c>
      <c r="T315" s="1">
        <v>45616</v>
      </c>
      <c r="U315">
        <f t="shared" si="69"/>
        <v>1775</v>
      </c>
      <c r="V315" s="3">
        <f t="shared" si="70"/>
        <v>0.552112676056338</v>
      </c>
      <c r="W315" s="3">
        <f t="shared" si="71"/>
        <v>0.79887323943662</v>
      </c>
      <c r="X315" s="3">
        <f t="shared" si="72"/>
        <v>0.874366197183099</v>
      </c>
      <c r="Y315" s="3">
        <f t="shared" si="73"/>
        <v>0.925070422535211</v>
      </c>
      <c r="Z315" s="3">
        <f t="shared" si="74"/>
        <v>0.956619718309859</v>
      </c>
      <c r="AA315" s="3">
        <f t="shared" si="75"/>
        <v>0.971267605633803</v>
      </c>
      <c r="AB315" s="3">
        <f t="shared" si="76"/>
        <v>0.987605633802817</v>
      </c>
      <c r="AC315" s="3">
        <f t="shared" si="77"/>
        <v>0.99830985915493</v>
      </c>
      <c r="AD315" s="3">
        <f t="shared" si="78"/>
        <v>0.99887323943662</v>
      </c>
      <c r="AE315" s="3">
        <f t="shared" si="79"/>
        <v>0.99887323943662</v>
      </c>
      <c r="AF315" s="3">
        <f t="shared" si="80"/>
        <v>0.99887323943662</v>
      </c>
      <c r="AG315" s="3">
        <f t="shared" si="81"/>
        <v>1</v>
      </c>
      <c r="AH315" s="3">
        <f t="shared" si="82"/>
        <v>1</v>
      </c>
      <c r="AI315" s="3">
        <f t="shared" si="83"/>
        <v>1</v>
      </c>
      <c r="AJ315" s="3">
        <f t="shared" si="84"/>
        <v>1</v>
      </c>
      <c r="AK315" s="3">
        <f t="shared" si="85"/>
        <v>0</v>
      </c>
    </row>
    <row r="316" spans="1:37">
      <c r="A316" s="1">
        <v>45617</v>
      </c>
      <c r="B316">
        <v>1670</v>
      </c>
      <c r="C316">
        <v>909</v>
      </c>
      <c r="D316">
        <v>1330</v>
      </c>
      <c r="E316">
        <v>1470</v>
      </c>
      <c r="F316">
        <v>1546</v>
      </c>
      <c r="G316">
        <v>1609</v>
      </c>
      <c r="H316">
        <v>1642</v>
      </c>
      <c r="I316">
        <v>1664</v>
      </c>
      <c r="J316">
        <v>1667</v>
      </c>
      <c r="K316">
        <v>1667</v>
      </c>
      <c r="L316">
        <v>1668</v>
      </c>
      <c r="M316">
        <v>1669</v>
      </c>
      <c r="N316">
        <v>1670</v>
      </c>
      <c r="O316">
        <v>1670</v>
      </c>
      <c r="P316">
        <v>1670</v>
      </c>
      <c r="Q316">
        <v>1670</v>
      </c>
      <c r="R316">
        <v>0</v>
      </c>
      <c r="T316" s="1">
        <v>45617</v>
      </c>
      <c r="U316">
        <f t="shared" si="69"/>
        <v>1670</v>
      </c>
      <c r="V316" s="3">
        <f t="shared" si="70"/>
        <v>0.544311377245509</v>
      </c>
      <c r="W316" s="3">
        <f t="shared" si="71"/>
        <v>0.796407185628742</v>
      </c>
      <c r="X316" s="3">
        <f t="shared" si="72"/>
        <v>0.880239520958084</v>
      </c>
      <c r="Y316" s="3">
        <f t="shared" si="73"/>
        <v>0.925748502994012</v>
      </c>
      <c r="Z316" s="3">
        <f t="shared" si="74"/>
        <v>0.963473053892216</v>
      </c>
      <c r="AA316" s="3">
        <f t="shared" si="75"/>
        <v>0.983233532934132</v>
      </c>
      <c r="AB316" s="3">
        <f t="shared" si="76"/>
        <v>0.996407185628743</v>
      </c>
      <c r="AC316" s="3">
        <f t="shared" si="77"/>
        <v>0.998203592814371</v>
      </c>
      <c r="AD316" s="3">
        <f t="shared" si="78"/>
        <v>0.998203592814371</v>
      </c>
      <c r="AE316" s="3">
        <f t="shared" si="79"/>
        <v>0.998802395209581</v>
      </c>
      <c r="AF316" s="3">
        <f t="shared" si="80"/>
        <v>0.99940119760479</v>
      </c>
      <c r="AG316" s="3">
        <f t="shared" si="81"/>
        <v>1</v>
      </c>
      <c r="AH316" s="3">
        <f t="shared" si="82"/>
        <v>1</v>
      </c>
      <c r="AI316" s="3">
        <f t="shared" si="83"/>
        <v>1</v>
      </c>
      <c r="AJ316" s="3">
        <f t="shared" si="84"/>
        <v>1</v>
      </c>
      <c r="AK316" s="3">
        <f t="shared" si="85"/>
        <v>0</v>
      </c>
    </row>
    <row r="317" spans="1:37">
      <c r="A317" s="1">
        <v>45618</v>
      </c>
      <c r="B317">
        <v>1570</v>
      </c>
      <c r="C317">
        <v>813</v>
      </c>
      <c r="D317">
        <v>1176</v>
      </c>
      <c r="E317">
        <v>1347</v>
      </c>
      <c r="F317">
        <v>1470</v>
      </c>
      <c r="G317">
        <v>1520</v>
      </c>
      <c r="H317">
        <v>1549</v>
      </c>
      <c r="I317">
        <v>1551</v>
      </c>
      <c r="J317">
        <v>1564</v>
      </c>
      <c r="K317">
        <v>1564</v>
      </c>
      <c r="L317">
        <v>1567</v>
      </c>
      <c r="M317">
        <v>1569</v>
      </c>
      <c r="N317">
        <v>1570</v>
      </c>
      <c r="O317">
        <v>1570</v>
      </c>
      <c r="P317">
        <v>1570</v>
      </c>
      <c r="Q317">
        <v>1570</v>
      </c>
      <c r="R317">
        <v>0</v>
      </c>
      <c r="T317" s="1">
        <v>45618</v>
      </c>
      <c r="U317">
        <f t="shared" si="69"/>
        <v>1570</v>
      </c>
      <c r="V317" s="3">
        <f t="shared" si="70"/>
        <v>0.517834394904459</v>
      </c>
      <c r="W317" s="3">
        <f t="shared" si="71"/>
        <v>0.749044585987261</v>
      </c>
      <c r="X317" s="3">
        <f t="shared" si="72"/>
        <v>0.85796178343949</v>
      </c>
      <c r="Y317" s="3">
        <f t="shared" si="73"/>
        <v>0.936305732484076</v>
      </c>
      <c r="Z317" s="3">
        <f t="shared" si="74"/>
        <v>0.968152866242038</v>
      </c>
      <c r="AA317" s="3">
        <f t="shared" si="75"/>
        <v>0.986624203821656</v>
      </c>
      <c r="AB317" s="3">
        <f t="shared" si="76"/>
        <v>0.987898089171975</v>
      </c>
      <c r="AC317" s="3">
        <f t="shared" si="77"/>
        <v>0.996178343949045</v>
      </c>
      <c r="AD317" s="3">
        <f t="shared" si="78"/>
        <v>0.996178343949045</v>
      </c>
      <c r="AE317" s="3">
        <f t="shared" si="79"/>
        <v>0.998089171974522</v>
      </c>
      <c r="AF317" s="3">
        <f t="shared" si="80"/>
        <v>0.999363057324841</v>
      </c>
      <c r="AG317" s="3">
        <f t="shared" si="81"/>
        <v>1</v>
      </c>
      <c r="AH317" s="3">
        <f t="shared" si="82"/>
        <v>1</v>
      </c>
      <c r="AI317" s="3">
        <f t="shared" si="83"/>
        <v>1</v>
      </c>
      <c r="AJ317" s="3">
        <f t="shared" si="84"/>
        <v>1</v>
      </c>
      <c r="AK317" s="3">
        <f t="shared" si="85"/>
        <v>0</v>
      </c>
    </row>
    <row r="318" spans="1:37">
      <c r="A318" s="1">
        <v>45619</v>
      </c>
      <c r="B318">
        <v>1401</v>
      </c>
      <c r="C318">
        <v>440</v>
      </c>
      <c r="D318">
        <v>797</v>
      </c>
      <c r="E318">
        <v>1250</v>
      </c>
      <c r="F318">
        <v>1327</v>
      </c>
      <c r="G318">
        <v>1370</v>
      </c>
      <c r="H318">
        <v>1384</v>
      </c>
      <c r="I318">
        <v>1396</v>
      </c>
      <c r="J318">
        <v>1399</v>
      </c>
      <c r="K318">
        <v>1400</v>
      </c>
      <c r="L318">
        <v>1400</v>
      </c>
      <c r="M318">
        <v>1401</v>
      </c>
      <c r="N318">
        <v>1401</v>
      </c>
      <c r="O318">
        <v>1401</v>
      </c>
      <c r="P318">
        <v>1401</v>
      </c>
      <c r="Q318">
        <v>1401</v>
      </c>
      <c r="R318">
        <v>0</v>
      </c>
      <c r="T318" s="1">
        <v>45619</v>
      </c>
      <c r="U318">
        <f t="shared" si="69"/>
        <v>1401</v>
      </c>
      <c r="V318" s="3">
        <f t="shared" si="70"/>
        <v>0.314061384725196</v>
      </c>
      <c r="W318" s="3">
        <f t="shared" si="71"/>
        <v>0.568879371877231</v>
      </c>
      <c r="X318" s="3">
        <f t="shared" si="72"/>
        <v>0.892219842969308</v>
      </c>
      <c r="Y318" s="3">
        <f t="shared" si="73"/>
        <v>0.947180585296217</v>
      </c>
      <c r="Z318" s="3">
        <f t="shared" si="74"/>
        <v>0.977872947894361</v>
      </c>
      <c r="AA318" s="3">
        <f t="shared" si="75"/>
        <v>0.987865810135617</v>
      </c>
      <c r="AB318" s="3">
        <f t="shared" si="76"/>
        <v>0.996431120628123</v>
      </c>
      <c r="AC318" s="3">
        <f t="shared" si="77"/>
        <v>0.998572448251249</v>
      </c>
      <c r="AD318" s="3">
        <f t="shared" si="78"/>
        <v>0.999286224125625</v>
      </c>
      <c r="AE318" s="3">
        <f t="shared" si="79"/>
        <v>0.999286224125625</v>
      </c>
      <c r="AF318" s="3">
        <f t="shared" si="80"/>
        <v>1</v>
      </c>
      <c r="AG318" s="3">
        <f t="shared" si="81"/>
        <v>1</v>
      </c>
      <c r="AH318" s="3">
        <f t="shared" si="82"/>
        <v>1</v>
      </c>
      <c r="AI318" s="3">
        <f t="shared" si="83"/>
        <v>1</v>
      </c>
      <c r="AJ318" s="3">
        <f t="shared" si="84"/>
        <v>1</v>
      </c>
      <c r="AK318" s="3">
        <f t="shared" si="85"/>
        <v>0</v>
      </c>
    </row>
    <row r="319" spans="1:37">
      <c r="A319" s="1">
        <v>45620</v>
      </c>
      <c r="B319">
        <v>1094</v>
      </c>
      <c r="C319">
        <v>80</v>
      </c>
      <c r="D319">
        <v>916</v>
      </c>
      <c r="E319">
        <v>1018</v>
      </c>
      <c r="F319">
        <v>1067</v>
      </c>
      <c r="G319">
        <v>1080</v>
      </c>
      <c r="H319">
        <v>1090</v>
      </c>
      <c r="I319">
        <v>1091</v>
      </c>
      <c r="J319">
        <v>1093</v>
      </c>
      <c r="K319">
        <v>1094</v>
      </c>
      <c r="L319">
        <v>1094</v>
      </c>
      <c r="M319">
        <v>1094</v>
      </c>
      <c r="N319">
        <v>1094</v>
      </c>
      <c r="O319">
        <v>1094</v>
      </c>
      <c r="P319">
        <v>1094</v>
      </c>
      <c r="Q319">
        <v>1094</v>
      </c>
      <c r="R319">
        <v>0</v>
      </c>
      <c r="T319" s="1">
        <v>45620</v>
      </c>
      <c r="U319">
        <f t="shared" si="69"/>
        <v>1094</v>
      </c>
      <c r="V319" s="3">
        <f t="shared" si="70"/>
        <v>0.0731261425959781</v>
      </c>
      <c r="W319" s="3">
        <f t="shared" si="71"/>
        <v>0.837294332723949</v>
      </c>
      <c r="X319" s="3">
        <f t="shared" si="72"/>
        <v>0.930530164533821</v>
      </c>
      <c r="Y319" s="3">
        <f t="shared" si="73"/>
        <v>0.975319926873857</v>
      </c>
      <c r="Z319" s="3">
        <f t="shared" si="74"/>
        <v>0.987202925045704</v>
      </c>
      <c r="AA319" s="3">
        <f t="shared" si="75"/>
        <v>0.996343692870201</v>
      </c>
      <c r="AB319" s="3">
        <f t="shared" si="76"/>
        <v>0.997257769652651</v>
      </c>
      <c r="AC319" s="3">
        <f t="shared" si="77"/>
        <v>0.99908592321755</v>
      </c>
      <c r="AD319" s="3">
        <f t="shared" si="78"/>
        <v>1</v>
      </c>
      <c r="AE319" s="3">
        <f t="shared" si="79"/>
        <v>1</v>
      </c>
      <c r="AF319" s="3">
        <f t="shared" si="80"/>
        <v>1</v>
      </c>
      <c r="AG319" s="3">
        <f t="shared" si="81"/>
        <v>1</v>
      </c>
      <c r="AH319" s="3">
        <f t="shared" si="82"/>
        <v>1</v>
      </c>
      <c r="AI319" s="3">
        <f t="shared" si="83"/>
        <v>1</v>
      </c>
      <c r="AJ319" s="3">
        <f t="shared" si="84"/>
        <v>1</v>
      </c>
      <c r="AK319" s="3">
        <f t="shared" si="85"/>
        <v>0</v>
      </c>
    </row>
    <row r="320" spans="1:37">
      <c r="A320" s="1">
        <v>45621</v>
      </c>
      <c r="B320">
        <v>2053</v>
      </c>
      <c r="C320">
        <v>1190</v>
      </c>
      <c r="D320">
        <v>1741</v>
      </c>
      <c r="E320">
        <v>1908</v>
      </c>
      <c r="F320">
        <v>1978</v>
      </c>
      <c r="G320">
        <v>2023</v>
      </c>
      <c r="H320">
        <v>2032</v>
      </c>
      <c r="I320">
        <v>2038</v>
      </c>
      <c r="J320">
        <v>2046</v>
      </c>
      <c r="K320">
        <v>2052</v>
      </c>
      <c r="L320">
        <v>2052</v>
      </c>
      <c r="M320">
        <v>2052</v>
      </c>
      <c r="N320">
        <v>2052</v>
      </c>
      <c r="O320">
        <v>2053</v>
      </c>
      <c r="P320">
        <v>2053</v>
      </c>
      <c r="Q320">
        <v>2053</v>
      </c>
      <c r="R320">
        <v>0</v>
      </c>
      <c r="T320" s="1">
        <v>45621</v>
      </c>
      <c r="U320">
        <f t="shared" si="69"/>
        <v>2053</v>
      </c>
      <c r="V320" s="3">
        <f t="shared" si="70"/>
        <v>0.579639551875304</v>
      </c>
      <c r="W320" s="3">
        <f t="shared" si="71"/>
        <v>0.848027277155382</v>
      </c>
      <c r="X320" s="3">
        <f t="shared" si="72"/>
        <v>0.929371651242085</v>
      </c>
      <c r="Y320" s="3">
        <f t="shared" si="73"/>
        <v>0.963468095470044</v>
      </c>
      <c r="Z320" s="3">
        <f t="shared" si="74"/>
        <v>0.985387238188018</v>
      </c>
      <c r="AA320" s="3">
        <f t="shared" si="75"/>
        <v>0.989771066731612</v>
      </c>
      <c r="AB320" s="3">
        <f t="shared" si="76"/>
        <v>0.992693619094009</v>
      </c>
      <c r="AC320" s="3">
        <f t="shared" si="77"/>
        <v>0.996590355577204</v>
      </c>
      <c r="AD320" s="3">
        <f t="shared" si="78"/>
        <v>0.999512907939601</v>
      </c>
      <c r="AE320" s="3">
        <f t="shared" si="79"/>
        <v>0.999512907939601</v>
      </c>
      <c r="AF320" s="3">
        <f t="shared" si="80"/>
        <v>0.999512907939601</v>
      </c>
      <c r="AG320" s="3">
        <f t="shared" si="81"/>
        <v>0.999512907939601</v>
      </c>
      <c r="AH320" s="3">
        <f t="shared" si="82"/>
        <v>1</v>
      </c>
      <c r="AI320" s="3">
        <f t="shared" si="83"/>
        <v>1</v>
      </c>
      <c r="AJ320" s="3">
        <f t="shared" si="84"/>
        <v>1</v>
      </c>
      <c r="AK320" s="3">
        <f t="shared" si="85"/>
        <v>0</v>
      </c>
    </row>
    <row r="321" spans="1:37">
      <c r="A321" s="1">
        <v>45622</v>
      </c>
      <c r="B321">
        <v>1933</v>
      </c>
      <c r="C321">
        <v>1087</v>
      </c>
      <c r="D321">
        <v>1627</v>
      </c>
      <c r="E321">
        <v>1771</v>
      </c>
      <c r="F321">
        <v>1852</v>
      </c>
      <c r="G321">
        <v>1885</v>
      </c>
      <c r="H321">
        <v>1909</v>
      </c>
      <c r="I321">
        <v>1922</v>
      </c>
      <c r="J321">
        <v>1931</v>
      </c>
      <c r="K321">
        <v>1932</v>
      </c>
      <c r="L321">
        <v>1932</v>
      </c>
      <c r="M321">
        <v>1932</v>
      </c>
      <c r="N321">
        <v>1933</v>
      </c>
      <c r="O321">
        <v>1933</v>
      </c>
      <c r="P321">
        <v>1933</v>
      </c>
      <c r="Q321">
        <v>1933</v>
      </c>
      <c r="R321">
        <v>0</v>
      </c>
      <c r="T321" s="1">
        <v>45622</v>
      </c>
      <c r="U321">
        <f t="shared" si="69"/>
        <v>1933</v>
      </c>
      <c r="V321" s="3">
        <f t="shared" si="70"/>
        <v>0.562338334195551</v>
      </c>
      <c r="W321" s="3">
        <f t="shared" si="71"/>
        <v>0.841696844283497</v>
      </c>
      <c r="X321" s="3">
        <f t="shared" si="72"/>
        <v>0.916192446973616</v>
      </c>
      <c r="Y321" s="3">
        <f t="shared" si="73"/>
        <v>0.958096223486808</v>
      </c>
      <c r="Z321" s="3">
        <f t="shared" si="74"/>
        <v>0.975168132436627</v>
      </c>
      <c r="AA321" s="3">
        <f t="shared" si="75"/>
        <v>0.987584066218314</v>
      </c>
      <c r="AB321" s="3">
        <f t="shared" si="76"/>
        <v>0.994309363683394</v>
      </c>
      <c r="AC321" s="3">
        <f t="shared" si="77"/>
        <v>0.998965338851526</v>
      </c>
      <c r="AD321" s="3">
        <f t="shared" si="78"/>
        <v>0.999482669425763</v>
      </c>
      <c r="AE321" s="3">
        <f t="shared" si="79"/>
        <v>0.999482669425763</v>
      </c>
      <c r="AF321" s="3">
        <f t="shared" si="80"/>
        <v>0.999482669425763</v>
      </c>
      <c r="AG321" s="3">
        <f t="shared" si="81"/>
        <v>1</v>
      </c>
      <c r="AH321" s="3">
        <f t="shared" si="82"/>
        <v>1</v>
      </c>
      <c r="AI321" s="3">
        <f t="shared" si="83"/>
        <v>1</v>
      </c>
      <c r="AJ321" s="3">
        <f t="shared" si="84"/>
        <v>1</v>
      </c>
      <c r="AK321" s="3">
        <f t="shared" si="85"/>
        <v>0</v>
      </c>
    </row>
    <row r="322" spans="1:37">
      <c r="A322" s="1">
        <v>45623</v>
      </c>
      <c r="B322">
        <v>1563</v>
      </c>
      <c r="C322">
        <v>917</v>
      </c>
      <c r="D322">
        <v>1265</v>
      </c>
      <c r="E322">
        <v>1406</v>
      </c>
      <c r="F322">
        <v>1468</v>
      </c>
      <c r="G322">
        <v>1508</v>
      </c>
      <c r="H322">
        <v>1528</v>
      </c>
      <c r="I322">
        <v>1539</v>
      </c>
      <c r="J322">
        <v>1541</v>
      </c>
      <c r="K322">
        <v>1562</v>
      </c>
      <c r="L322">
        <v>1562</v>
      </c>
      <c r="M322">
        <v>1562</v>
      </c>
      <c r="N322">
        <v>1563</v>
      </c>
      <c r="O322">
        <v>1563</v>
      </c>
      <c r="P322">
        <v>1563</v>
      </c>
      <c r="Q322">
        <v>1563</v>
      </c>
      <c r="R322">
        <v>0</v>
      </c>
      <c r="T322" s="1">
        <v>45623</v>
      </c>
      <c r="U322">
        <f t="shared" si="69"/>
        <v>1563</v>
      </c>
      <c r="V322" s="3">
        <f t="shared" si="70"/>
        <v>0.586692258477287</v>
      </c>
      <c r="W322" s="3">
        <f t="shared" si="71"/>
        <v>0.80934101087652</v>
      </c>
      <c r="X322" s="3">
        <f t="shared" si="72"/>
        <v>0.899552143314139</v>
      </c>
      <c r="Y322" s="3">
        <f t="shared" si="73"/>
        <v>0.939219449776072</v>
      </c>
      <c r="Z322" s="3">
        <f t="shared" si="74"/>
        <v>0.964811260396673</v>
      </c>
      <c r="AA322" s="3">
        <f t="shared" si="75"/>
        <v>0.977607165706974</v>
      </c>
      <c r="AB322" s="3">
        <f t="shared" si="76"/>
        <v>0.984644913627639</v>
      </c>
      <c r="AC322" s="3">
        <f t="shared" si="77"/>
        <v>0.985924504158669</v>
      </c>
      <c r="AD322" s="3">
        <f t="shared" si="78"/>
        <v>0.999360204734485</v>
      </c>
      <c r="AE322" s="3">
        <f t="shared" si="79"/>
        <v>0.999360204734485</v>
      </c>
      <c r="AF322" s="3">
        <f t="shared" si="80"/>
        <v>0.999360204734485</v>
      </c>
      <c r="AG322" s="3">
        <f t="shared" si="81"/>
        <v>1</v>
      </c>
      <c r="AH322" s="3">
        <f t="shared" si="82"/>
        <v>1</v>
      </c>
      <c r="AI322" s="3">
        <f t="shared" si="83"/>
        <v>1</v>
      </c>
      <c r="AJ322" s="3">
        <f t="shared" si="84"/>
        <v>1</v>
      </c>
      <c r="AK322" s="3">
        <f t="shared" si="85"/>
        <v>0</v>
      </c>
    </row>
    <row r="323" spans="1:37">
      <c r="A323" s="1">
        <v>45624</v>
      </c>
      <c r="B323">
        <v>1581</v>
      </c>
      <c r="C323">
        <v>882</v>
      </c>
      <c r="D323">
        <v>1277</v>
      </c>
      <c r="E323">
        <v>1396</v>
      </c>
      <c r="F323">
        <v>1477</v>
      </c>
      <c r="G323">
        <v>1520</v>
      </c>
      <c r="H323">
        <v>1550</v>
      </c>
      <c r="I323">
        <v>1554</v>
      </c>
      <c r="J323">
        <v>1576</v>
      </c>
      <c r="K323">
        <v>1579</v>
      </c>
      <c r="L323">
        <v>1580</v>
      </c>
      <c r="M323">
        <v>1580</v>
      </c>
      <c r="N323">
        <v>1580</v>
      </c>
      <c r="O323">
        <v>1580</v>
      </c>
      <c r="P323">
        <v>1580</v>
      </c>
      <c r="Q323">
        <v>1580</v>
      </c>
      <c r="R323">
        <v>1</v>
      </c>
      <c r="T323" s="1">
        <v>45624</v>
      </c>
      <c r="U323">
        <f t="shared" ref="U323:U386" si="86">B323</f>
        <v>1581</v>
      </c>
      <c r="V323" s="3">
        <f t="shared" ref="V323:V386" si="87">C323/$B323</f>
        <v>0.557874762808349</v>
      </c>
      <c r="W323" s="3">
        <f t="shared" ref="W323:W386" si="88">D323/$B323</f>
        <v>0.807716635041113</v>
      </c>
      <c r="X323" s="3">
        <f t="shared" ref="X323:X386" si="89">E323/$B323</f>
        <v>0.882985452245414</v>
      </c>
      <c r="Y323" s="3">
        <f t="shared" ref="Y323:Y386" si="90">F323/$B323</f>
        <v>0.934218848829855</v>
      </c>
      <c r="Z323" s="3">
        <f t="shared" ref="Z323:Z386" si="91">G323/$B323</f>
        <v>0.961416824794434</v>
      </c>
      <c r="AA323" s="3">
        <f t="shared" ref="AA323:AA386" si="92">H323/$B323</f>
        <v>0.980392156862745</v>
      </c>
      <c r="AB323" s="3">
        <f t="shared" ref="AB323:AB386" si="93">I323/$B323</f>
        <v>0.98292220113852</v>
      </c>
      <c r="AC323" s="3">
        <f t="shared" ref="AC323:AC386" si="94">J323/$B323</f>
        <v>0.996837444655281</v>
      </c>
      <c r="AD323" s="3">
        <f t="shared" ref="AD323:AD386" si="95">K323/$B323</f>
        <v>0.998734977862113</v>
      </c>
      <c r="AE323" s="3">
        <f t="shared" ref="AE323:AE386" si="96">L323/$B323</f>
        <v>0.999367488931056</v>
      </c>
      <c r="AF323" s="3">
        <f t="shared" ref="AF323:AF386" si="97">M323/$B323</f>
        <v>0.999367488931056</v>
      </c>
      <c r="AG323" s="3">
        <f t="shared" ref="AG323:AG386" si="98">N323/$B323</f>
        <v>0.999367488931056</v>
      </c>
      <c r="AH323" s="3">
        <f t="shared" ref="AH323:AH386" si="99">O323/$B323</f>
        <v>0.999367488931056</v>
      </c>
      <c r="AI323" s="3">
        <f t="shared" ref="AI323:AI386" si="100">P323/$B323</f>
        <v>0.999367488931056</v>
      </c>
      <c r="AJ323" s="3">
        <f t="shared" ref="AJ323:AJ386" si="101">Q323/$B323</f>
        <v>0.999367488931056</v>
      </c>
      <c r="AK323" s="3">
        <f t="shared" ref="AK323:AK386" si="102">R323/$B323</f>
        <v>0.000632511068943707</v>
      </c>
    </row>
    <row r="324" spans="1:37">
      <c r="A324" s="1">
        <v>45625</v>
      </c>
      <c r="B324">
        <v>1519</v>
      </c>
      <c r="C324">
        <v>835</v>
      </c>
      <c r="D324">
        <v>1262</v>
      </c>
      <c r="E324">
        <v>1376</v>
      </c>
      <c r="F324">
        <v>1451</v>
      </c>
      <c r="G324">
        <v>1484</v>
      </c>
      <c r="H324">
        <v>1492</v>
      </c>
      <c r="I324">
        <v>1508</v>
      </c>
      <c r="J324">
        <v>1517</v>
      </c>
      <c r="K324">
        <v>1517</v>
      </c>
      <c r="L324">
        <v>1519</v>
      </c>
      <c r="M324">
        <v>1519</v>
      </c>
      <c r="N324">
        <v>1519</v>
      </c>
      <c r="O324">
        <v>1519</v>
      </c>
      <c r="P324">
        <v>1519</v>
      </c>
      <c r="Q324">
        <v>1519</v>
      </c>
      <c r="R324">
        <v>0</v>
      </c>
      <c r="T324" s="1">
        <v>45625</v>
      </c>
      <c r="U324">
        <f t="shared" si="86"/>
        <v>1519</v>
      </c>
      <c r="V324" s="3">
        <f t="shared" si="87"/>
        <v>0.549703752468729</v>
      </c>
      <c r="W324" s="3">
        <f t="shared" si="88"/>
        <v>0.83080974325214</v>
      </c>
      <c r="X324" s="3">
        <f t="shared" si="89"/>
        <v>0.905859117840685</v>
      </c>
      <c r="Y324" s="3">
        <f t="shared" si="90"/>
        <v>0.95523370638578</v>
      </c>
      <c r="Z324" s="3">
        <f t="shared" si="91"/>
        <v>0.976958525345622</v>
      </c>
      <c r="AA324" s="3">
        <f t="shared" si="92"/>
        <v>0.982225148123766</v>
      </c>
      <c r="AB324" s="3">
        <f t="shared" si="93"/>
        <v>0.992758393680053</v>
      </c>
      <c r="AC324" s="3">
        <f t="shared" si="94"/>
        <v>0.998683344305464</v>
      </c>
      <c r="AD324" s="3">
        <f t="shared" si="95"/>
        <v>0.998683344305464</v>
      </c>
      <c r="AE324" s="3">
        <f t="shared" si="96"/>
        <v>1</v>
      </c>
      <c r="AF324" s="3">
        <f t="shared" si="97"/>
        <v>1</v>
      </c>
      <c r="AG324" s="3">
        <f t="shared" si="98"/>
        <v>1</v>
      </c>
      <c r="AH324" s="3">
        <f t="shared" si="99"/>
        <v>1</v>
      </c>
      <c r="AI324" s="3">
        <f t="shared" si="100"/>
        <v>1</v>
      </c>
      <c r="AJ324" s="3">
        <f t="shared" si="101"/>
        <v>1</v>
      </c>
      <c r="AK324" s="3">
        <f t="shared" si="102"/>
        <v>0</v>
      </c>
    </row>
    <row r="325" spans="1:37">
      <c r="A325" s="1">
        <v>45626</v>
      </c>
      <c r="B325">
        <v>1652</v>
      </c>
      <c r="C325">
        <v>946</v>
      </c>
      <c r="D325">
        <v>1289</v>
      </c>
      <c r="E325">
        <v>1467</v>
      </c>
      <c r="F325">
        <v>1548</v>
      </c>
      <c r="G325">
        <v>1591</v>
      </c>
      <c r="H325">
        <v>1631</v>
      </c>
      <c r="I325">
        <v>1642</v>
      </c>
      <c r="J325">
        <v>1645</v>
      </c>
      <c r="K325">
        <v>1645</v>
      </c>
      <c r="L325">
        <v>1648</v>
      </c>
      <c r="M325">
        <v>1649</v>
      </c>
      <c r="N325">
        <v>1649</v>
      </c>
      <c r="O325">
        <v>1649</v>
      </c>
      <c r="P325">
        <v>1652</v>
      </c>
      <c r="Q325">
        <v>1652</v>
      </c>
      <c r="R325">
        <v>0</v>
      </c>
      <c r="T325" s="1">
        <v>45626</v>
      </c>
      <c r="U325">
        <f t="shared" si="86"/>
        <v>1652</v>
      </c>
      <c r="V325" s="3">
        <f t="shared" si="87"/>
        <v>0.572639225181598</v>
      </c>
      <c r="W325" s="3">
        <f t="shared" si="88"/>
        <v>0.780266343825666</v>
      </c>
      <c r="X325" s="3">
        <f t="shared" si="89"/>
        <v>0.888014527845036</v>
      </c>
      <c r="Y325" s="3">
        <f t="shared" si="90"/>
        <v>0.937046004842615</v>
      </c>
      <c r="Z325" s="3">
        <f t="shared" si="91"/>
        <v>0.963075060532688</v>
      </c>
      <c r="AA325" s="3">
        <f t="shared" si="92"/>
        <v>0.98728813559322</v>
      </c>
      <c r="AB325" s="3">
        <f t="shared" si="93"/>
        <v>0.993946731234867</v>
      </c>
      <c r="AC325" s="3">
        <f t="shared" si="94"/>
        <v>0.995762711864407</v>
      </c>
      <c r="AD325" s="3">
        <f t="shared" si="95"/>
        <v>0.995762711864407</v>
      </c>
      <c r="AE325" s="3">
        <f t="shared" si="96"/>
        <v>0.997578692493947</v>
      </c>
      <c r="AF325" s="3">
        <f t="shared" si="97"/>
        <v>0.99818401937046</v>
      </c>
      <c r="AG325" s="3">
        <f t="shared" si="98"/>
        <v>0.99818401937046</v>
      </c>
      <c r="AH325" s="3">
        <f t="shared" si="99"/>
        <v>0.99818401937046</v>
      </c>
      <c r="AI325" s="3">
        <f t="shared" si="100"/>
        <v>1</v>
      </c>
      <c r="AJ325" s="3">
        <f t="shared" si="101"/>
        <v>1</v>
      </c>
      <c r="AK325" s="3">
        <f t="shared" si="102"/>
        <v>0</v>
      </c>
    </row>
    <row r="326" spans="1:37">
      <c r="A326" s="1">
        <v>45627</v>
      </c>
      <c r="B326">
        <v>929</v>
      </c>
      <c r="C326">
        <v>449</v>
      </c>
      <c r="D326">
        <v>758</v>
      </c>
      <c r="E326">
        <v>846</v>
      </c>
      <c r="F326">
        <v>886</v>
      </c>
      <c r="G326">
        <v>913</v>
      </c>
      <c r="H326">
        <v>922</v>
      </c>
      <c r="I326">
        <v>924</v>
      </c>
      <c r="J326">
        <v>926</v>
      </c>
      <c r="K326">
        <v>929</v>
      </c>
      <c r="L326">
        <v>929</v>
      </c>
      <c r="M326">
        <v>929</v>
      </c>
      <c r="N326">
        <v>929</v>
      </c>
      <c r="O326">
        <v>929</v>
      </c>
      <c r="P326">
        <v>929</v>
      </c>
      <c r="Q326">
        <v>929</v>
      </c>
      <c r="R326">
        <v>0</v>
      </c>
      <c r="T326" s="1">
        <v>45627</v>
      </c>
      <c r="U326">
        <f t="shared" si="86"/>
        <v>929</v>
      </c>
      <c r="V326" s="3">
        <f t="shared" si="87"/>
        <v>0.483315392895587</v>
      </c>
      <c r="W326" s="3">
        <f t="shared" si="88"/>
        <v>0.815931108719053</v>
      </c>
      <c r="X326" s="3">
        <f t="shared" si="89"/>
        <v>0.910656620021528</v>
      </c>
      <c r="Y326" s="3">
        <f t="shared" si="90"/>
        <v>0.953713670613563</v>
      </c>
      <c r="Z326" s="3">
        <f t="shared" si="91"/>
        <v>0.982777179763186</v>
      </c>
      <c r="AA326" s="3">
        <f t="shared" si="92"/>
        <v>0.992465016146394</v>
      </c>
      <c r="AB326" s="3">
        <f t="shared" si="93"/>
        <v>0.994617868675996</v>
      </c>
      <c r="AC326" s="3">
        <f t="shared" si="94"/>
        <v>0.996770721205597</v>
      </c>
      <c r="AD326" s="3">
        <f t="shared" si="95"/>
        <v>1</v>
      </c>
      <c r="AE326" s="3">
        <f t="shared" si="96"/>
        <v>1</v>
      </c>
      <c r="AF326" s="3">
        <f t="shared" si="97"/>
        <v>1</v>
      </c>
      <c r="AG326" s="3">
        <f t="shared" si="98"/>
        <v>1</v>
      </c>
      <c r="AH326" s="3">
        <f t="shared" si="99"/>
        <v>1</v>
      </c>
      <c r="AI326" s="3">
        <f t="shared" si="100"/>
        <v>1</v>
      </c>
      <c r="AJ326" s="3">
        <f t="shared" si="101"/>
        <v>1</v>
      </c>
      <c r="AK326" s="3">
        <f t="shared" si="102"/>
        <v>0</v>
      </c>
    </row>
    <row r="327" spans="1:37">
      <c r="A327" s="1">
        <v>45628</v>
      </c>
      <c r="B327">
        <v>3541</v>
      </c>
      <c r="C327">
        <v>2110</v>
      </c>
      <c r="D327">
        <v>2978</v>
      </c>
      <c r="E327">
        <v>3256</v>
      </c>
      <c r="F327">
        <v>3401</v>
      </c>
      <c r="G327">
        <v>3479</v>
      </c>
      <c r="H327">
        <v>3507</v>
      </c>
      <c r="I327">
        <v>3528</v>
      </c>
      <c r="J327">
        <v>3534</v>
      </c>
      <c r="K327">
        <v>3534</v>
      </c>
      <c r="L327">
        <v>3539</v>
      </c>
      <c r="M327">
        <v>3540</v>
      </c>
      <c r="N327">
        <v>3540</v>
      </c>
      <c r="O327">
        <v>3541</v>
      </c>
      <c r="P327">
        <v>3541</v>
      </c>
      <c r="Q327">
        <v>3541</v>
      </c>
      <c r="R327">
        <v>0</v>
      </c>
      <c r="T327" s="1">
        <v>45628</v>
      </c>
      <c r="U327">
        <f t="shared" si="86"/>
        <v>3541</v>
      </c>
      <c r="V327" s="3">
        <f t="shared" si="87"/>
        <v>0.595876870940412</v>
      </c>
      <c r="W327" s="3">
        <f t="shared" si="88"/>
        <v>0.841005365715899</v>
      </c>
      <c r="X327" s="3">
        <f t="shared" si="89"/>
        <v>0.919514261508049</v>
      </c>
      <c r="Y327" s="3">
        <f t="shared" si="90"/>
        <v>0.960463146003954</v>
      </c>
      <c r="Z327" s="3">
        <f t="shared" si="91"/>
        <v>0.982490821801751</v>
      </c>
      <c r="AA327" s="3">
        <f t="shared" si="92"/>
        <v>0.99039819260096</v>
      </c>
      <c r="AB327" s="3">
        <f t="shared" si="93"/>
        <v>0.996328720700367</v>
      </c>
      <c r="AC327" s="3">
        <f t="shared" si="94"/>
        <v>0.998023157300198</v>
      </c>
      <c r="AD327" s="3">
        <f t="shared" si="95"/>
        <v>0.998023157300198</v>
      </c>
      <c r="AE327" s="3">
        <f t="shared" si="96"/>
        <v>0.999435187800056</v>
      </c>
      <c r="AF327" s="3">
        <f t="shared" si="97"/>
        <v>0.999717593900028</v>
      </c>
      <c r="AG327" s="3">
        <f t="shared" si="98"/>
        <v>0.999717593900028</v>
      </c>
      <c r="AH327" s="3">
        <f t="shared" si="99"/>
        <v>1</v>
      </c>
      <c r="AI327" s="3">
        <f t="shared" si="100"/>
        <v>1</v>
      </c>
      <c r="AJ327" s="3">
        <f t="shared" si="101"/>
        <v>1</v>
      </c>
      <c r="AK327" s="3">
        <f t="shared" si="102"/>
        <v>0</v>
      </c>
    </row>
    <row r="328" spans="1:37">
      <c r="A328" s="1">
        <v>45629</v>
      </c>
      <c r="B328">
        <v>1700</v>
      </c>
      <c r="C328">
        <v>944</v>
      </c>
      <c r="D328">
        <v>1373</v>
      </c>
      <c r="E328">
        <v>1557</v>
      </c>
      <c r="F328">
        <v>1616</v>
      </c>
      <c r="G328">
        <v>1654</v>
      </c>
      <c r="H328">
        <v>1673</v>
      </c>
      <c r="I328">
        <v>1684</v>
      </c>
      <c r="J328">
        <v>1686</v>
      </c>
      <c r="K328">
        <v>1689</v>
      </c>
      <c r="L328">
        <v>1691</v>
      </c>
      <c r="M328">
        <v>1695</v>
      </c>
      <c r="N328">
        <v>1696</v>
      </c>
      <c r="O328">
        <v>1698</v>
      </c>
      <c r="P328">
        <v>1698</v>
      </c>
      <c r="Q328">
        <v>1698</v>
      </c>
      <c r="R328">
        <v>2</v>
      </c>
      <c r="T328" s="1">
        <v>45629</v>
      </c>
      <c r="U328">
        <f t="shared" si="86"/>
        <v>1700</v>
      </c>
      <c r="V328" s="3">
        <f t="shared" si="87"/>
        <v>0.555294117647059</v>
      </c>
      <c r="W328" s="3">
        <f t="shared" si="88"/>
        <v>0.807647058823529</v>
      </c>
      <c r="X328" s="3">
        <f t="shared" si="89"/>
        <v>0.915882352941176</v>
      </c>
      <c r="Y328" s="3">
        <f t="shared" si="90"/>
        <v>0.950588235294118</v>
      </c>
      <c r="Z328" s="3">
        <f t="shared" si="91"/>
        <v>0.972941176470588</v>
      </c>
      <c r="AA328" s="3">
        <f t="shared" si="92"/>
        <v>0.984117647058824</v>
      </c>
      <c r="AB328" s="3">
        <f t="shared" si="93"/>
        <v>0.990588235294118</v>
      </c>
      <c r="AC328" s="3">
        <f t="shared" si="94"/>
        <v>0.991764705882353</v>
      </c>
      <c r="AD328" s="3">
        <f t="shared" si="95"/>
        <v>0.993529411764706</v>
      </c>
      <c r="AE328" s="3">
        <f t="shared" si="96"/>
        <v>0.994705882352941</v>
      </c>
      <c r="AF328" s="3">
        <f t="shared" si="97"/>
        <v>0.997058823529412</v>
      </c>
      <c r="AG328" s="3">
        <f t="shared" si="98"/>
        <v>0.997647058823529</v>
      </c>
      <c r="AH328" s="3">
        <f t="shared" si="99"/>
        <v>0.998823529411765</v>
      </c>
      <c r="AI328" s="3">
        <f t="shared" si="100"/>
        <v>0.998823529411765</v>
      </c>
      <c r="AJ328" s="3">
        <f t="shared" si="101"/>
        <v>0.998823529411765</v>
      </c>
      <c r="AK328" s="3">
        <f t="shared" si="102"/>
        <v>0.00117647058823529</v>
      </c>
    </row>
    <row r="329" spans="1:37">
      <c r="A329" s="1">
        <v>45630</v>
      </c>
      <c r="B329">
        <v>1883</v>
      </c>
      <c r="C329">
        <v>1006</v>
      </c>
      <c r="D329">
        <v>1527</v>
      </c>
      <c r="E329">
        <v>1697</v>
      </c>
      <c r="F329">
        <v>1770</v>
      </c>
      <c r="G329">
        <v>1830</v>
      </c>
      <c r="H329">
        <v>1850</v>
      </c>
      <c r="I329">
        <v>1865</v>
      </c>
      <c r="J329">
        <v>1868</v>
      </c>
      <c r="K329">
        <v>1872</v>
      </c>
      <c r="L329">
        <v>1872</v>
      </c>
      <c r="M329">
        <v>1872</v>
      </c>
      <c r="N329">
        <v>1881</v>
      </c>
      <c r="O329">
        <v>1881</v>
      </c>
      <c r="P329">
        <v>1882</v>
      </c>
      <c r="Q329">
        <v>1882</v>
      </c>
      <c r="R329">
        <v>1</v>
      </c>
      <c r="T329" s="1">
        <v>45630</v>
      </c>
      <c r="U329">
        <f t="shared" si="86"/>
        <v>1883</v>
      </c>
      <c r="V329" s="3">
        <f t="shared" si="87"/>
        <v>0.53425385023898</v>
      </c>
      <c r="W329" s="3">
        <f t="shared" si="88"/>
        <v>0.810939989378651</v>
      </c>
      <c r="X329" s="3">
        <f t="shared" si="89"/>
        <v>0.901221455124801</v>
      </c>
      <c r="Y329" s="3">
        <f t="shared" si="90"/>
        <v>0.939989378651089</v>
      </c>
      <c r="Z329" s="3">
        <f t="shared" si="91"/>
        <v>0.971853425385024</v>
      </c>
      <c r="AA329" s="3">
        <f t="shared" si="92"/>
        <v>0.982474774296336</v>
      </c>
      <c r="AB329" s="3">
        <f t="shared" si="93"/>
        <v>0.990440785979819</v>
      </c>
      <c r="AC329" s="3">
        <f t="shared" si="94"/>
        <v>0.992033988316516</v>
      </c>
      <c r="AD329" s="3">
        <f t="shared" si="95"/>
        <v>0.994158258098779</v>
      </c>
      <c r="AE329" s="3">
        <f t="shared" si="96"/>
        <v>0.994158258098779</v>
      </c>
      <c r="AF329" s="3">
        <f t="shared" si="97"/>
        <v>0.994158258098779</v>
      </c>
      <c r="AG329" s="3">
        <f t="shared" si="98"/>
        <v>0.998937865108869</v>
      </c>
      <c r="AH329" s="3">
        <f t="shared" si="99"/>
        <v>0.998937865108869</v>
      </c>
      <c r="AI329" s="3">
        <f t="shared" si="100"/>
        <v>0.999468932554434</v>
      </c>
      <c r="AJ329" s="3">
        <f t="shared" si="101"/>
        <v>0.999468932554434</v>
      </c>
      <c r="AK329" s="3">
        <f t="shared" si="102"/>
        <v>0.000531067445565587</v>
      </c>
    </row>
    <row r="330" spans="1:37">
      <c r="A330" s="1">
        <v>45631</v>
      </c>
      <c r="B330">
        <v>1630</v>
      </c>
      <c r="C330">
        <v>914</v>
      </c>
      <c r="D330">
        <v>1358</v>
      </c>
      <c r="E330">
        <v>1484</v>
      </c>
      <c r="F330">
        <v>1555</v>
      </c>
      <c r="G330">
        <v>1583</v>
      </c>
      <c r="H330">
        <v>1603</v>
      </c>
      <c r="I330">
        <v>1613</v>
      </c>
      <c r="J330">
        <v>1615</v>
      </c>
      <c r="K330">
        <v>1618</v>
      </c>
      <c r="L330">
        <v>1621</v>
      </c>
      <c r="M330">
        <v>1628</v>
      </c>
      <c r="N330">
        <v>1630</v>
      </c>
      <c r="O330">
        <v>1630</v>
      </c>
      <c r="P330">
        <v>1630</v>
      </c>
      <c r="Q330">
        <v>1630</v>
      </c>
      <c r="R330">
        <v>0</v>
      </c>
      <c r="T330" s="1">
        <v>45631</v>
      </c>
      <c r="U330">
        <f t="shared" si="86"/>
        <v>1630</v>
      </c>
      <c r="V330" s="3">
        <f t="shared" si="87"/>
        <v>0.560736196319018</v>
      </c>
      <c r="W330" s="3">
        <f t="shared" si="88"/>
        <v>0.833128834355828</v>
      </c>
      <c r="X330" s="3">
        <f t="shared" si="89"/>
        <v>0.910429447852761</v>
      </c>
      <c r="Y330" s="3">
        <f t="shared" si="90"/>
        <v>0.95398773006135</v>
      </c>
      <c r="Z330" s="3">
        <f t="shared" si="91"/>
        <v>0.971165644171779</v>
      </c>
      <c r="AA330" s="3">
        <f t="shared" si="92"/>
        <v>0.983435582822086</v>
      </c>
      <c r="AB330" s="3">
        <f t="shared" si="93"/>
        <v>0.989570552147239</v>
      </c>
      <c r="AC330" s="3">
        <f t="shared" si="94"/>
        <v>0.99079754601227</v>
      </c>
      <c r="AD330" s="3">
        <f t="shared" si="95"/>
        <v>0.992638036809816</v>
      </c>
      <c r="AE330" s="3">
        <f t="shared" si="96"/>
        <v>0.994478527607362</v>
      </c>
      <c r="AF330" s="3">
        <f t="shared" si="97"/>
        <v>0.998773006134969</v>
      </c>
      <c r="AG330" s="3">
        <f t="shared" si="98"/>
        <v>1</v>
      </c>
      <c r="AH330" s="3">
        <f t="shared" si="99"/>
        <v>1</v>
      </c>
      <c r="AI330" s="3">
        <f t="shared" si="100"/>
        <v>1</v>
      </c>
      <c r="AJ330" s="3">
        <f t="shared" si="101"/>
        <v>1</v>
      </c>
      <c r="AK330" s="3">
        <f t="shared" si="102"/>
        <v>0</v>
      </c>
    </row>
    <row r="331" spans="1:37">
      <c r="A331" s="1">
        <v>45632</v>
      </c>
      <c r="B331">
        <v>1505</v>
      </c>
      <c r="C331">
        <v>837</v>
      </c>
      <c r="D331">
        <v>1208</v>
      </c>
      <c r="E331">
        <v>1356</v>
      </c>
      <c r="F331">
        <v>1418</v>
      </c>
      <c r="G331">
        <v>1465</v>
      </c>
      <c r="H331">
        <v>1480</v>
      </c>
      <c r="I331">
        <v>1490</v>
      </c>
      <c r="J331">
        <v>1493</v>
      </c>
      <c r="K331">
        <v>1493</v>
      </c>
      <c r="L331">
        <v>1502</v>
      </c>
      <c r="M331">
        <v>1504</v>
      </c>
      <c r="N331">
        <v>1505</v>
      </c>
      <c r="O331">
        <v>1505</v>
      </c>
      <c r="P331">
        <v>1505</v>
      </c>
      <c r="Q331">
        <v>1505</v>
      </c>
      <c r="R331">
        <v>0</v>
      </c>
      <c r="T331" s="1">
        <v>45632</v>
      </c>
      <c r="U331">
        <f t="shared" si="86"/>
        <v>1505</v>
      </c>
      <c r="V331" s="3">
        <f t="shared" si="87"/>
        <v>0.556146179401993</v>
      </c>
      <c r="W331" s="3">
        <f t="shared" si="88"/>
        <v>0.80265780730897</v>
      </c>
      <c r="X331" s="3">
        <f t="shared" si="89"/>
        <v>0.900996677740864</v>
      </c>
      <c r="Y331" s="3">
        <f t="shared" si="90"/>
        <v>0.9421926910299</v>
      </c>
      <c r="Z331" s="3">
        <f t="shared" si="91"/>
        <v>0.973421926910299</v>
      </c>
      <c r="AA331" s="3">
        <f t="shared" si="92"/>
        <v>0.983388704318937</v>
      </c>
      <c r="AB331" s="3">
        <f t="shared" si="93"/>
        <v>0.990033222591362</v>
      </c>
      <c r="AC331" s="3">
        <f t="shared" si="94"/>
        <v>0.99202657807309</v>
      </c>
      <c r="AD331" s="3">
        <f t="shared" si="95"/>
        <v>0.99202657807309</v>
      </c>
      <c r="AE331" s="3">
        <f t="shared" si="96"/>
        <v>0.998006644518272</v>
      </c>
      <c r="AF331" s="3">
        <f t="shared" si="97"/>
        <v>0.999335548172757</v>
      </c>
      <c r="AG331" s="3">
        <f t="shared" si="98"/>
        <v>1</v>
      </c>
      <c r="AH331" s="3">
        <f t="shared" si="99"/>
        <v>1</v>
      </c>
      <c r="AI331" s="3">
        <f t="shared" si="100"/>
        <v>1</v>
      </c>
      <c r="AJ331" s="3">
        <f t="shared" si="101"/>
        <v>1</v>
      </c>
      <c r="AK331" s="3">
        <f t="shared" si="102"/>
        <v>0</v>
      </c>
    </row>
    <row r="332" spans="1:37">
      <c r="A332" s="1">
        <v>45633</v>
      </c>
      <c r="B332">
        <v>1287</v>
      </c>
      <c r="C332">
        <v>740</v>
      </c>
      <c r="D332">
        <v>1064</v>
      </c>
      <c r="E332">
        <v>1207</v>
      </c>
      <c r="F332">
        <v>1238</v>
      </c>
      <c r="G332">
        <v>1253</v>
      </c>
      <c r="H332">
        <v>1263</v>
      </c>
      <c r="I332">
        <v>1270</v>
      </c>
      <c r="J332">
        <v>1272</v>
      </c>
      <c r="K332">
        <v>1278</v>
      </c>
      <c r="L332">
        <v>1282</v>
      </c>
      <c r="M332">
        <v>1286</v>
      </c>
      <c r="N332">
        <v>1286</v>
      </c>
      <c r="O332">
        <v>1286</v>
      </c>
      <c r="P332">
        <v>1286</v>
      </c>
      <c r="Q332">
        <v>1286</v>
      </c>
      <c r="R332">
        <v>1</v>
      </c>
      <c r="T332" s="1">
        <v>45633</v>
      </c>
      <c r="U332">
        <f t="shared" si="86"/>
        <v>1287</v>
      </c>
      <c r="V332" s="3">
        <f t="shared" si="87"/>
        <v>0.574980574980575</v>
      </c>
      <c r="W332" s="3">
        <f t="shared" si="88"/>
        <v>0.826728826728827</v>
      </c>
      <c r="X332" s="3">
        <f t="shared" si="89"/>
        <v>0.937839937839938</v>
      </c>
      <c r="Y332" s="3">
        <f t="shared" si="90"/>
        <v>0.961926961926962</v>
      </c>
      <c r="Z332" s="3">
        <f t="shared" si="91"/>
        <v>0.973581973581974</v>
      </c>
      <c r="AA332" s="3">
        <f t="shared" si="92"/>
        <v>0.981351981351981</v>
      </c>
      <c r="AB332" s="3">
        <f t="shared" si="93"/>
        <v>0.986790986790987</v>
      </c>
      <c r="AC332" s="3">
        <f t="shared" si="94"/>
        <v>0.988344988344988</v>
      </c>
      <c r="AD332" s="3">
        <f t="shared" si="95"/>
        <v>0.993006993006993</v>
      </c>
      <c r="AE332" s="3">
        <f t="shared" si="96"/>
        <v>0.996114996114996</v>
      </c>
      <c r="AF332" s="3">
        <f t="shared" si="97"/>
        <v>0.999222999222999</v>
      </c>
      <c r="AG332" s="3">
        <f t="shared" si="98"/>
        <v>0.999222999222999</v>
      </c>
      <c r="AH332" s="3">
        <f t="shared" si="99"/>
        <v>0.999222999222999</v>
      </c>
      <c r="AI332" s="3">
        <f t="shared" si="100"/>
        <v>0.999222999222999</v>
      </c>
      <c r="AJ332" s="3">
        <f t="shared" si="101"/>
        <v>0.999222999222999</v>
      </c>
      <c r="AK332" s="3">
        <f t="shared" si="102"/>
        <v>0.000777000777000777</v>
      </c>
    </row>
    <row r="333" spans="1:37">
      <c r="A333" s="1">
        <v>45634</v>
      </c>
      <c r="B333">
        <v>1101</v>
      </c>
      <c r="C333">
        <v>639</v>
      </c>
      <c r="D333">
        <v>942</v>
      </c>
      <c r="E333">
        <v>1018</v>
      </c>
      <c r="F333">
        <v>1067</v>
      </c>
      <c r="G333">
        <v>1083</v>
      </c>
      <c r="H333">
        <v>1088</v>
      </c>
      <c r="I333">
        <v>1090</v>
      </c>
      <c r="J333">
        <v>1096</v>
      </c>
      <c r="K333">
        <v>1099</v>
      </c>
      <c r="L333">
        <v>1101</v>
      </c>
      <c r="M333">
        <v>1101</v>
      </c>
      <c r="N333">
        <v>1101</v>
      </c>
      <c r="O333">
        <v>1101</v>
      </c>
      <c r="P333">
        <v>1101</v>
      </c>
      <c r="Q333">
        <v>1101</v>
      </c>
      <c r="R333">
        <v>0</v>
      </c>
      <c r="T333" s="1">
        <v>45634</v>
      </c>
      <c r="U333">
        <f t="shared" si="86"/>
        <v>1101</v>
      </c>
      <c r="V333" s="3">
        <f t="shared" si="87"/>
        <v>0.580381471389646</v>
      </c>
      <c r="W333" s="3">
        <f t="shared" si="88"/>
        <v>0.85558583106267</v>
      </c>
      <c r="X333" s="3">
        <f t="shared" si="89"/>
        <v>0.924613987284287</v>
      </c>
      <c r="Y333" s="3">
        <f t="shared" si="90"/>
        <v>0.969118982742961</v>
      </c>
      <c r="Z333" s="3">
        <f t="shared" si="91"/>
        <v>0.983651226158038</v>
      </c>
      <c r="AA333" s="3">
        <f t="shared" si="92"/>
        <v>0.98819255222525</v>
      </c>
      <c r="AB333" s="3">
        <f t="shared" si="93"/>
        <v>0.990009082652134</v>
      </c>
      <c r="AC333" s="3">
        <f t="shared" si="94"/>
        <v>0.995458673932788</v>
      </c>
      <c r="AD333" s="3">
        <f t="shared" si="95"/>
        <v>0.998183469573115</v>
      </c>
      <c r="AE333" s="3">
        <f t="shared" si="96"/>
        <v>1</v>
      </c>
      <c r="AF333" s="3">
        <f t="shared" si="97"/>
        <v>1</v>
      </c>
      <c r="AG333" s="3">
        <f t="shared" si="98"/>
        <v>1</v>
      </c>
      <c r="AH333" s="3">
        <f t="shared" si="99"/>
        <v>1</v>
      </c>
      <c r="AI333" s="3">
        <f t="shared" si="100"/>
        <v>1</v>
      </c>
      <c r="AJ333" s="3">
        <f t="shared" si="101"/>
        <v>1</v>
      </c>
      <c r="AK333" s="3">
        <f t="shared" si="102"/>
        <v>0</v>
      </c>
    </row>
    <row r="334" spans="1:37">
      <c r="A334" s="1">
        <v>45635</v>
      </c>
      <c r="B334">
        <v>2030</v>
      </c>
      <c r="C334">
        <v>1232</v>
      </c>
      <c r="D334">
        <v>1701</v>
      </c>
      <c r="E334">
        <v>1850</v>
      </c>
      <c r="F334">
        <v>1932</v>
      </c>
      <c r="G334">
        <v>1967</v>
      </c>
      <c r="H334">
        <v>2002</v>
      </c>
      <c r="I334">
        <v>2014</v>
      </c>
      <c r="J334">
        <v>2023</v>
      </c>
      <c r="K334">
        <v>2030</v>
      </c>
      <c r="L334">
        <v>2030</v>
      </c>
      <c r="M334">
        <v>2030</v>
      </c>
      <c r="N334">
        <v>2030</v>
      </c>
      <c r="O334">
        <v>2030</v>
      </c>
      <c r="P334">
        <v>2030</v>
      </c>
      <c r="Q334">
        <v>2030</v>
      </c>
      <c r="R334">
        <v>0</v>
      </c>
      <c r="T334" s="1">
        <v>45635</v>
      </c>
      <c r="U334">
        <f t="shared" si="86"/>
        <v>2030</v>
      </c>
      <c r="V334" s="3">
        <f t="shared" si="87"/>
        <v>0.606896551724138</v>
      </c>
      <c r="W334" s="3">
        <f t="shared" si="88"/>
        <v>0.837931034482759</v>
      </c>
      <c r="X334" s="3">
        <f t="shared" si="89"/>
        <v>0.911330049261084</v>
      </c>
      <c r="Y334" s="3">
        <f t="shared" si="90"/>
        <v>0.951724137931034</v>
      </c>
      <c r="Z334" s="3">
        <f t="shared" si="91"/>
        <v>0.968965517241379</v>
      </c>
      <c r="AA334" s="3">
        <f t="shared" si="92"/>
        <v>0.986206896551724</v>
      </c>
      <c r="AB334" s="3">
        <f t="shared" si="93"/>
        <v>0.992118226600985</v>
      </c>
      <c r="AC334" s="3">
        <f t="shared" si="94"/>
        <v>0.996551724137931</v>
      </c>
      <c r="AD334" s="3">
        <f t="shared" si="95"/>
        <v>1</v>
      </c>
      <c r="AE334" s="3">
        <f t="shared" si="96"/>
        <v>1</v>
      </c>
      <c r="AF334" s="3">
        <f t="shared" si="97"/>
        <v>1</v>
      </c>
      <c r="AG334" s="3">
        <f t="shared" si="98"/>
        <v>1</v>
      </c>
      <c r="AH334" s="3">
        <f t="shared" si="99"/>
        <v>1</v>
      </c>
      <c r="AI334" s="3">
        <f t="shared" si="100"/>
        <v>1</v>
      </c>
      <c r="AJ334" s="3">
        <f t="shared" si="101"/>
        <v>1</v>
      </c>
      <c r="AK334" s="3">
        <f t="shared" si="102"/>
        <v>0</v>
      </c>
    </row>
    <row r="335" spans="1:37">
      <c r="A335" s="1">
        <v>45636</v>
      </c>
      <c r="B335">
        <v>1724</v>
      </c>
      <c r="C335">
        <v>999</v>
      </c>
      <c r="D335">
        <v>1364</v>
      </c>
      <c r="E335">
        <v>1575</v>
      </c>
      <c r="F335">
        <v>1621</v>
      </c>
      <c r="G335">
        <v>1664</v>
      </c>
      <c r="H335">
        <v>1703</v>
      </c>
      <c r="I335">
        <v>1709</v>
      </c>
      <c r="J335">
        <v>1713</v>
      </c>
      <c r="K335">
        <v>1721</v>
      </c>
      <c r="L335">
        <v>1722</v>
      </c>
      <c r="M335">
        <v>1722</v>
      </c>
      <c r="N335">
        <v>1722</v>
      </c>
      <c r="O335">
        <v>1722</v>
      </c>
      <c r="P335">
        <v>1722</v>
      </c>
      <c r="Q335">
        <v>1723</v>
      </c>
      <c r="R335">
        <v>1</v>
      </c>
      <c r="T335" s="1">
        <v>45636</v>
      </c>
      <c r="U335">
        <f t="shared" si="86"/>
        <v>1724</v>
      </c>
      <c r="V335" s="3">
        <f t="shared" si="87"/>
        <v>0.579466357308585</v>
      </c>
      <c r="W335" s="3">
        <f t="shared" si="88"/>
        <v>0.791183294663573</v>
      </c>
      <c r="X335" s="3">
        <f t="shared" si="89"/>
        <v>0.913573085846868</v>
      </c>
      <c r="Y335" s="3">
        <f t="shared" si="90"/>
        <v>0.940255220417633</v>
      </c>
      <c r="Z335" s="3">
        <f t="shared" si="91"/>
        <v>0.965197215777262</v>
      </c>
      <c r="AA335" s="3">
        <f t="shared" si="92"/>
        <v>0.987819025522042</v>
      </c>
      <c r="AB335" s="3">
        <f t="shared" si="93"/>
        <v>0.991299303944316</v>
      </c>
      <c r="AC335" s="3">
        <f t="shared" si="94"/>
        <v>0.993619489559165</v>
      </c>
      <c r="AD335" s="3">
        <f t="shared" si="95"/>
        <v>0.998259860788863</v>
      </c>
      <c r="AE335" s="3">
        <f t="shared" si="96"/>
        <v>0.998839907192575</v>
      </c>
      <c r="AF335" s="3">
        <f t="shared" si="97"/>
        <v>0.998839907192575</v>
      </c>
      <c r="AG335" s="3">
        <f t="shared" si="98"/>
        <v>0.998839907192575</v>
      </c>
      <c r="AH335" s="3">
        <f t="shared" si="99"/>
        <v>0.998839907192575</v>
      </c>
      <c r="AI335" s="3">
        <f t="shared" si="100"/>
        <v>0.998839907192575</v>
      </c>
      <c r="AJ335" s="3">
        <f t="shared" si="101"/>
        <v>0.999419953596288</v>
      </c>
      <c r="AK335" s="3">
        <f t="shared" si="102"/>
        <v>0.000580046403712297</v>
      </c>
    </row>
    <row r="336" spans="1:37">
      <c r="A336" s="1">
        <v>45637</v>
      </c>
      <c r="B336">
        <v>1500</v>
      </c>
      <c r="C336">
        <v>553</v>
      </c>
      <c r="D336">
        <v>1216</v>
      </c>
      <c r="E336">
        <v>1353</v>
      </c>
      <c r="F336">
        <v>1422</v>
      </c>
      <c r="G336">
        <v>1464</v>
      </c>
      <c r="H336">
        <v>1477</v>
      </c>
      <c r="I336">
        <v>1492</v>
      </c>
      <c r="J336">
        <v>1494</v>
      </c>
      <c r="K336">
        <v>1498</v>
      </c>
      <c r="L336">
        <v>1498</v>
      </c>
      <c r="M336">
        <v>1500</v>
      </c>
      <c r="N336">
        <v>1500</v>
      </c>
      <c r="O336">
        <v>1500</v>
      </c>
      <c r="P336">
        <v>1500</v>
      </c>
      <c r="Q336">
        <v>1500</v>
      </c>
      <c r="R336">
        <v>0</v>
      </c>
      <c r="T336" s="1">
        <v>45637</v>
      </c>
      <c r="U336">
        <f t="shared" si="86"/>
        <v>1500</v>
      </c>
      <c r="V336" s="3">
        <f t="shared" si="87"/>
        <v>0.368666666666667</v>
      </c>
      <c r="W336" s="3">
        <f t="shared" si="88"/>
        <v>0.810666666666667</v>
      </c>
      <c r="X336" s="3">
        <f t="shared" si="89"/>
        <v>0.902</v>
      </c>
      <c r="Y336" s="3">
        <f t="shared" si="90"/>
        <v>0.948</v>
      </c>
      <c r="Z336" s="3">
        <f t="shared" si="91"/>
        <v>0.976</v>
      </c>
      <c r="AA336" s="3">
        <f t="shared" si="92"/>
        <v>0.984666666666667</v>
      </c>
      <c r="AB336" s="3">
        <f t="shared" si="93"/>
        <v>0.994666666666667</v>
      </c>
      <c r="AC336" s="3">
        <f t="shared" si="94"/>
        <v>0.996</v>
      </c>
      <c r="AD336" s="3">
        <f t="shared" si="95"/>
        <v>0.998666666666667</v>
      </c>
      <c r="AE336" s="3">
        <f t="shared" si="96"/>
        <v>0.998666666666667</v>
      </c>
      <c r="AF336" s="3">
        <f t="shared" si="97"/>
        <v>1</v>
      </c>
      <c r="AG336" s="3">
        <f t="shared" si="98"/>
        <v>1</v>
      </c>
      <c r="AH336" s="3">
        <f t="shared" si="99"/>
        <v>1</v>
      </c>
      <c r="AI336" s="3">
        <f t="shared" si="100"/>
        <v>1</v>
      </c>
      <c r="AJ336" s="3">
        <f t="shared" si="101"/>
        <v>1</v>
      </c>
      <c r="AK336" s="3">
        <f t="shared" si="102"/>
        <v>0</v>
      </c>
    </row>
    <row r="337" spans="1:37">
      <c r="A337" s="1">
        <v>45638</v>
      </c>
      <c r="B337">
        <v>1379</v>
      </c>
      <c r="C337">
        <v>783</v>
      </c>
      <c r="D337">
        <v>1111</v>
      </c>
      <c r="E337">
        <v>1217</v>
      </c>
      <c r="F337">
        <v>1282</v>
      </c>
      <c r="G337">
        <v>1323</v>
      </c>
      <c r="H337">
        <v>1360</v>
      </c>
      <c r="I337">
        <v>1365</v>
      </c>
      <c r="J337">
        <v>1369</v>
      </c>
      <c r="K337">
        <v>1369</v>
      </c>
      <c r="L337">
        <v>1374</v>
      </c>
      <c r="M337">
        <v>1379</v>
      </c>
      <c r="N337">
        <v>1379</v>
      </c>
      <c r="O337">
        <v>1379</v>
      </c>
      <c r="P337">
        <v>1379</v>
      </c>
      <c r="Q337">
        <v>1379</v>
      </c>
      <c r="R337">
        <v>0</v>
      </c>
      <c r="T337" s="1">
        <v>45638</v>
      </c>
      <c r="U337">
        <f t="shared" si="86"/>
        <v>1379</v>
      </c>
      <c r="V337" s="3">
        <f t="shared" si="87"/>
        <v>0.567802755620014</v>
      </c>
      <c r="W337" s="3">
        <f t="shared" si="88"/>
        <v>0.805656272661349</v>
      </c>
      <c r="X337" s="3">
        <f t="shared" si="89"/>
        <v>0.882523567802756</v>
      </c>
      <c r="Y337" s="3">
        <f t="shared" si="90"/>
        <v>0.929659173313996</v>
      </c>
      <c r="Z337" s="3">
        <f t="shared" si="91"/>
        <v>0.959390862944162</v>
      </c>
      <c r="AA337" s="3">
        <f t="shared" si="92"/>
        <v>0.986221899927484</v>
      </c>
      <c r="AB337" s="3">
        <f t="shared" si="93"/>
        <v>0.989847715736041</v>
      </c>
      <c r="AC337" s="3">
        <f t="shared" si="94"/>
        <v>0.992748368382886</v>
      </c>
      <c r="AD337" s="3">
        <f t="shared" si="95"/>
        <v>0.992748368382886</v>
      </c>
      <c r="AE337" s="3">
        <f t="shared" si="96"/>
        <v>0.996374184191443</v>
      </c>
      <c r="AF337" s="3">
        <f t="shared" si="97"/>
        <v>1</v>
      </c>
      <c r="AG337" s="3">
        <f t="shared" si="98"/>
        <v>1</v>
      </c>
      <c r="AH337" s="3">
        <f t="shared" si="99"/>
        <v>1</v>
      </c>
      <c r="AI337" s="3">
        <f t="shared" si="100"/>
        <v>1</v>
      </c>
      <c r="AJ337" s="3">
        <f t="shared" si="101"/>
        <v>1</v>
      </c>
      <c r="AK337" s="3">
        <f t="shared" si="102"/>
        <v>0</v>
      </c>
    </row>
    <row r="338" spans="1:37">
      <c r="A338" s="1">
        <v>45639</v>
      </c>
      <c r="B338">
        <v>1241</v>
      </c>
      <c r="C338">
        <v>661</v>
      </c>
      <c r="D338">
        <v>979</v>
      </c>
      <c r="E338">
        <v>1088</v>
      </c>
      <c r="F338">
        <v>1160</v>
      </c>
      <c r="G338">
        <v>1208</v>
      </c>
      <c r="H338">
        <v>1225</v>
      </c>
      <c r="I338">
        <v>1230</v>
      </c>
      <c r="J338">
        <v>1233</v>
      </c>
      <c r="K338">
        <v>1237</v>
      </c>
      <c r="L338">
        <v>1240</v>
      </c>
      <c r="M338">
        <v>1241</v>
      </c>
      <c r="N338">
        <v>1241</v>
      </c>
      <c r="O338">
        <v>1241</v>
      </c>
      <c r="P338">
        <v>1241</v>
      </c>
      <c r="Q338">
        <v>1241</v>
      </c>
      <c r="R338">
        <v>0</v>
      </c>
      <c r="T338" s="1">
        <v>45639</v>
      </c>
      <c r="U338">
        <f t="shared" si="86"/>
        <v>1241</v>
      </c>
      <c r="V338" s="3">
        <f t="shared" si="87"/>
        <v>0.532634971796938</v>
      </c>
      <c r="W338" s="3">
        <f t="shared" si="88"/>
        <v>0.788879935535858</v>
      </c>
      <c r="X338" s="3">
        <f t="shared" si="89"/>
        <v>0.876712328767123</v>
      </c>
      <c r="Y338" s="3">
        <f t="shared" si="90"/>
        <v>0.934730056406124</v>
      </c>
      <c r="Z338" s="3">
        <f t="shared" si="91"/>
        <v>0.973408541498791</v>
      </c>
      <c r="AA338" s="3">
        <f t="shared" si="92"/>
        <v>0.987107171635778</v>
      </c>
      <c r="AB338" s="3">
        <f t="shared" si="93"/>
        <v>0.991136180499597</v>
      </c>
      <c r="AC338" s="3">
        <f t="shared" si="94"/>
        <v>0.993553585817889</v>
      </c>
      <c r="AD338" s="3">
        <f t="shared" si="95"/>
        <v>0.996776792908944</v>
      </c>
      <c r="AE338" s="3">
        <f t="shared" si="96"/>
        <v>0.999194198227236</v>
      </c>
      <c r="AF338" s="3">
        <f t="shared" si="97"/>
        <v>1</v>
      </c>
      <c r="AG338" s="3">
        <f t="shared" si="98"/>
        <v>1</v>
      </c>
      <c r="AH338" s="3">
        <f t="shared" si="99"/>
        <v>1</v>
      </c>
      <c r="AI338" s="3">
        <f t="shared" si="100"/>
        <v>1</v>
      </c>
      <c r="AJ338" s="3">
        <f t="shared" si="101"/>
        <v>1</v>
      </c>
      <c r="AK338" s="3">
        <f t="shared" si="102"/>
        <v>0</v>
      </c>
    </row>
    <row r="339" spans="1:37">
      <c r="A339" s="1">
        <v>45640</v>
      </c>
      <c r="B339">
        <v>1085</v>
      </c>
      <c r="C339">
        <v>567</v>
      </c>
      <c r="D339">
        <v>871</v>
      </c>
      <c r="E339">
        <v>967</v>
      </c>
      <c r="F339">
        <v>1031</v>
      </c>
      <c r="G339">
        <v>1061</v>
      </c>
      <c r="H339">
        <v>1064</v>
      </c>
      <c r="I339">
        <v>1071</v>
      </c>
      <c r="J339">
        <v>1077</v>
      </c>
      <c r="K339">
        <v>1080</v>
      </c>
      <c r="L339">
        <v>1082</v>
      </c>
      <c r="M339">
        <v>1084</v>
      </c>
      <c r="N339">
        <v>1084</v>
      </c>
      <c r="O339">
        <v>1085</v>
      </c>
      <c r="P339">
        <v>1085</v>
      </c>
      <c r="Q339">
        <v>1085</v>
      </c>
      <c r="R339">
        <v>0</v>
      </c>
      <c r="T339" s="1">
        <v>45640</v>
      </c>
      <c r="U339">
        <f t="shared" si="86"/>
        <v>1085</v>
      </c>
      <c r="V339" s="3">
        <f t="shared" si="87"/>
        <v>0.52258064516129</v>
      </c>
      <c r="W339" s="3">
        <f t="shared" si="88"/>
        <v>0.802764976958525</v>
      </c>
      <c r="X339" s="3">
        <f t="shared" si="89"/>
        <v>0.891244239631336</v>
      </c>
      <c r="Y339" s="3">
        <f t="shared" si="90"/>
        <v>0.950230414746544</v>
      </c>
      <c r="Z339" s="3">
        <f t="shared" si="91"/>
        <v>0.977880184331797</v>
      </c>
      <c r="AA339" s="3">
        <f t="shared" si="92"/>
        <v>0.980645161290323</v>
      </c>
      <c r="AB339" s="3">
        <f t="shared" si="93"/>
        <v>0.987096774193548</v>
      </c>
      <c r="AC339" s="3">
        <f t="shared" si="94"/>
        <v>0.992626728110599</v>
      </c>
      <c r="AD339" s="3">
        <f t="shared" si="95"/>
        <v>0.995391705069124</v>
      </c>
      <c r="AE339" s="3">
        <f t="shared" si="96"/>
        <v>0.997235023041475</v>
      </c>
      <c r="AF339" s="3">
        <f t="shared" si="97"/>
        <v>0.999078341013825</v>
      </c>
      <c r="AG339" s="3">
        <f t="shared" si="98"/>
        <v>0.999078341013825</v>
      </c>
      <c r="AH339" s="3">
        <f t="shared" si="99"/>
        <v>1</v>
      </c>
      <c r="AI339" s="3">
        <f t="shared" si="100"/>
        <v>1</v>
      </c>
      <c r="AJ339" s="3">
        <f t="shared" si="101"/>
        <v>1</v>
      </c>
      <c r="AK339" s="3">
        <f t="shared" si="102"/>
        <v>0</v>
      </c>
    </row>
    <row r="340" spans="1:37">
      <c r="A340" s="1">
        <v>45641</v>
      </c>
      <c r="B340">
        <v>952</v>
      </c>
      <c r="C340">
        <v>498</v>
      </c>
      <c r="D340">
        <v>733</v>
      </c>
      <c r="E340">
        <v>877</v>
      </c>
      <c r="F340">
        <v>917</v>
      </c>
      <c r="G340">
        <v>931</v>
      </c>
      <c r="H340">
        <v>938</v>
      </c>
      <c r="I340">
        <v>941</v>
      </c>
      <c r="J340">
        <v>946</v>
      </c>
      <c r="K340">
        <v>946</v>
      </c>
      <c r="L340">
        <v>946</v>
      </c>
      <c r="M340">
        <v>946</v>
      </c>
      <c r="N340">
        <v>946</v>
      </c>
      <c r="O340">
        <v>946</v>
      </c>
      <c r="P340">
        <v>952</v>
      </c>
      <c r="Q340">
        <v>952</v>
      </c>
      <c r="R340">
        <v>0</v>
      </c>
      <c r="T340" s="1">
        <v>45641</v>
      </c>
      <c r="U340">
        <f t="shared" si="86"/>
        <v>952</v>
      </c>
      <c r="V340" s="3">
        <f t="shared" si="87"/>
        <v>0.523109243697479</v>
      </c>
      <c r="W340" s="3">
        <f t="shared" si="88"/>
        <v>0.769957983193277</v>
      </c>
      <c r="X340" s="3">
        <f t="shared" si="89"/>
        <v>0.921218487394958</v>
      </c>
      <c r="Y340" s="3">
        <f t="shared" si="90"/>
        <v>0.963235294117647</v>
      </c>
      <c r="Z340" s="3">
        <f t="shared" si="91"/>
        <v>0.977941176470588</v>
      </c>
      <c r="AA340" s="3">
        <f t="shared" si="92"/>
        <v>0.985294117647059</v>
      </c>
      <c r="AB340" s="3">
        <f t="shared" si="93"/>
        <v>0.988445378151261</v>
      </c>
      <c r="AC340" s="3">
        <f t="shared" si="94"/>
        <v>0.993697478991597</v>
      </c>
      <c r="AD340" s="3">
        <f t="shared" si="95"/>
        <v>0.993697478991597</v>
      </c>
      <c r="AE340" s="3">
        <f t="shared" si="96"/>
        <v>0.993697478991597</v>
      </c>
      <c r="AF340" s="3">
        <f t="shared" si="97"/>
        <v>0.993697478991597</v>
      </c>
      <c r="AG340" s="3">
        <f t="shared" si="98"/>
        <v>0.993697478991597</v>
      </c>
      <c r="AH340" s="3">
        <f t="shared" si="99"/>
        <v>0.993697478991597</v>
      </c>
      <c r="AI340" s="3">
        <f t="shared" si="100"/>
        <v>1</v>
      </c>
      <c r="AJ340" s="3">
        <f t="shared" si="101"/>
        <v>1</v>
      </c>
      <c r="AK340" s="3">
        <f t="shared" si="102"/>
        <v>0</v>
      </c>
    </row>
    <row r="341" spans="1:37">
      <c r="A341" s="1">
        <v>45642</v>
      </c>
      <c r="B341">
        <v>1450</v>
      </c>
      <c r="C341">
        <v>509</v>
      </c>
      <c r="D341">
        <v>1170</v>
      </c>
      <c r="E341">
        <v>1332</v>
      </c>
      <c r="F341">
        <v>1383</v>
      </c>
      <c r="G341">
        <v>1417</v>
      </c>
      <c r="H341">
        <v>1428</v>
      </c>
      <c r="I341">
        <v>1441</v>
      </c>
      <c r="J341">
        <v>1445</v>
      </c>
      <c r="K341">
        <v>1446</v>
      </c>
      <c r="L341">
        <v>1446</v>
      </c>
      <c r="M341">
        <v>1449</v>
      </c>
      <c r="N341">
        <v>1449</v>
      </c>
      <c r="O341">
        <v>1449</v>
      </c>
      <c r="P341">
        <v>1449</v>
      </c>
      <c r="Q341">
        <v>1450</v>
      </c>
      <c r="R341">
        <v>0</v>
      </c>
      <c r="T341" s="1">
        <v>45642</v>
      </c>
      <c r="U341">
        <f t="shared" si="86"/>
        <v>1450</v>
      </c>
      <c r="V341" s="3">
        <f t="shared" si="87"/>
        <v>0.351034482758621</v>
      </c>
      <c r="W341" s="3">
        <f t="shared" si="88"/>
        <v>0.806896551724138</v>
      </c>
      <c r="X341" s="3">
        <f t="shared" si="89"/>
        <v>0.918620689655172</v>
      </c>
      <c r="Y341" s="3">
        <f t="shared" si="90"/>
        <v>0.953793103448276</v>
      </c>
      <c r="Z341" s="3">
        <f t="shared" si="91"/>
        <v>0.977241379310345</v>
      </c>
      <c r="AA341" s="3">
        <f t="shared" si="92"/>
        <v>0.984827586206897</v>
      </c>
      <c r="AB341" s="3">
        <f t="shared" si="93"/>
        <v>0.993793103448276</v>
      </c>
      <c r="AC341" s="3">
        <f t="shared" si="94"/>
        <v>0.996551724137931</v>
      </c>
      <c r="AD341" s="3">
        <f t="shared" si="95"/>
        <v>0.997241379310345</v>
      </c>
      <c r="AE341" s="3">
        <f t="shared" si="96"/>
        <v>0.997241379310345</v>
      </c>
      <c r="AF341" s="3">
        <f t="shared" si="97"/>
        <v>0.999310344827586</v>
      </c>
      <c r="AG341" s="3">
        <f t="shared" si="98"/>
        <v>0.999310344827586</v>
      </c>
      <c r="AH341" s="3">
        <f t="shared" si="99"/>
        <v>0.999310344827586</v>
      </c>
      <c r="AI341" s="3">
        <f t="shared" si="100"/>
        <v>0.999310344827586</v>
      </c>
      <c r="AJ341" s="3">
        <f t="shared" si="101"/>
        <v>1</v>
      </c>
      <c r="AK341" s="3">
        <f t="shared" si="102"/>
        <v>0</v>
      </c>
    </row>
    <row r="342" spans="1:37">
      <c r="A342" s="1">
        <v>45643</v>
      </c>
      <c r="B342">
        <v>1376</v>
      </c>
      <c r="C342">
        <v>503</v>
      </c>
      <c r="D342">
        <v>1047</v>
      </c>
      <c r="E342">
        <v>1201</v>
      </c>
      <c r="F342">
        <v>1278</v>
      </c>
      <c r="G342">
        <v>1321</v>
      </c>
      <c r="H342">
        <v>1357</v>
      </c>
      <c r="I342">
        <v>1371</v>
      </c>
      <c r="J342">
        <v>1373</v>
      </c>
      <c r="K342">
        <v>1373</v>
      </c>
      <c r="L342">
        <v>1374</v>
      </c>
      <c r="M342">
        <v>1374</v>
      </c>
      <c r="N342">
        <v>1376</v>
      </c>
      <c r="O342">
        <v>1376</v>
      </c>
      <c r="P342">
        <v>1376</v>
      </c>
      <c r="Q342">
        <v>1376</v>
      </c>
      <c r="R342">
        <v>0</v>
      </c>
      <c r="T342" s="1">
        <v>45643</v>
      </c>
      <c r="U342">
        <f t="shared" si="86"/>
        <v>1376</v>
      </c>
      <c r="V342" s="3">
        <f t="shared" si="87"/>
        <v>0.365552325581395</v>
      </c>
      <c r="W342" s="3">
        <f t="shared" si="88"/>
        <v>0.760901162790698</v>
      </c>
      <c r="X342" s="3">
        <f t="shared" si="89"/>
        <v>0.872819767441861</v>
      </c>
      <c r="Y342" s="3">
        <f t="shared" si="90"/>
        <v>0.928779069767442</v>
      </c>
      <c r="Z342" s="3">
        <f t="shared" si="91"/>
        <v>0.960029069767442</v>
      </c>
      <c r="AA342" s="3">
        <f t="shared" si="92"/>
        <v>0.986191860465116</v>
      </c>
      <c r="AB342" s="3">
        <f t="shared" si="93"/>
        <v>0.996366279069767</v>
      </c>
      <c r="AC342" s="3">
        <f t="shared" si="94"/>
        <v>0.997819767441861</v>
      </c>
      <c r="AD342" s="3">
        <f t="shared" si="95"/>
        <v>0.997819767441861</v>
      </c>
      <c r="AE342" s="3">
        <f t="shared" si="96"/>
        <v>0.998546511627907</v>
      </c>
      <c r="AF342" s="3">
        <f t="shared" si="97"/>
        <v>0.998546511627907</v>
      </c>
      <c r="AG342" s="3">
        <f t="shared" si="98"/>
        <v>1</v>
      </c>
      <c r="AH342" s="3">
        <f t="shared" si="99"/>
        <v>1</v>
      </c>
      <c r="AI342" s="3">
        <f t="shared" si="100"/>
        <v>1</v>
      </c>
      <c r="AJ342" s="3">
        <f t="shared" si="101"/>
        <v>1</v>
      </c>
      <c r="AK342" s="3">
        <f t="shared" si="102"/>
        <v>0</v>
      </c>
    </row>
    <row r="343" spans="1:37">
      <c r="A343" s="1">
        <v>45644</v>
      </c>
      <c r="B343">
        <v>1089</v>
      </c>
      <c r="C343">
        <v>584</v>
      </c>
      <c r="D343">
        <v>863</v>
      </c>
      <c r="E343">
        <v>961</v>
      </c>
      <c r="F343">
        <v>993</v>
      </c>
      <c r="G343">
        <v>1040</v>
      </c>
      <c r="H343">
        <v>1068</v>
      </c>
      <c r="I343">
        <v>1077</v>
      </c>
      <c r="J343">
        <v>1083</v>
      </c>
      <c r="K343">
        <v>1085</v>
      </c>
      <c r="L343">
        <v>1085</v>
      </c>
      <c r="M343">
        <v>1089</v>
      </c>
      <c r="N343">
        <v>1089</v>
      </c>
      <c r="O343">
        <v>1089</v>
      </c>
      <c r="P343">
        <v>1089</v>
      </c>
      <c r="Q343">
        <v>1089</v>
      </c>
      <c r="R343">
        <v>0</v>
      </c>
      <c r="T343" s="1">
        <v>45644</v>
      </c>
      <c r="U343">
        <f t="shared" si="86"/>
        <v>1089</v>
      </c>
      <c r="V343" s="3">
        <f t="shared" si="87"/>
        <v>0.536271808999082</v>
      </c>
      <c r="W343" s="3">
        <f t="shared" si="88"/>
        <v>0.79247015610652</v>
      </c>
      <c r="X343" s="3">
        <f t="shared" si="89"/>
        <v>0.882460973370064</v>
      </c>
      <c r="Y343" s="3">
        <f t="shared" si="90"/>
        <v>0.911845730027548</v>
      </c>
      <c r="Z343" s="3">
        <f t="shared" si="91"/>
        <v>0.955004591368228</v>
      </c>
      <c r="AA343" s="3">
        <f t="shared" si="92"/>
        <v>0.980716253443526</v>
      </c>
      <c r="AB343" s="3">
        <f t="shared" si="93"/>
        <v>0.988980716253444</v>
      </c>
      <c r="AC343" s="3">
        <f t="shared" si="94"/>
        <v>0.994490358126722</v>
      </c>
      <c r="AD343" s="3">
        <f t="shared" si="95"/>
        <v>0.996326905417815</v>
      </c>
      <c r="AE343" s="3">
        <f t="shared" si="96"/>
        <v>0.996326905417815</v>
      </c>
      <c r="AF343" s="3">
        <f t="shared" si="97"/>
        <v>1</v>
      </c>
      <c r="AG343" s="3">
        <f t="shared" si="98"/>
        <v>1</v>
      </c>
      <c r="AH343" s="3">
        <f t="shared" si="99"/>
        <v>1</v>
      </c>
      <c r="AI343" s="3">
        <f t="shared" si="100"/>
        <v>1</v>
      </c>
      <c r="AJ343" s="3">
        <f t="shared" si="101"/>
        <v>1</v>
      </c>
      <c r="AK343" s="3">
        <f t="shared" si="102"/>
        <v>0</v>
      </c>
    </row>
    <row r="344" spans="1:37">
      <c r="A344" s="1">
        <v>45645</v>
      </c>
      <c r="B344">
        <v>1139</v>
      </c>
      <c r="C344">
        <v>630</v>
      </c>
      <c r="D344">
        <v>928</v>
      </c>
      <c r="E344">
        <v>1017</v>
      </c>
      <c r="F344">
        <v>1074</v>
      </c>
      <c r="G344">
        <v>1098</v>
      </c>
      <c r="H344">
        <v>1115</v>
      </c>
      <c r="I344">
        <v>1125</v>
      </c>
      <c r="J344">
        <v>1135</v>
      </c>
      <c r="K344">
        <v>1135</v>
      </c>
      <c r="L344">
        <v>1139</v>
      </c>
      <c r="M344">
        <v>1139</v>
      </c>
      <c r="N344">
        <v>1139</v>
      </c>
      <c r="O344">
        <v>1139</v>
      </c>
      <c r="P344">
        <v>1139</v>
      </c>
      <c r="Q344">
        <v>1139</v>
      </c>
      <c r="R344">
        <v>0</v>
      </c>
      <c r="T344" s="1">
        <v>45645</v>
      </c>
      <c r="U344">
        <f t="shared" si="86"/>
        <v>1139</v>
      </c>
      <c r="V344" s="3">
        <f t="shared" si="87"/>
        <v>0.553116769095698</v>
      </c>
      <c r="W344" s="3">
        <f t="shared" si="88"/>
        <v>0.814749780509219</v>
      </c>
      <c r="X344" s="3">
        <f t="shared" si="89"/>
        <v>0.892888498683055</v>
      </c>
      <c r="Y344" s="3">
        <f t="shared" si="90"/>
        <v>0.942932396839333</v>
      </c>
      <c r="Z344" s="3">
        <f t="shared" si="91"/>
        <v>0.964003511852502</v>
      </c>
      <c r="AA344" s="3">
        <f t="shared" si="92"/>
        <v>0.978928884986831</v>
      </c>
      <c r="AB344" s="3">
        <f t="shared" si="93"/>
        <v>0.987708516242318</v>
      </c>
      <c r="AC344" s="3">
        <f t="shared" si="94"/>
        <v>0.996488147497805</v>
      </c>
      <c r="AD344" s="3">
        <f t="shared" si="95"/>
        <v>0.996488147497805</v>
      </c>
      <c r="AE344" s="3">
        <f t="shared" si="96"/>
        <v>1</v>
      </c>
      <c r="AF344" s="3">
        <f t="shared" si="97"/>
        <v>1</v>
      </c>
      <c r="AG344" s="3">
        <f t="shared" si="98"/>
        <v>1</v>
      </c>
      <c r="AH344" s="3">
        <f t="shared" si="99"/>
        <v>1</v>
      </c>
      <c r="AI344" s="3">
        <f t="shared" si="100"/>
        <v>1</v>
      </c>
      <c r="AJ344" s="3">
        <f t="shared" si="101"/>
        <v>1</v>
      </c>
      <c r="AK344" s="3">
        <f t="shared" si="102"/>
        <v>0</v>
      </c>
    </row>
    <row r="345" spans="1:37">
      <c r="A345" s="1">
        <v>45646</v>
      </c>
      <c r="B345">
        <v>1046</v>
      </c>
      <c r="C345">
        <v>560</v>
      </c>
      <c r="D345">
        <v>817</v>
      </c>
      <c r="E345">
        <v>919</v>
      </c>
      <c r="F345">
        <v>968</v>
      </c>
      <c r="G345">
        <v>1012</v>
      </c>
      <c r="H345">
        <v>1028</v>
      </c>
      <c r="I345">
        <v>1037</v>
      </c>
      <c r="J345">
        <v>1039</v>
      </c>
      <c r="K345">
        <v>1044</v>
      </c>
      <c r="L345">
        <v>1045</v>
      </c>
      <c r="M345">
        <v>1046</v>
      </c>
      <c r="N345">
        <v>1046</v>
      </c>
      <c r="O345">
        <v>1046</v>
      </c>
      <c r="P345">
        <v>1046</v>
      </c>
      <c r="Q345">
        <v>1046</v>
      </c>
      <c r="R345">
        <v>0</v>
      </c>
      <c r="T345" s="1">
        <v>45646</v>
      </c>
      <c r="U345">
        <f t="shared" si="86"/>
        <v>1046</v>
      </c>
      <c r="V345" s="3">
        <f t="shared" si="87"/>
        <v>0.535372848948375</v>
      </c>
      <c r="W345" s="3">
        <f t="shared" si="88"/>
        <v>0.781070745697897</v>
      </c>
      <c r="X345" s="3">
        <f t="shared" si="89"/>
        <v>0.878585086042065</v>
      </c>
      <c r="Y345" s="3">
        <f t="shared" si="90"/>
        <v>0.925430210325048</v>
      </c>
      <c r="Z345" s="3">
        <f t="shared" si="91"/>
        <v>0.967495219885277</v>
      </c>
      <c r="AA345" s="3">
        <f t="shared" si="92"/>
        <v>0.982791586998088</v>
      </c>
      <c r="AB345" s="3">
        <f t="shared" si="93"/>
        <v>0.991395793499044</v>
      </c>
      <c r="AC345" s="3">
        <f t="shared" si="94"/>
        <v>0.993307839388145</v>
      </c>
      <c r="AD345" s="3">
        <f t="shared" si="95"/>
        <v>0.998087954110899</v>
      </c>
      <c r="AE345" s="3">
        <f t="shared" si="96"/>
        <v>0.999043977055449</v>
      </c>
      <c r="AF345" s="3">
        <f t="shared" si="97"/>
        <v>1</v>
      </c>
      <c r="AG345" s="3">
        <f t="shared" si="98"/>
        <v>1</v>
      </c>
      <c r="AH345" s="3">
        <f t="shared" si="99"/>
        <v>1</v>
      </c>
      <c r="AI345" s="3">
        <f t="shared" si="100"/>
        <v>1</v>
      </c>
      <c r="AJ345" s="3">
        <f t="shared" si="101"/>
        <v>1</v>
      </c>
      <c r="AK345" s="3">
        <f t="shared" si="102"/>
        <v>0</v>
      </c>
    </row>
    <row r="346" spans="1:37">
      <c r="A346" s="1">
        <v>45647</v>
      </c>
      <c r="B346">
        <v>961</v>
      </c>
      <c r="C346">
        <v>484</v>
      </c>
      <c r="D346">
        <v>759</v>
      </c>
      <c r="E346">
        <v>852</v>
      </c>
      <c r="F346">
        <v>903</v>
      </c>
      <c r="G346">
        <v>932</v>
      </c>
      <c r="H346">
        <v>942</v>
      </c>
      <c r="I346">
        <v>943</v>
      </c>
      <c r="J346">
        <v>953</v>
      </c>
      <c r="K346">
        <v>956</v>
      </c>
      <c r="L346">
        <v>960</v>
      </c>
      <c r="M346">
        <v>960</v>
      </c>
      <c r="N346">
        <v>961</v>
      </c>
      <c r="O346">
        <v>961</v>
      </c>
      <c r="P346">
        <v>961</v>
      </c>
      <c r="Q346">
        <v>961</v>
      </c>
      <c r="R346">
        <v>0</v>
      </c>
      <c r="T346" s="1">
        <v>45647</v>
      </c>
      <c r="U346">
        <f t="shared" si="86"/>
        <v>961</v>
      </c>
      <c r="V346" s="3">
        <f t="shared" si="87"/>
        <v>0.503642039542144</v>
      </c>
      <c r="W346" s="3">
        <f t="shared" si="88"/>
        <v>0.789802289281998</v>
      </c>
      <c r="X346" s="3">
        <f t="shared" si="89"/>
        <v>0.886576482830385</v>
      </c>
      <c r="Y346" s="3">
        <f t="shared" si="90"/>
        <v>0.939646201873049</v>
      </c>
      <c r="Z346" s="3">
        <f t="shared" si="91"/>
        <v>0.969823100936524</v>
      </c>
      <c r="AA346" s="3">
        <f t="shared" si="92"/>
        <v>0.980228928199792</v>
      </c>
      <c r="AB346" s="3">
        <f t="shared" si="93"/>
        <v>0.981269510926119</v>
      </c>
      <c r="AC346" s="3">
        <f t="shared" si="94"/>
        <v>0.991675338189386</v>
      </c>
      <c r="AD346" s="3">
        <f t="shared" si="95"/>
        <v>0.994797086368366</v>
      </c>
      <c r="AE346" s="3">
        <f t="shared" si="96"/>
        <v>0.998959417273673</v>
      </c>
      <c r="AF346" s="3">
        <f t="shared" si="97"/>
        <v>0.998959417273673</v>
      </c>
      <c r="AG346" s="3">
        <f t="shared" si="98"/>
        <v>1</v>
      </c>
      <c r="AH346" s="3">
        <f t="shared" si="99"/>
        <v>1</v>
      </c>
      <c r="AI346" s="3">
        <f t="shared" si="100"/>
        <v>1</v>
      </c>
      <c r="AJ346" s="3">
        <f t="shared" si="101"/>
        <v>1</v>
      </c>
      <c r="AK346" s="3">
        <f t="shared" si="102"/>
        <v>0</v>
      </c>
    </row>
    <row r="347" spans="1:37">
      <c r="A347" s="1">
        <v>45648</v>
      </c>
      <c r="B347">
        <v>718</v>
      </c>
      <c r="C347">
        <v>388</v>
      </c>
      <c r="D347">
        <v>595</v>
      </c>
      <c r="E347">
        <v>659</v>
      </c>
      <c r="F347">
        <v>685</v>
      </c>
      <c r="G347">
        <v>705</v>
      </c>
      <c r="H347">
        <v>707</v>
      </c>
      <c r="I347">
        <v>712</v>
      </c>
      <c r="J347">
        <v>717</v>
      </c>
      <c r="K347">
        <v>718</v>
      </c>
      <c r="L347">
        <v>718</v>
      </c>
      <c r="M347">
        <v>718</v>
      </c>
      <c r="N347">
        <v>718</v>
      </c>
      <c r="O347">
        <v>718</v>
      </c>
      <c r="P347">
        <v>718</v>
      </c>
      <c r="Q347">
        <v>718</v>
      </c>
      <c r="R347">
        <v>0</v>
      </c>
      <c r="T347" s="1">
        <v>45648</v>
      </c>
      <c r="U347">
        <f t="shared" si="86"/>
        <v>718</v>
      </c>
      <c r="V347" s="3">
        <f t="shared" si="87"/>
        <v>0.540389972144847</v>
      </c>
      <c r="W347" s="3">
        <f t="shared" si="88"/>
        <v>0.828690807799443</v>
      </c>
      <c r="X347" s="3">
        <f t="shared" si="89"/>
        <v>0.917827298050139</v>
      </c>
      <c r="Y347" s="3">
        <f t="shared" si="90"/>
        <v>0.954038997214485</v>
      </c>
      <c r="Z347" s="3">
        <f t="shared" si="91"/>
        <v>0.981894150417827</v>
      </c>
      <c r="AA347" s="3">
        <f t="shared" si="92"/>
        <v>0.984679665738162</v>
      </c>
      <c r="AB347" s="3">
        <f t="shared" si="93"/>
        <v>0.991643454038997</v>
      </c>
      <c r="AC347" s="3">
        <f t="shared" si="94"/>
        <v>0.998607242339833</v>
      </c>
      <c r="AD347" s="3">
        <f t="shared" si="95"/>
        <v>1</v>
      </c>
      <c r="AE347" s="3">
        <f t="shared" si="96"/>
        <v>1</v>
      </c>
      <c r="AF347" s="3">
        <f t="shared" si="97"/>
        <v>1</v>
      </c>
      <c r="AG347" s="3">
        <f t="shared" si="98"/>
        <v>1</v>
      </c>
      <c r="AH347" s="3">
        <f t="shared" si="99"/>
        <v>1</v>
      </c>
      <c r="AI347" s="3">
        <f t="shared" si="100"/>
        <v>1</v>
      </c>
      <c r="AJ347" s="3">
        <f t="shared" si="101"/>
        <v>1</v>
      </c>
      <c r="AK347" s="3">
        <f t="shared" si="102"/>
        <v>0</v>
      </c>
    </row>
    <row r="348" spans="1:37">
      <c r="A348" s="1">
        <v>45649</v>
      </c>
      <c r="B348">
        <v>1221</v>
      </c>
      <c r="C348">
        <v>690</v>
      </c>
      <c r="D348">
        <v>984</v>
      </c>
      <c r="E348">
        <v>1092</v>
      </c>
      <c r="F348">
        <v>1145</v>
      </c>
      <c r="G348">
        <v>1171</v>
      </c>
      <c r="H348">
        <v>1192</v>
      </c>
      <c r="I348">
        <v>1200</v>
      </c>
      <c r="J348">
        <v>1218</v>
      </c>
      <c r="K348">
        <v>1219</v>
      </c>
      <c r="L348">
        <v>1221</v>
      </c>
      <c r="M348">
        <v>1221</v>
      </c>
      <c r="N348">
        <v>1221</v>
      </c>
      <c r="O348">
        <v>1221</v>
      </c>
      <c r="P348">
        <v>1221</v>
      </c>
      <c r="Q348">
        <v>1221</v>
      </c>
      <c r="R348">
        <v>0</v>
      </c>
      <c r="T348" s="1">
        <v>45649</v>
      </c>
      <c r="U348">
        <f t="shared" si="86"/>
        <v>1221</v>
      </c>
      <c r="V348" s="3">
        <f t="shared" si="87"/>
        <v>0.565110565110565</v>
      </c>
      <c r="W348" s="3">
        <f t="shared" si="88"/>
        <v>0.805896805896806</v>
      </c>
      <c r="X348" s="3">
        <f t="shared" si="89"/>
        <v>0.894348894348894</v>
      </c>
      <c r="Y348" s="3">
        <f t="shared" si="90"/>
        <v>0.937755937755938</v>
      </c>
      <c r="Z348" s="3">
        <f t="shared" si="91"/>
        <v>0.959049959049959</v>
      </c>
      <c r="AA348" s="3">
        <f t="shared" si="92"/>
        <v>0.976248976248976</v>
      </c>
      <c r="AB348" s="3">
        <f t="shared" si="93"/>
        <v>0.982800982800983</v>
      </c>
      <c r="AC348" s="3">
        <f t="shared" si="94"/>
        <v>0.997542997542998</v>
      </c>
      <c r="AD348" s="3">
        <f t="shared" si="95"/>
        <v>0.998361998361998</v>
      </c>
      <c r="AE348" s="3">
        <f t="shared" si="96"/>
        <v>1</v>
      </c>
      <c r="AF348" s="3">
        <f t="shared" si="97"/>
        <v>1</v>
      </c>
      <c r="AG348" s="3">
        <f t="shared" si="98"/>
        <v>1</v>
      </c>
      <c r="AH348" s="3">
        <f t="shared" si="99"/>
        <v>1</v>
      </c>
      <c r="AI348" s="3">
        <f t="shared" si="100"/>
        <v>1</v>
      </c>
      <c r="AJ348" s="3">
        <f t="shared" si="101"/>
        <v>1</v>
      </c>
      <c r="AK348" s="3">
        <f t="shared" si="102"/>
        <v>0</v>
      </c>
    </row>
    <row r="349" spans="1:37">
      <c r="A349" s="1">
        <v>45650</v>
      </c>
      <c r="B349">
        <v>1050</v>
      </c>
      <c r="C349">
        <v>599</v>
      </c>
      <c r="D349">
        <v>835</v>
      </c>
      <c r="E349">
        <v>938</v>
      </c>
      <c r="F349">
        <v>983</v>
      </c>
      <c r="G349">
        <v>1007</v>
      </c>
      <c r="H349">
        <v>1040</v>
      </c>
      <c r="I349">
        <v>1046</v>
      </c>
      <c r="J349">
        <v>1047</v>
      </c>
      <c r="K349">
        <v>1047</v>
      </c>
      <c r="L349">
        <v>1048</v>
      </c>
      <c r="M349">
        <v>1048</v>
      </c>
      <c r="N349">
        <v>1050</v>
      </c>
      <c r="O349">
        <v>1050</v>
      </c>
      <c r="P349">
        <v>1050</v>
      </c>
      <c r="Q349">
        <v>1050</v>
      </c>
      <c r="R349">
        <v>0</v>
      </c>
      <c r="T349" s="1">
        <v>45650</v>
      </c>
      <c r="U349">
        <f t="shared" si="86"/>
        <v>1050</v>
      </c>
      <c r="V349" s="3">
        <f t="shared" si="87"/>
        <v>0.57047619047619</v>
      </c>
      <c r="W349" s="3">
        <f t="shared" si="88"/>
        <v>0.795238095238095</v>
      </c>
      <c r="X349" s="3">
        <f t="shared" si="89"/>
        <v>0.893333333333333</v>
      </c>
      <c r="Y349" s="3">
        <f t="shared" si="90"/>
        <v>0.936190476190476</v>
      </c>
      <c r="Z349" s="3">
        <f t="shared" si="91"/>
        <v>0.959047619047619</v>
      </c>
      <c r="AA349" s="3">
        <f t="shared" si="92"/>
        <v>0.990476190476191</v>
      </c>
      <c r="AB349" s="3">
        <f t="shared" si="93"/>
        <v>0.996190476190476</v>
      </c>
      <c r="AC349" s="3">
        <f t="shared" si="94"/>
        <v>0.997142857142857</v>
      </c>
      <c r="AD349" s="3">
        <f t="shared" si="95"/>
        <v>0.997142857142857</v>
      </c>
      <c r="AE349" s="3">
        <f t="shared" si="96"/>
        <v>0.998095238095238</v>
      </c>
      <c r="AF349" s="3">
        <f t="shared" si="97"/>
        <v>0.998095238095238</v>
      </c>
      <c r="AG349" s="3">
        <f t="shared" si="98"/>
        <v>1</v>
      </c>
      <c r="AH349" s="3">
        <f t="shared" si="99"/>
        <v>1</v>
      </c>
      <c r="AI349" s="3">
        <f t="shared" si="100"/>
        <v>1</v>
      </c>
      <c r="AJ349" s="3">
        <f t="shared" si="101"/>
        <v>1</v>
      </c>
      <c r="AK349" s="3">
        <f t="shared" si="102"/>
        <v>0</v>
      </c>
    </row>
    <row r="350" spans="1:37">
      <c r="A350" s="1">
        <v>45651</v>
      </c>
      <c r="B350">
        <v>831</v>
      </c>
      <c r="C350">
        <v>457</v>
      </c>
      <c r="D350">
        <v>670</v>
      </c>
      <c r="E350">
        <v>751</v>
      </c>
      <c r="F350">
        <v>786</v>
      </c>
      <c r="G350">
        <v>813</v>
      </c>
      <c r="H350">
        <v>825</v>
      </c>
      <c r="I350">
        <v>825</v>
      </c>
      <c r="J350">
        <v>826</v>
      </c>
      <c r="K350">
        <v>828</v>
      </c>
      <c r="L350">
        <v>828</v>
      </c>
      <c r="M350">
        <v>828</v>
      </c>
      <c r="N350">
        <v>829</v>
      </c>
      <c r="O350">
        <v>829</v>
      </c>
      <c r="P350">
        <v>829</v>
      </c>
      <c r="Q350">
        <v>830</v>
      </c>
      <c r="R350">
        <v>1</v>
      </c>
      <c r="T350" s="1">
        <v>45651</v>
      </c>
      <c r="U350">
        <f t="shared" si="86"/>
        <v>831</v>
      </c>
      <c r="V350" s="3">
        <f t="shared" si="87"/>
        <v>0.549939831528279</v>
      </c>
      <c r="W350" s="3">
        <f t="shared" si="88"/>
        <v>0.806257521058965</v>
      </c>
      <c r="X350" s="3">
        <f t="shared" si="89"/>
        <v>0.903730445246691</v>
      </c>
      <c r="Y350" s="3">
        <f t="shared" si="90"/>
        <v>0.945848375451264</v>
      </c>
      <c r="Z350" s="3">
        <f t="shared" si="91"/>
        <v>0.978339350180505</v>
      </c>
      <c r="AA350" s="3">
        <f t="shared" si="92"/>
        <v>0.992779783393502</v>
      </c>
      <c r="AB350" s="3">
        <f t="shared" si="93"/>
        <v>0.992779783393502</v>
      </c>
      <c r="AC350" s="3">
        <f t="shared" si="94"/>
        <v>0.993983152827918</v>
      </c>
      <c r="AD350" s="3">
        <f t="shared" si="95"/>
        <v>0.996389891696751</v>
      </c>
      <c r="AE350" s="3">
        <f t="shared" si="96"/>
        <v>0.996389891696751</v>
      </c>
      <c r="AF350" s="3">
        <f t="shared" si="97"/>
        <v>0.996389891696751</v>
      </c>
      <c r="AG350" s="3">
        <f t="shared" si="98"/>
        <v>0.997593261131167</v>
      </c>
      <c r="AH350" s="3">
        <f t="shared" si="99"/>
        <v>0.997593261131167</v>
      </c>
      <c r="AI350" s="3">
        <f t="shared" si="100"/>
        <v>0.997593261131167</v>
      </c>
      <c r="AJ350" s="3">
        <f t="shared" si="101"/>
        <v>0.998796630565584</v>
      </c>
      <c r="AK350" s="3">
        <f t="shared" si="102"/>
        <v>0.00120336943441637</v>
      </c>
    </row>
    <row r="351" spans="1:37">
      <c r="A351" s="1">
        <v>45652</v>
      </c>
      <c r="B351">
        <v>1010</v>
      </c>
      <c r="C351">
        <v>561</v>
      </c>
      <c r="D351">
        <v>827</v>
      </c>
      <c r="E351">
        <v>927</v>
      </c>
      <c r="F351">
        <v>975</v>
      </c>
      <c r="G351">
        <v>996</v>
      </c>
      <c r="H351">
        <v>1002</v>
      </c>
      <c r="I351">
        <v>1004</v>
      </c>
      <c r="J351">
        <v>1004</v>
      </c>
      <c r="K351">
        <v>1008</v>
      </c>
      <c r="L351">
        <v>1010</v>
      </c>
      <c r="M351">
        <v>1010</v>
      </c>
      <c r="N351">
        <v>1010</v>
      </c>
      <c r="O351">
        <v>1010</v>
      </c>
      <c r="P351">
        <v>1010</v>
      </c>
      <c r="Q351">
        <v>1010</v>
      </c>
      <c r="R351">
        <v>0</v>
      </c>
      <c r="T351" s="1">
        <v>45652</v>
      </c>
      <c r="U351">
        <f t="shared" si="86"/>
        <v>1010</v>
      </c>
      <c r="V351" s="3">
        <f t="shared" si="87"/>
        <v>0.555445544554455</v>
      </c>
      <c r="W351" s="3">
        <f t="shared" si="88"/>
        <v>0.818811881188119</v>
      </c>
      <c r="X351" s="3">
        <f t="shared" si="89"/>
        <v>0.917821782178218</v>
      </c>
      <c r="Y351" s="3">
        <f t="shared" si="90"/>
        <v>0.965346534653465</v>
      </c>
      <c r="Z351" s="3">
        <f t="shared" si="91"/>
        <v>0.986138613861386</v>
      </c>
      <c r="AA351" s="3">
        <f t="shared" si="92"/>
        <v>0.992079207920792</v>
      </c>
      <c r="AB351" s="3">
        <f t="shared" si="93"/>
        <v>0.994059405940594</v>
      </c>
      <c r="AC351" s="3">
        <f t="shared" si="94"/>
        <v>0.994059405940594</v>
      </c>
      <c r="AD351" s="3">
        <f t="shared" si="95"/>
        <v>0.998019801980198</v>
      </c>
      <c r="AE351" s="3">
        <f t="shared" si="96"/>
        <v>1</v>
      </c>
      <c r="AF351" s="3">
        <f t="shared" si="97"/>
        <v>1</v>
      </c>
      <c r="AG351" s="3">
        <f t="shared" si="98"/>
        <v>1</v>
      </c>
      <c r="AH351" s="3">
        <f t="shared" si="99"/>
        <v>1</v>
      </c>
      <c r="AI351" s="3">
        <f t="shared" si="100"/>
        <v>1</v>
      </c>
      <c r="AJ351" s="3">
        <f t="shared" si="101"/>
        <v>1</v>
      </c>
      <c r="AK351" s="3">
        <f t="shared" si="102"/>
        <v>0</v>
      </c>
    </row>
    <row r="352" spans="1:37">
      <c r="A352" s="1">
        <v>45653</v>
      </c>
      <c r="B352">
        <v>1373</v>
      </c>
      <c r="C352">
        <v>849</v>
      </c>
      <c r="D352">
        <v>1143</v>
      </c>
      <c r="E352">
        <v>1261</v>
      </c>
      <c r="F352">
        <v>1322</v>
      </c>
      <c r="G352">
        <v>1352</v>
      </c>
      <c r="H352">
        <v>1359</v>
      </c>
      <c r="I352">
        <v>1359</v>
      </c>
      <c r="J352">
        <v>1360</v>
      </c>
      <c r="K352">
        <v>1369</v>
      </c>
      <c r="L352">
        <v>1370</v>
      </c>
      <c r="M352">
        <v>1371</v>
      </c>
      <c r="N352">
        <v>1372</v>
      </c>
      <c r="O352">
        <v>1372</v>
      </c>
      <c r="P352">
        <v>1373</v>
      </c>
      <c r="Q352">
        <v>1373</v>
      </c>
      <c r="R352">
        <v>0</v>
      </c>
      <c r="T352" s="1">
        <v>45653</v>
      </c>
      <c r="U352">
        <f t="shared" si="86"/>
        <v>1373</v>
      </c>
      <c r="V352" s="3">
        <f t="shared" si="87"/>
        <v>0.618353969410051</v>
      </c>
      <c r="W352" s="3">
        <f t="shared" si="88"/>
        <v>0.832483612527312</v>
      </c>
      <c r="X352" s="3">
        <f t="shared" si="89"/>
        <v>0.918426802621996</v>
      </c>
      <c r="Y352" s="3">
        <f t="shared" si="90"/>
        <v>0.96285506190823</v>
      </c>
      <c r="Z352" s="3">
        <f t="shared" si="91"/>
        <v>0.984705025491624</v>
      </c>
      <c r="AA352" s="3">
        <f t="shared" si="92"/>
        <v>0.989803350327749</v>
      </c>
      <c r="AB352" s="3">
        <f t="shared" si="93"/>
        <v>0.989803350327749</v>
      </c>
      <c r="AC352" s="3">
        <f t="shared" si="94"/>
        <v>0.990531682447196</v>
      </c>
      <c r="AD352" s="3">
        <f t="shared" si="95"/>
        <v>0.997086671522214</v>
      </c>
      <c r="AE352" s="3">
        <f t="shared" si="96"/>
        <v>0.997815003641661</v>
      </c>
      <c r="AF352" s="3">
        <f t="shared" si="97"/>
        <v>0.998543335761107</v>
      </c>
      <c r="AG352" s="3">
        <f t="shared" si="98"/>
        <v>0.999271667880554</v>
      </c>
      <c r="AH352" s="3">
        <f t="shared" si="99"/>
        <v>0.999271667880554</v>
      </c>
      <c r="AI352" s="3">
        <f t="shared" si="100"/>
        <v>1</v>
      </c>
      <c r="AJ352" s="3">
        <f t="shared" si="101"/>
        <v>1</v>
      </c>
      <c r="AK352" s="3">
        <f t="shared" si="102"/>
        <v>0</v>
      </c>
    </row>
    <row r="353" spans="1:37">
      <c r="A353" s="1">
        <v>45654</v>
      </c>
      <c r="B353">
        <v>1543</v>
      </c>
      <c r="C353">
        <v>905</v>
      </c>
      <c r="D353">
        <v>1310</v>
      </c>
      <c r="E353">
        <v>1456</v>
      </c>
      <c r="F353">
        <v>1497</v>
      </c>
      <c r="G353">
        <v>1513</v>
      </c>
      <c r="H353">
        <v>1521</v>
      </c>
      <c r="I353">
        <v>1526</v>
      </c>
      <c r="J353">
        <v>1543</v>
      </c>
      <c r="K353">
        <v>1543</v>
      </c>
      <c r="L353">
        <v>1543</v>
      </c>
      <c r="M353">
        <v>1543</v>
      </c>
      <c r="N353">
        <v>1543</v>
      </c>
      <c r="O353">
        <v>1543</v>
      </c>
      <c r="P353">
        <v>1543</v>
      </c>
      <c r="Q353">
        <v>1543</v>
      </c>
      <c r="R353">
        <v>0</v>
      </c>
      <c r="T353" s="1">
        <v>45654</v>
      </c>
      <c r="U353">
        <f t="shared" si="86"/>
        <v>1543</v>
      </c>
      <c r="V353" s="3">
        <f t="shared" si="87"/>
        <v>0.58651976668827</v>
      </c>
      <c r="W353" s="3">
        <f t="shared" si="88"/>
        <v>0.84899546338302</v>
      </c>
      <c r="X353" s="3">
        <f t="shared" si="89"/>
        <v>0.943616331821128</v>
      </c>
      <c r="Y353" s="3">
        <f t="shared" si="90"/>
        <v>0.970187945560596</v>
      </c>
      <c r="Z353" s="3">
        <f t="shared" si="91"/>
        <v>0.980557355800389</v>
      </c>
      <c r="AA353" s="3">
        <f t="shared" si="92"/>
        <v>0.985742060920285</v>
      </c>
      <c r="AB353" s="3">
        <f t="shared" si="93"/>
        <v>0.98898250162022</v>
      </c>
      <c r="AC353" s="3">
        <f t="shared" si="94"/>
        <v>1</v>
      </c>
      <c r="AD353" s="3">
        <f t="shared" si="95"/>
        <v>1</v>
      </c>
      <c r="AE353" s="3">
        <f t="shared" si="96"/>
        <v>1</v>
      </c>
      <c r="AF353" s="3">
        <f t="shared" si="97"/>
        <v>1</v>
      </c>
      <c r="AG353" s="3">
        <f t="shared" si="98"/>
        <v>1</v>
      </c>
      <c r="AH353" s="3">
        <f t="shared" si="99"/>
        <v>1</v>
      </c>
      <c r="AI353" s="3">
        <f t="shared" si="100"/>
        <v>1</v>
      </c>
      <c r="AJ353" s="3">
        <f t="shared" si="101"/>
        <v>1</v>
      </c>
      <c r="AK353" s="3">
        <f t="shared" si="102"/>
        <v>0</v>
      </c>
    </row>
    <row r="354" spans="1:37">
      <c r="A354" s="1">
        <v>45655</v>
      </c>
      <c r="B354">
        <v>1012</v>
      </c>
      <c r="C354">
        <v>597</v>
      </c>
      <c r="D354">
        <v>860</v>
      </c>
      <c r="E354">
        <v>921</v>
      </c>
      <c r="F354">
        <v>948</v>
      </c>
      <c r="G354">
        <v>971</v>
      </c>
      <c r="H354">
        <v>981</v>
      </c>
      <c r="I354">
        <v>1011</v>
      </c>
      <c r="J354">
        <v>1011</v>
      </c>
      <c r="K354">
        <v>1012</v>
      </c>
      <c r="L354">
        <v>1012</v>
      </c>
      <c r="M354">
        <v>1012</v>
      </c>
      <c r="N354">
        <v>1012</v>
      </c>
      <c r="O354">
        <v>1012</v>
      </c>
      <c r="P354">
        <v>1012</v>
      </c>
      <c r="Q354">
        <v>1012</v>
      </c>
      <c r="R354">
        <v>0</v>
      </c>
      <c r="T354" s="1">
        <v>45655</v>
      </c>
      <c r="U354">
        <f t="shared" si="86"/>
        <v>1012</v>
      </c>
      <c r="V354" s="3">
        <f t="shared" si="87"/>
        <v>0.589920948616601</v>
      </c>
      <c r="W354" s="3">
        <f t="shared" si="88"/>
        <v>0.849802371541502</v>
      </c>
      <c r="X354" s="3">
        <f t="shared" si="89"/>
        <v>0.910079051383399</v>
      </c>
      <c r="Y354" s="3">
        <f t="shared" si="90"/>
        <v>0.936758893280632</v>
      </c>
      <c r="Z354" s="3">
        <f t="shared" si="91"/>
        <v>0.959486166007905</v>
      </c>
      <c r="AA354" s="3">
        <f t="shared" si="92"/>
        <v>0.969367588932806</v>
      </c>
      <c r="AB354" s="3">
        <f t="shared" si="93"/>
        <v>0.99901185770751</v>
      </c>
      <c r="AC354" s="3">
        <f t="shared" si="94"/>
        <v>0.99901185770751</v>
      </c>
      <c r="AD354" s="3">
        <f t="shared" si="95"/>
        <v>1</v>
      </c>
      <c r="AE354" s="3">
        <f t="shared" si="96"/>
        <v>1</v>
      </c>
      <c r="AF354" s="3">
        <f t="shared" si="97"/>
        <v>1</v>
      </c>
      <c r="AG354" s="3">
        <f t="shared" si="98"/>
        <v>1</v>
      </c>
      <c r="AH354" s="3">
        <f t="shared" si="99"/>
        <v>1</v>
      </c>
      <c r="AI354" s="3">
        <f t="shared" si="100"/>
        <v>1</v>
      </c>
      <c r="AJ354" s="3">
        <f t="shared" si="101"/>
        <v>1</v>
      </c>
      <c r="AK354" s="3">
        <f t="shared" si="102"/>
        <v>0</v>
      </c>
    </row>
    <row r="355" spans="1:37">
      <c r="A355" s="1">
        <v>45656</v>
      </c>
      <c r="B355">
        <v>2017</v>
      </c>
      <c r="C355">
        <v>1229</v>
      </c>
      <c r="D355">
        <v>1671</v>
      </c>
      <c r="E355">
        <v>1791</v>
      </c>
      <c r="F355">
        <v>1890</v>
      </c>
      <c r="G355">
        <v>1941</v>
      </c>
      <c r="H355">
        <v>1990</v>
      </c>
      <c r="I355">
        <v>2007</v>
      </c>
      <c r="J355">
        <v>2011</v>
      </c>
      <c r="K355">
        <v>2015</v>
      </c>
      <c r="L355">
        <v>2015</v>
      </c>
      <c r="M355">
        <v>2015</v>
      </c>
      <c r="N355">
        <v>2015</v>
      </c>
      <c r="O355">
        <v>2015</v>
      </c>
      <c r="P355">
        <v>2016</v>
      </c>
      <c r="Q355">
        <v>2017</v>
      </c>
      <c r="R355">
        <v>0</v>
      </c>
      <c r="T355" s="1">
        <v>45656</v>
      </c>
      <c r="U355">
        <f t="shared" si="86"/>
        <v>2017</v>
      </c>
      <c r="V355" s="3">
        <f t="shared" si="87"/>
        <v>0.60932077342588</v>
      </c>
      <c r="W355" s="3">
        <f t="shared" si="88"/>
        <v>0.828458106098166</v>
      </c>
      <c r="X355" s="3">
        <f t="shared" si="89"/>
        <v>0.88795240456123</v>
      </c>
      <c r="Y355" s="3">
        <f t="shared" si="90"/>
        <v>0.937035200793257</v>
      </c>
      <c r="Z355" s="3">
        <f t="shared" si="91"/>
        <v>0.962320277640059</v>
      </c>
      <c r="AA355" s="3">
        <f t="shared" si="92"/>
        <v>0.986613782845811</v>
      </c>
      <c r="AB355" s="3">
        <f t="shared" si="93"/>
        <v>0.995042141794745</v>
      </c>
      <c r="AC355" s="3">
        <f t="shared" si="94"/>
        <v>0.997025285076847</v>
      </c>
      <c r="AD355" s="3">
        <f t="shared" si="95"/>
        <v>0.999008428358949</v>
      </c>
      <c r="AE355" s="3">
        <f t="shared" si="96"/>
        <v>0.999008428358949</v>
      </c>
      <c r="AF355" s="3">
        <f t="shared" si="97"/>
        <v>0.999008428358949</v>
      </c>
      <c r="AG355" s="3">
        <f t="shared" si="98"/>
        <v>0.999008428358949</v>
      </c>
      <c r="AH355" s="3">
        <f t="shared" si="99"/>
        <v>0.999008428358949</v>
      </c>
      <c r="AI355" s="3">
        <f t="shared" si="100"/>
        <v>0.999504214179474</v>
      </c>
      <c r="AJ355" s="3">
        <f t="shared" si="101"/>
        <v>1</v>
      </c>
      <c r="AK355" s="3">
        <f t="shared" si="102"/>
        <v>0</v>
      </c>
    </row>
    <row r="356" spans="1:37">
      <c r="A356" s="1">
        <v>45657</v>
      </c>
      <c r="B356">
        <v>1670</v>
      </c>
      <c r="C356">
        <v>864</v>
      </c>
      <c r="D356">
        <v>1231</v>
      </c>
      <c r="E356">
        <v>1448</v>
      </c>
      <c r="F356">
        <v>1547</v>
      </c>
      <c r="G356">
        <v>1614</v>
      </c>
      <c r="H356">
        <v>1650</v>
      </c>
      <c r="I356">
        <v>1662</v>
      </c>
      <c r="J356">
        <v>1664</v>
      </c>
      <c r="K356">
        <v>1667</v>
      </c>
      <c r="L356">
        <v>1670</v>
      </c>
      <c r="M356">
        <v>1670</v>
      </c>
      <c r="N356">
        <v>1670</v>
      </c>
      <c r="O356">
        <v>1670</v>
      </c>
      <c r="P356">
        <v>1670</v>
      </c>
      <c r="Q356">
        <v>1670</v>
      </c>
      <c r="R356">
        <v>0</v>
      </c>
      <c r="T356" s="1">
        <v>45657</v>
      </c>
      <c r="U356">
        <f t="shared" si="86"/>
        <v>1670</v>
      </c>
      <c r="V356" s="3">
        <f t="shared" si="87"/>
        <v>0.517365269461078</v>
      </c>
      <c r="W356" s="3">
        <f t="shared" si="88"/>
        <v>0.737125748502994</v>
      </c>
      <c r="X356" s="3">
        <f t="shared" si="89"/>
        <v>0.867065868263473</v>
      </c>
      <c r="Y356" s="3">
        <f t="shared" si="90"/>
        <v>0.926347305389222</v>
      </c>
      <c r="Z356" s="3">
        <f t="shared" si="91"/>
        <v>0.966467065868263</v>
      </c>
      <c r="AA356" s="3">
        <f t="shared" si="92"/>
        <v>0.988023952095808</v>
      </c>
      <c r="AB356" s="3">
        <f t="shared" si="93"/>
        <v>0.995209580838323</v>
      </c>
      <c r="AC356" s="3">
        <f t="shared" si="94"/>
        <v>0.996407185628743</v>
      </c>
      <c r="AD356" s="3">
        <f t="shared" si="95"/>
        <v>0.998203592814371</v>
      </c>
      <c r="AE356" s="3">
        <f t="shared" si="96"/>
        <v>1</v>
      </c>
      <c r="AF356" s="3">
        <f t="shared" si="97"/>
        <v>1</v>
      </c>
      <c r="AG356" s="3">
        <f t="shared" si="98"/>
        <v>1</v>
      </c>
      <c r="AH356" s="3">
        <f t="shared" si="99"/>
        <v>1</v>
      </c>
      <c r="AI356" s="3">
        <f t="shared" si="100"/>
        <v>1</v>
      </c>
      <c r="AJ356" s="3">
        <f t="shared" si="101"/>
        <v>1</v>
      </c>
      <c r="AK356" s="3">
        <f t="shared" si="102"/>
        <v>0</v>
      </c>
    </row>
    <row r="357" spans="1:37">
      <c r="A357" s="1">
        <v>45658</v>
      </c>
      <c r="B357">
        <v>947</v>
      </c>
      <c r="C357">
        <v>378</v>
      </c>
      <c r="D357">
        <v>734</v>
      </c>
      <c r="E357">
        <v>834</v>
      </c>
      <c r="F357">
        <v>893</v>
      </c>
      <c r="G357">
        <v>915</v>
      </c>
      <c r="H357">
        <v>934</v>
      </c>
      <c r="I357">
        <v>939</v>
      </c>
      <c r="J357">
        <v>944</v>
      </c>
      <c r="K357">
        <v>945</v>
      </c>
      <c r="L357">
        <v>945</v>
      </c>
      <c r="M357">
        <v>945</v>
      </c>
      <c r="N357">
        <v>946</v>
      </c>
      <c r="O357">
        <v>946</v>
      </c>
      <c r="P357">
        <v>947</v>
      </c>
      <c r="Q357">
        <v>947</v>
      </c>
      <c r="R357">
        <v>0</v>
      </c>
      <c r="T357" s="1">
        <v>45658</v>
      </c>
      <c r="U357">
        <f t="shared" si="86"/>
        <v>947</v>
      </c>
      <c r="V357" s="3">
        <f t="shared" si="87"/>
        <v>0.399155227032735</v>
      </c>
      <c r="W357" s="3">
        <f t="shared" si="88"/>
        <v>0.775079197465681</v>
      </c>
      <c r="X357" s="3">
        <f t="shared" si="89"/>
        <v>0.880675818373812</v>
      </c>
      <c r="Y357" s="3">
        <f t="shared" si="90"/>
        <v>0.942977824709609</v>
      </c>
      <c r="Z357" s="3">
        <f t="shared" si="91"/>
        <v>0.966209081309398</v>
      </c>
      <c r="AA357" s="3">
        <f t="shared" si="92"/>
        <v>0.986272439281943</v>
      </c>
      <c r="AB357" s="3">
        <f t="shared" si="93"/>
        <v>0.991552270327349</v>
      </c>
      <c r="AC357" s="3">
        <f t="shared" si="94"/>
        <v>0.996832101372756</v>
      </c>
      <c r="AD357" s="3">
        <f t="shared" si="95"/>
        <v>0.997888067581837</v>
      </c>
      <c r="AE357" s="3">
        <f t="shared" si="96"/>
        <v>0.997888067581837</v>
      </c>
      <c r="AF357" s="3">
        <f t="shared" si="97"/>
        <v>0.997888067581837</v>
      </c>
      <c r="AG357" s="3">
        <f t="shared" si="98"/>
        <v>0.998944033790919</v>
      </c>
      <c r="AH357" s="3">
        <f t="shared" si="99"/>
        <v>0.998944033790919</v>
      </c>
      <c r="AI357" s="3">
        <f t="shared" si="100"/>
        <v>1</v>
      </c>
      <c r="AJ357" s="3">
        <f t="shared" si="101"/>
        <v>1</v>
      </c>
      <c r="AK357" s="3">
        <f t="shared" si="102"/>
        <v>0</v>
      </c>
    </row>
    <row r="358" spans="1:37">
      <c r="A358" s="1">
        <v>45659</v>
      </c>
      <c r="B358">
        <v>1675</v>
      </c>
      <c r="C358">
        <v>933</v>
      </c>
      <c r="D358">
        <v>1368</v>
      </c>
      <c r="E358">
        <v>1531</v>
      </c>
      <c r="F358">
        <v>1591</v>
      </c>
      <c r="G358">
        <v>1640</v>
      </c>
      <c r="H358">
        <v>1658</v>
      </c>
      <c r="I358">
        <v>1665</v>
      </c>
      <c r="J358">
        <v>1671</v>
      </c>
      <c r="K358">
        <v>1673</v>
      </c>
      <c r="L358">
        <v>1673</v>
      </c>
      <c r="M358">
        <v>1673</v>
      </c>
      <c r="N358">
        <v>1674</v>
      </c>
      <c r="O358">
        <v>1675</v>
      </c>
      <c r="P358">
        <v>1675</v>
      </c>
      <c r="Q358">
        <v>1675</v>
      </c>
      <c r="R358">
        <v>0</v>
      </c>
      <c r="T358" s="1">
        <v>45659</v>
      </c>
      <c r="U358">
        <f t="shared" si="86"/>
        <v>1675</v>
      </c>
      <c r="V358" s="3">
        <f t="shared" si="87"/>
        <v>0.557014925373134</v>
      </c>
      <c r="W358" s="3">
        <f t="shared" si="88"/>
        <v>0.816716417910448</v>
      </c>
      <c r="X358" s="3">
        <f t="shared" si="89"/>
        <v>0.914029850746269</v>
      </c>
      <c r="Y358" s="3">
        <f t="shared" si="90"/>
        <v>0.949850746268657</v>
      </c>
      <c r="Z358" s="3">
        <f t="shared" si="91"/>
        <v>0.97910447761194</v>
      </c>
      <c r="AA358" s="3">
        <f t="shared" si="92"/>
        <v>0.989850746268657</v>
      </c>
      <c r="AB358" s="3">
        <f t="shared" si="93"/>
        <v>0.994029850746269</v>
      </c>
      <c r="AC358" s="3">
        <f t="shared" si="94"/>
        <v>0.997611940298507</v>
      </c>
      <c r="AD358" s="3">
        <f t="shared" si="95"/>
        <v>0.998805970149254</v>
      </c>
      <c r="AE358" s="3">
        <f t="shared" si="96"/>
        <v>0.998805970149254</v>
      </c>
      <c r="AF358" s="3">
        <f t="shared" si="97"/>
        <v>0.998805970149254</v>
      </c>
      <c r="AG358" s="3">
        <f t="shared" si="98"/>
        <v>0.999402985074627</v>
      </c>
      <c r="AH358" s="3">
        <f t="shared" si="99"/>
        <v>1</v>
      </c>
      <c r="AI358" s="3">
        <f t="shared" si="100"/>
        <v>1</v>
      </c>
      <c r="AJ358" s="3">
        <f t="shared" si="101"/>
        <v>1</v>
      </c>
      <c r="AK358" s="3">
        <f t="shared" si="102"/>
        <v>0</v>
      </c>
    </row>
    <row r="359" spans="1:37">
      <c r="A359" s="1">
        <v>45660</v>
      </c>
      <c r="B359">
        <v>1711</v>
      </c>
      <c r="C359">
        <v>923</v>
      </c>
      <c r="D359">
        <v>1406</v>
      </c>
      <c r="E359">
        <v>1542</v>
      </c>
      <c r="F359">
        <v>1637</v>
      </c>
      <c r="G359">
        <v>1677</v>
      </c>
      <c r="H359">
        <v>1695</v>
      </c>
      <c r="I359">
        <v>1707</v>
      </c>
      <c r="J359">
        <v>1709</v>
      </c>
      <c r="K359">
        <v>1709</v>
      </c>
      <c r="L359">
        <v>1709</v>
      </c>
      <c r="M359">
        <v>1711</v>
      </c>
      <c r="N359">
        <v>1711</v>
      </c>
      <c r="O359">
        <v>1711</v>
      </c>
      <c r="P359">
        <v>1711</v>
      </c>
      <c r="Q359">
        <v>1711</v>
      </c>
      <c r="R359">
        <v>0</v>
      </c>
      <c r="T359" s="1">
        <v>45660</v>
      </c>
      <c r="U359">
        <f t="shared" si="86"/>
        <v>1711</v>
      </c>
      <c r="V359" s="3">
        <f t="shared" si="87"/>
        <v>0.539450613676213</v>
      </c>
      <c r="W359" s="3">
        <f t="shared" si="88"/>
        <v>0.821741671537113</v>
      </c>
      <c r="X359" s="3">
        <f t="shared" si="89"/>
        <v>0.901227352425482</v>
      </c>
      <c r="Y359" s="3">
        <f t="shared" si="90"/>
        <v>0.956750438340152</v>
      </c>
      <c r="Z359" s="3">
        <f t="shared" si="91"/>
        <v>0.980128579777908</v>
      </c>
      <c r="AA359" s="3">
        <f t="shared" si="92"/>
        <v>0.990648743424898</v>
      </c>
      <c r="AB359" s="3">
        <f t="shared" si="93"/>
        <v>0.997662185856224</v>
      </c>
      <c r="AC359" s="3">
        <f t="shared" si="94"/>
        <v>0.998831092928112</v>
      </c>
      <c r="AD359" s="3">
        <f t="shared" si="95"/>
        <v>0.998831092928112</v>
      </c>
      <c r="AE359" s="3">
        <f t="shared" si="96"/>
        <v>0.998831092928112</v>
      </c>
      <c r="AF359" s="3">
        <f t="shared" si="97"/>
        <v>1</v>
      </c>
      <c r="AG359" s="3">
        <f t="shared" si="98"/>
        <v>1</v>
      </c>
      <c r="AH359" s="3">
        <f t="shared" si="99"/>
        <v>1</v>
      </c>
      <c r="AI359" s="3">
        <f t="shared" si="100"/>
        <v>1</v>
      </c>
      <c r="AJ359" s="3">
        <f t="shared" si="101"/>
        <v>1</v>
      </c>
      <c r="AK359" s="3">
        <f t="shared" si="102"/>
        <v>0</v>
      </c>
    </row>
    <row r="360" spans="1:37">
      <c r="A360" s="1">
        <v>45661</v>
      </c>
      <c r="B360">
        <v>1582</v>
      </c>
      <c r="C360">
        <v>897</v>
      </c>
      <c r="D360">
        <v>1289</v>
      </c>
      <c r="E360">
        <v>1431</v>
      </c>
      <c r="F360">
        <v>1493</v>
      </c>
      <c r="G360">
        <v>1516</v>
      </c>
      <c r="H360">
        <v>1561</v>
      </c>
      <c r="I360">
        <v>1578</v>
      </c>
      <c r="J360">
        <v>1578</v>
      </c>
      <c r="K360">
        <v>1579</v>
      </c>
      <c r="L360">
        <v>1582</v>
      </c>
      <c r="M360">
        <v>1582</v>
      </c>
      <c r="N360">
        <v>1582</v>
      </c>
      <c r="O360">
        <v>1582</v>
      </c>
      <c r="P360">
        <v>1582</v>
      </c>
      <c r="Q360">
        <v>1582</v>
      </c>
      <c r="R360">
        <v>0</v>
      </c>
      <c r="T360" s="1">
        <v>45661</v>
      </c>
      <c r="U360">
        <f t="shared" si="86"/>
        <v>1582</v>
      </c>
      <c r="V360" s="3">
        <f t="shared" si="87"/>
        <v>0.567003792667509</v>
      </c>
      <c r="W360" s="3">
        <f t="shared" si="88"/>
        <v>0.814791403286979</v>
      </c>
      <c r="X360" s="3">
        <f t="shared" si="89"/>
        <v>0.904551201011378</v>
      </c>
      <c r="Y360" s="3">
        <f t="shared" si="90"/>
        <v>0.943742098609355</v>
      </c>
      <c r="Z360" s="3">
        <f t="shared" si="91"/>
        <v>0.958280657395702</v>
      </c>
      <c r="AA360" s="3">
        <f t="shared" si="92"/>
        <v>0.986725663716814</v>
      </c>
      <c r="AB360" s="3">
        <f t="shared" si="93"/>
        <v>0.997471554993679</v>
      </c>
      <c r="AC360" s="3">
        <f t="shared" si="94"/>
        <v>0.997471554993679</v>
      </c>
      <c r="AD360" s="3">
        <f t="shared" si="95"/>
        <v>0.998103666245259</v>
      </c>
      <c r="AE360" s="3">
        <f t="shared" si="96"/>
        <v>1</v>
      </c>
      <c r="AF360" s="3">
        <f t="shared" si="97"/>
        <v>1</v>
      </c>
      <c r="AG360" s="3">
        <f t="shared" si="98"/>
        <v>1</v>
      </c>
      <c r="AH360" s="3">
        <f t="shared" si="99"/>
        <v>1</v>
      </c>
      <c r="AI360" s="3">
        <f t="shared" si="100"/>
        <v>1</v>
      </c>
      <c r="AJ360" s="3">
        <f t="shared" si="101"/>
        <v>1</v>
      </c>
      <c r="AK360" s="3">
        <f t="shared" si="102"/>
        <v>0</v>
      </c>
    </row>
    <row r="361" spans="1:37">
      <c r="A361" s="1">
        <v>45662</v>
      </c>
      <c r="B361">
        <v>1038</v>
      </c>
      <c r="C361">
        <v>650</v>
      </c>
      <c r="D361">
        <v>903</v>
      </c>
      <c r="E361">
        <v>972</v>
      </c>
      <c r="F361">
        <v>1015</v>
      </c>
      <c r="G361">
        <v>1034</v>
      </c>
      <c r="H361">
        <v>1037</v>
      </c>
      <c r="I361">
        <v>1038</v>
      </c>
      <c r="J361">
        <v>1038</v>
      </c>
      <c r="K361">
        <v>1038</v>
      </c>
      <c r="L361">
        <v>1038</v>
      </c>
      <c r="M361">
        <v>1038</v>
      </c>
      <c r="N361">
        <v>1038</v>
      </c>
      <c r="O361">
        <v>1038</v>
      </c>
      <c r="P361">
        <v>1038</v>
      </c>
      <c r="Q361">
        <v>1038</v>
      </c>
      <c r="R361">
        <v>0</v>
      </c>
      <c r="T361" s="1">
        <v>45662</v>
      </c>
      <c r="U361">
        <f t="shared" si="86"/>
        <v>1038</v>
      </c>
      <c r="V361" s="3">
        <f t="shared" si="87"/>
        <v>0.626204238921002</v>
      </c>
      <c r="W361" s="3">
        <f t="shared" si="88"/>
        <v>0.869942196531792</v>
      </c>
      <c r="X361" s="3">
        <f t="shared" si="89"/>
        <v>0.936416184971098</v>
      </c>
      <c r="Y361" s="3">
        <f t="shared" si="90"/>
        <v>0.977842003853565</v>
      </c>
      <c r="Z361" s="3">
        <f t="shared" si="91"/>
        <v>0.996146435452794</v>
      </c>
      <c r="AA361" s="3">
        <f t="shared" si="92"/>
        <v>0.999036608863198</v>
      </c>
      <c r="AB361" s="3">
        <f t="shared" si="93"/>
        <v>1</v>
      </c>
      <c r="AC361" s="3">
        <f t="shared" si="94"/>
        <v>1</v>
      </c>
      <c r="AD361" s="3">
        <f t="shared" si="95"/>
        <v>1</v>
      </c>
      <c r="AE361" s="3">
        <f t="shared" si="96"/>
        <v>1</v>
      </c>
      <c r="AF361" s="3">
        <f t="shared" si="97"/>
        <v>1</v>
      </c>
      <c r="AG361" s="3">
        <f t="shared" si="98"/>
        <v>1</v>
      </c>
      <c r="AH361" s="3">
        <f t="shared" si="99"/>
        <v>1</v>
      </c>
      <c r="AI361" s="3">
        <f t="shared" si="100"/>
        <v>1</v>
      </c>
      <c r="AJ361" s="3">
        <f t="shared" si="101"/>
        <v>1</v>
      </c>
      <c r="AK361" s="3">
        <f t="shared" si="102"/>
        <v>0</v>
      </c>
    </row>
    <row r="362" spans="1:37">
      <c r="A362" s="1">
        <v>45663</v>
      </c>
      <c r="B362">
        <v>2564</v>
      </c>
      <c r="C362">
        <v>1454</v>
      </c>
      <c r="D362">
        <v>2079</v>
      </c>
      <c r="E362">
        <v>2296</v>
      </c>
      <c r="F362">
        <v>2446</v>
      </c>
      <c r="G362">
        <v>2517</v>
      </c>
      <c r="H362">
        <v>2540</v>
      </c>
      <c r="I362">
        <v>2548</v>
      </c>
      <c r="J362">
        <v>2553</v>
      </c>
      <c r="K362">
        <v>2557</v>
      </c>
      <c r="L362">
        <v>2564</v>
      </c>
      <c r="M362">
        <v>2564</v>
      </c>
      <c r="N362">
        <v>2564</v>
      </c>
      <c r="O362">
        <v>2564</v>
      </c>
      <c r="P362">
        <v>2564</v>
      </c>
      <c r="Q362">
        <v>2564</v>
      </c>
      <c r="R362">
        <v>0</v>
      </c>
      <c r="T362" s="1">
        <v>45663</v>
      </c>
      <c r="U362">
        <f t="shared" si="86"/>
        <v>2564</v>
      </c>
      <c r="V362" s="3">
        <f t="shared" si="87"/>
        <v>0.567082683307332</v>
      </c>
      <c r="W362" s="3">
        <f t="shared" si="88"/>
        <v>0.810842433697348</v>
      </c>
      <c r="X362" s="3">
        <f t="shared" si="89"/>
        <v>0.895475819032761</v>
      </c>
      <c r="Y362" s="3">
        <f t="shared" si="90"/>
        <v>0.953978159126365</v>
      </c>
      <c r="Z362" s="3">
        <f t="shared" si="91"/>
        <v>0.981669266770671</v>
      </c>
      <c r="AA362" s="3">
        <f t="shared" si="92"/>
        <v>0.990639625585023</v>
      </c>
      <c r="AB362" s="3">
        <f t="shared" si="93"/>
        <v>0.993759750390016</v>
      </c>
      <c r="AC362" s="3">
        <f t="shared" si="94"/>
        <v>0.995709828393136</v>
      </c>
      <c r="AD362" s="3">
        <f t="shared" si="95"/>
        <v>0.997269890795632</v>
      </c>
      <c r="AE362" s="3">
        <f t="shared" si="96"/>
        <v>1</v>
      </c>
      <c r="AF362" s="3">
        <f t="shared" si="97"/>
        <v>1</v>
      </c>
      <c r="AG362" s="3">
        <f t="shared" si="98"/>
        <v>1</v>
      </c>
      <c r="AH362" s="3">
        <f t="shared" si="99"/>
        <v>1</v>
      </c>
      <c r="AI362" s="3">
        <f t="shared" si="100"/>
        <v>1</v>
      </c>
      <c r="AJ362" s="3">
        <f t="shared" si="101"/>
        <v>1</v>
      </c>
      <c r="AK362" s="3">
        <f t="shared" si="102"/>
        <v>0</v>
      </c>
    </row>
    <row r="363" spans="1:37">
      <c r="A363" s="1">
        <v>45664</v>
      </c>
      <c r="B363">
        <v>2041</v>
      </c>
      <c r="C363">
        <v>1058</v>
      </c>
      <c r="D363">
        <v>1635</v>
      </c>
      <c r="E363">
        <v>1826</v>
      </c>
      <c r="F363">
        <v>1927</v>
      </c>
      <c r="G363">
        <v>1984</v>
      </c>
      <c r="H363">
        <v>2012</v>
      </c>
      <c r="I363">
        <v>2021</v>
      </c>
      <c r="J363">
        <v>2036</v>
      </c>
      <c r="K363">
        <v>2040</v>
      </c>
      <c r="L363">
        <v>2040</v>
      </c>
      <c r="M363">
        <v>2041</v>
      </c>
      <c r="N363">
        <v>2041</v>
      </c>
      <c r="O363">
        <v>2041</v>
      </c>
      <c r="P363">
        <v>2041</v>
      </c>
      <c r="Q363">
        <v>2041</v>
      </c>
      <c r="R363">
        <v>0</v>
      </c>
      <c r="T363" s="1">
        <v>45664</v>
      </c>
      <c r="U363">
        <f t="shared" si="86"/>
        <v>2041</v>
      </c>
      <c r="V363" s="3">
        <f t="shared" si="87"/>
        <v>0.518373346398824</v>
      </c>
      <c r="W363" s="3">
        <f t="shared" si="88"/>
        <v>0.801077902988731</v>
      </c>
      <c r="X363" s="3">
        <f t="shared" si="89"/>
        <v>0.894659480646742</v>
      </c>
      <c r="Y363" s="3">
        <f t="shared" si="90"/>
        <v>0.944145026947575</v>
      </c>
      <c r="Z363" s="3">
        <f t="shared" si="91"/>
        <v>0.972072513473787</v>
      </c>
      <c r="AA363" s="3">
        <f t="shared" si="92"/>
        <v>0.985791278784909</v>
      </c>
      <c r="AB363" s="3">
        <f t="shared" si="93"/>
        <v>0.990200881920627</v>
      </c>
      <c r="AC363" s="3">
        <f t="shared" si="94"/>
        <v>0.997550220480157</v>
      </c>
      <c r="AD363" s="3">
        <f t="shared" si="95"/>
        <v>0.999510044096031</v>
      </c>
      <c r="AE363" s="3">
        <f t="shared" si="96"/>
        <v>0.999510044096031</v>
      </c>
      <c r="AF363" s="3">
        <f t="shared" si="97"/>
        <v>1</v>
      </c>
      <c r="AG363" s="3">
        <f t="shared" si="98"/>
        <v>1</v>
      </c>
      <c r="AH363" s="3">
        <f t="shared" si="99"/>
        <v>1</v>
      </c>
      <c r="AI363" s="3">
        <f t="shared" si="100"/>
        <v>1</v>
      </c>
      <c r="AJ363" s="3">
        <f t="shared" si="101"/>
        <v>1</v>
      </c>
      <c r="AK363" s="3">
        <f t="shared" si="102"/>
        <v>0</v>
      </c>
    </row>
    <row r="364" spans="1:37">
      <c r="A364" s="1">
        <v>45665</v>
      </c>
      <c r="B364">
        <v>1623</v>
      </c>
      <c r="C364">
        <v>877</v>
      </c>
      <c r="D364">
        <v>1289</v>
      </c>
      <c r="E364">
        <v>1461</v>
      </c>
      <c r="F364">
        <v>1529</v>
      </c>
      <c r="G364">
        <v>1570</v>
      </c>
      <c r="H364">
        <v>1592</v>
      </c>
      <c r="I364">
        <v>1615</v>
      </c>
      <c r="J364">
        <v>1621</v>
      </c>
      <c r="K364">
        <v>1622</v>
      </c>
      <c r="L364">
        <v>1623</v>
      </c>
      <c r="M364">
        <v>1623</v>
      </c>
      <c r="N364">
        <v>1623</v>
      </c>
      <c r="O364">
        <v>1623</v>
      </c>
      <c r="P364">
        <v>1623</v>
      </c>
      <c r="Q364">
        <v>1623</v>
      </c>
      <c r="R364">
        <v>0</v>
      </c>
      <c r="T364" s="1">
        <v>45665</v>
      </c>
      <c r="U364">
        <f t="shared" si="86"/>
        <v>1623</v>
      </c>
      <c r="V364" s="3">
        <f t="shared" si="87"/>
        <v>0.540357362908195</v>
      </c>
      <c r="W364" s="3">
        <f t="shared" si="88"/>
        <v>0.794208256315465</v>
      </c>
      <c r="X364" s="3">
        <f t="shared" si="89"/>
        <v>0.900184842883549</v>
      </c>
      <c r="Y364" s="3">
        <f t="shared" si="90"/>
        <v>0.942082563154652</v>
      </c>
      <c r="Z364" s="3">
        <f t="shared" si="91"/>
        <v>0.967344423906346</v>
      </c>
      <c r="AA364" s="3">
        <f t="shared" si="92"/>
        <v>0.980899568699938</v>
      </c>
      <c r="AB364" s="3">
        <f t="shared" si="93"/>
        <v>0.995070856438694</v>
      </c>
      <c r="AC364" s="3">
        <f t="shared" si="94"/>
        <v>0.998767714109673</v>
      </c>
      <c r="AD364" s="3">
        <f t="shared" si="95"/>
        <v>0.999383857054837</v>
      </c>
      <c r="AE364" s="3">
        <f t="shared" si="96"/>
        <v>1</v>
      </c>
      <c r="AF364" s="3">
        <f t="shared" si="97"/>
        <v>1</v>
      </c>
      <c r="AG364" s="3">
        <f t="shared" si="98"/>
        <v>1</v>
      </c>
      <c r="AH364" s="3">
        <f t="shared" si="99"/>
        <v>1</v>
      </c>
      <c r="AI364" s="3">
        <f t="shared" si="100"/>
        <v>1</v>
      </c>
      <c r="AJ364" s="3">
        <f t="shared" si="101"/>
        <v>1</v>
      </c>
      <c r="AK364" s="3">
        <f t="shared" si="102"/>
        <v>0</v>
      </c>
    </row>
    <row r="365" spans="1:37">
      <c r="A365" s="1">
        <v>45666</v>
      </c>
      <c r="B365">
        <v>1559</v>
      </c>
      <c r="C365">
        <v>821</v>
      </c>
      <c r="D365">
        <v>1265</v>
      </c>
      <c r="E365">
        <v>1407</v>
      </c>
      <c r="F365">
        <v>1489</v>
      </c>
      <c r="G365">
        <v>1526</v>
      </c>
      <c r="H365">
        <v>1540</v>
      </c>
      <c r="I365">
        <v>1546</v>
      </c>
      <c r="J365">
        <v>1556</v>
      </c>
      <c r="K365">
        <v>1556</v>
      </c>
      <c r="L365">
        <v>1558</v>
      </c>
      <c r="M365">
        <v>1559</v>
      </c>
      <c r="N365">
        <v>1559</v>
      </c>
      <c r="O365">
        <v>1559</v>
      </c>
      <c r="P365">
        <v>1559</v>
      </c>
      <c r="Q365">
        <v>1559</v>
      </c>
      <c r="R365">
        <v>0</v>
      </c>
      <c r="T365" s="1">
        <v>45666</v>
      </c>
      <c r="U365">
        <f t="shared" si="86"/>
        <v>1559</v>
      </c>
      <c r="V365" s="3">
        <f t="shared" si="87"/>
        <v>0.526619627966645</v>
      </c>
      <c r="W365" s="3">
        <f t="shared" si="88"/>
        <v>0.811417575368826</v>
      </c>
      <c r="X365" s="3">
        <f t="shared" si="89"/>
        <v>0.902501603592046</v>
      </c>
      <c r="Y365" s="3">
        <f t="shared" si="90"/>
        <v>0.955099422706863</v>
      </c>
      <c r="Z365" s="3">
        <f t="shared" si="91"/>
        <v>0.978832584990378</v>
      </c>
      <c r="AA365" s="3">
        <f t="shared" si="92"/>
        <v>0.987812700449006</v>
      </c>
      <c r="AB365" s="3">
        <f t="shared" si="93"/>
        <v>0.991661321359846</v>
      </c>
      <c r="AC365" s="3">
        <f t="shared" si="94"/>
        <v>0.99807568954458</v>
      </c>
      <c r="AD365" s="3">
        <f t="shared" si="95"/>
        <v>0.99807568954458</v>
      </c>
      <c r="AE365" s="3">
        <f t="shared" si="96"/>
        <v>0.999358563181527</v>
      </c>
      <c r="AF365" s="3">
        <f t="shared" si="97"/>
        <v>1</v>
      </c>
      <c r="AG365" s="3">
        <f t="shared" si="98"/>
        <v>1</v>
      </c>
      <c r="AH365" s="3">
        <f t="shared" si="99"/>
        <v>1</v>
      </c>
      <c r="AI365" s="3">
        <f t="shared" si="100"/>
        <v>1</v>
      </c>
      <c r="AJ365" s="3">
        <f t="shared" si="101"/>
        <v>1</v>
      </c>
      <c r="AK365" s="3">
        <f t="shared" si="102"/>
        <v>0</v>
      </c>
    </row>
    <row r="366" spans="1:37">
      <c r="A366" s="1">
        <v>45667</v>
      </c>
      <c r="B366">
        <v>1353</v>
      </c>
      <c r="C366">
        <v>734</v>
      </c>
      <c r="D366">
        <v>1065</v>
      </c>
      <c r="E366">
        <v>1204</v>
      </c>
      <c r="F366">
        <v>1278</v>
      </c>
      <c r="G366">
        <v>1322</v>
      </c>
      <c r="H366">
        <v>1343</v>
      </c>
      <c r="I366">
        <v>1351</v>
      </c>
      <c r="J366">
        <v>1352</v>
      </c>
      <c r="K366">
        <v>1352</v>
      </c>
      <c r="L366">
        <v>1352</v>
      </c>
      <c r="M366">
        <v>1353</v>
      </c>
      <c r="N366">
        <v>1353</v>
      </c>
      <c r="O366">
        <v>1353</v>
      </c>
      <c r="P366">
        <v>1353</v>
      </c>
      <c r="Q366">
        <v>1353</v>
      </c>
      <c r="R366">
        <v>0</v>
      </c>
      <c r="T366" s="1">
        <v>45667</v>
      </c>
      <c r="U366">
        <f t="shared" si="86"/>
        <v>1353</v>
      </c>
      <c r="V366" s="3">
        <f t="shared" si="87"/>
        <v>0.54249815225425</v>
      </c>
      <c r="W366" s="3">
        <f t="shared" si="88"/>
        <v>0.787139689578714</v>
      </c>
      <c r="X366" s="3">
        <f t="shared" si="89"/>
        <v>0.889874353288987</v>
      </c>
      <c r="Y366" s="3">
        <f t="shared" si="90"/>
        <v>0.944567627494457</v>
      </c>
      <c r="Z366" s="3">
        <f t="shared" si="91"/>
        <v>0.977087952697709</v>
      </c>
      <c r="AA366" s="3">
        <f t="shared" si="92"/>
        <v>0.992609016999261</v>
      </c>
      <c r="AB366" s="3">
        <f t="shared" si="93"/>
        <v>0.998521803399852</v>
      </c>
      <c r="AC366" s="3">
        <f t="shared" si="94"/>
        <v>0.999260901699926</v>
      </c>
      <c r="AD366" s="3">
        <f t="shared" si="95"/>
        <v>0.999260901699926</v>
      </c>
      <c r="AE366" s="3">
        <f t="shared" si="96"/>
        <v>0.999260901699926</v>
      </c>
      <c r="AF366" s="3">
        <f t="shared" si="97"/>
        <v>1</v>
      </c>
      <c r="AG366" s="3">
        <f t="shared" si="98"/>
        <v>1</v>
      </c>
      <c r="AH366" s="3">
        <f t="shared" si="99"/>
        <v>1</v>
      </c>
      <c r="AI366" s="3">
        <f t="shared" si="100"/>
        <v>1</v>
      </c>
      <c r="AJ366" s="3">
        <f t="shared" si="101"/>
        <v>1</v>
      </c>
      <c r="AK366" s="3">
        <f t="shared" si="102"/>
        <v>0</v>
      </c>
    </row>
    <row r="367" spans="1:37">
      <c r="A367" s="1">
        <v>45668</v>
      </c>
      <c r="B367">
        <v>1381</v>
      </c>
      <c r="C367">
        <v>733</v>
      </c>
      <c r="D367">
        <v>1113</v>
      </c>
      <c r="E367">
        <v>1251</v>
      </c>
      <c r="F367">
        <v>1321</v>
      </c>
      <c r="G367">
        <v>1358</v>
      </c>
      <c r="H367">
        <v>1372</v>
      </c>
      <c r="I367">
        <v>1374</v>
      </c>
      <c r="J367">
        <v>1381</v>
      </c>
      <c r="K367">
        <v>1381</v>
      </c>
      <c r="L367">
        <v>1381</v>
      </c>
      <c r="M367">
        <v>1381</v>
      </c>
      <c r="N367">
        <v>1381</v>
      </c>
      <c r="O367">
        <v>1381</v>
      </c>
      <c r="P367">
        <v>1381</v>
      </c>
      <c r="Q367">
        <v>1381</v>
      </c>
      <c r="R367">
        <v>0</v>
      </c>
      <c r="T367" s="1">
        <v>45668</v>
      </c>
      <c r="U367">
        <f t="shared" si="86"/>
        <v>1381</v>
      </c>
      <c r="V367" s="3">
        <f t="shared" si="87"/>
        <v>0.530774800868936</v>
      </c>
      <c r="W367" s="3">
        <f t="shared" si="88"/>
        <v>0.8059377262853</v>
      </c>
      <c r="X367" s="3">
        <f t="shared" si="89"/>
        <v>0.905865314989138</v>
      </c>
      <c r="Y367" s="3">
        <f t="shared" si="90"/>
        <v>0.956553222302679</v>
      </c>
      <c r="Z367" s="3">
        <f t="shared" si="91"/>
        <v>0.983345401882694</v>
      </c>
      <c r="AA367" s="3">
        <f t="shared" si="92"/>
        <v>0.993482983345402</v>
      </c>
      <c r="AB367" s="3">
        <f t="shared" si="93"/>
        <v>0.994931209268646</v>
      </c>
      <c r="AC367" s="3">
        <f t="shared" si="94"/>
        <v>1</v>
      </c>
      <c r="AD367" s="3">
        <f t="shared" si="95"/>
        <v>1</v>
      </c>
      <c r="AE367" s="3">
        <f t="shared" si="96"/>
        <v>1</v>
      </c>
      <c r="AF367" s="3">
        <f t="shared" si="97"/>
        <v>1</v>
      </c>
      <c r="AG367" s="3">
        <f t="shared" si="98"/>
        <v>1</v>
      </c>
      <c r="AH367" s="3">
        <f t="shared" si="99"/>
        <v>1</v>
      </c>
      <c r="AI367" s="3">
        <f t="shared" si="100"/>
        <v>1</v>
      </c>
      <c r="AJ367" s="3">
        <f t="shared" si="101"/>
        <v>1</v>
      </c>
      <c r="AK367" s="3">
        <f t="shared" si="102"/>
        <v>0</v>
      </c>
    </row>
    <row r="368" spans="1:37">
      <c r="A368" s="1">
        <v>45669</v>
      </c>
      <c r="B368">
        <v>1097</v>
      </c>
      <c r="C368">
        <v>579</v>
      </c>
      <c r="D368">
        <v>927</v>
      </c>
      <c r="E368">
        <v>1010</v>
      </c>
      <c r="F368">
        <v>1060</v>
      </c>
      <c r="G368">
        <v>1086</v>
      </c>
      <c r="H368">
        <v>1091</v>
      </c>
      <c r="I368">
        <v>1095</v>
      </c>
      <c r="J368">
        <v>1095</v>
      </c>
      <c r="K368">
        <v>1095</v>
      </c>
      <c r="L368">
        <v>1097</v>
      </c>
      <c r="M368">
        <v>1097</v>
      </c>
      <c r="N368">
        <v>1097</v>
      </c>
      <c r="O368">
        <v>1097</v>
      </c>
      <c r="P368">
        <v>1097</v>
      </c>
      <c r="Q368">
        <v>1097</v>
      </c>
      <c r="R368">
        <v>0</v>
      </c>
      <c r="T368" s="1">
        <v>45669</v>
      </c>
      <c r="U368">
        <f t="shared" si="86"/>
        <v>1097</v>
      </c>
      <c r="V368" s="3">
        <f t="shared" si="87"/>
        <v>0.527803099361896</v>
      </c>
      <c r="W368" s="3">
        <f t="shared" si="88"/>
        <v>0.845031905195989</v>
      </c>
      <c r="X368" s="3">
        <f t="shared" si="89"/>
        <v>0.920692798541477</v>
      </c>
      <c r="Y368" s="3">
        <f t="shared" si="90"/>
        <v>0.966271649954421</v>
      </c>
      <c r="Z368" s="3">
        <f t="shared" si="91"/>
        <v>0.989972652689152</v>
      </c>
      <c r="AA368" s="3">
        <f t="shared" si="92"/>
        <v>0.994530537830447</v>
      </c>
      <c r="AB368" s="3">
        <f t="shared" si="93"/>
        <v>0.998176845943482</v>
      </c>
      <c r="AC368" s="3">
        <f t="shared" si="94"/>
        <v>0.998176845943482</v>
      </c>
      <c r="AD368" s="3">
        <f t="shared" si="95"/>
        <v>0.998176845943482</v>
      </c>
      <c r="AE368" s="3">
        <f t="shared" si="96"/>
        <v>1</v>
      </c>
      <c r="AF368" s="3">
        <f t="shared" si="97"/>
        <v>1</v>
      </c>
      <c r="AG368" s="3">
        <f t="shared" si="98"/>
        <v>1</v>
      </c>
      <c r="AH368" s="3">
        <f t="shared" si="99"/>
        <v>1</v>
      </c>
      <c r="AI368" s="3">
        <f t="shared" si="100"/>
        <v>1</v>
      </c>
      <c r="AJ368" s="3">
        <f t="shared" si="101"/>
        <v>1</v>
      </c>
      <c r="AK368" s="3">
        <f t="shared" si="102"/>
        <v>0</v>
      </c>
    </row>
    <row r="369" spans="1:37">
      <c r="A369" s="1">
        <v>45670</v>
      </c>
      <c r="B369">
        <v>1750</v>
      </c>
      <c r="C369">
        <v>981</v>
      </c>
      <c r="D369">
        <v>1456</v>
      </c>
      <c r="E369">
        <v>1626</v>
      </c>
      <c r="F369">
        <v>1682</v>
      </c>
      <c r="G369">
        <v>1721</v>
      </c>
      <c r="H369">
        <v>1746</v>
      </c>
      <c r="I369">
        <v>1749</v>
      </c>
      <c r="J369">
        <v>1750</v>
      </c>
      <c r="K369">
        <v>1750</v>
      </c>
      <c r="L369">
        <v>1750</v>
      </c>
      <c r="M369">
        <v>1750</v>
      </c>
      <c r="N369">
        <v>1750</v>
      </c>
      <c r="O369">
        <v>1750</v>
      </c>
      <c r="P369">
        <v>1750</v>
      </c>
      <c r="Q369">
        <v>1750</v>
      </c>
      <c r="R369">
        <v>0</v>
      </c>
      <c r="T369" s="1">
        <v>45670</v>
      </c>
      <c r="U369">
        <f t="shared" si="86"/>
        <v>1750</v>
      </c>
      <c r="V369" s="3">
        <f t="shared" si="87"/>
        <v>0.560571428571429</v>
      </c>
      <c r="W369" s="3">
        <f t="shared" si="88"/>
        <v>0.832</v>
      </c>
      <c r="X369" s="3">
        <f t="shared" si="89"/>
        <v>0.929142857142857</v>
      </c>
      <c r="Y369" s="3">
        <f t="shared" si="90"/>
        <v>0.961142857142857</v>
      </c>
      <c r="Z369" s="3">
        <f t="shared" si="91"/>
        <v>0.983428571428571</v>
      </c>
      <c r="AA369" s="3">
        <f t="shared" si="92"/>
        <v>0.997714285714286</v>
      </c>
      <c r="AB369" s="3">
        <f t="shared" si="93"/>
        <v>0.999428571428571</v>
      </c>
      <c r="AC369" s="3">
        <f t="shared" si="94"/>
        <v>1</v>
      </c>
      <c r="AD369" s="3">
        <f t="shared" si="95"/>
        <v>1</v>
      </c>
      <c r="AE369" s="3">
        <f t="shared" si="96"/>
        <v>1</v>
      </c>
      <c r="AF369" s="3">
        <f t="shared" si="97"/>
        <v>1</v>
      </c>
      <c r="AG369" s="3">
        <f t="shared" si="98"/>
        <v>1</v>
      </c>
      <c r="AH369" s="3">
        <f t="shared" si="99"/>
        <v>1</v>
      </c>
      <c r="AI369" s="3">
        <f t="shared" si="100"/>
        <v>1</v>
      </c>
      <c r="AJ369" s="3">
        <f t="shared" si="101"/>
        <v>1</v>
      </c>
      <c r="AK369" s="3">
        <f t="shared" si="102"/>
        <v>0</v>
      </c>
    </row>
    <row r="370" spans="1:37">
      <c r="A370" s="1">
        <v>45671</v>
      </c>
      <c r="B370">
        <v>1416</v>
      </c>
      <c r="C370">
        <v>749</v>
      </c>
      <c r="D370">
        <v>1165</v>
      </c>
      <c r="E370">
        <v>1324</v>
      </c>
      <c r="F370">
        <v>1378</v>
      </c>
      <c r="G370">
        <v>1405</v>
      </c>
      <c r="H370">
        <v>1415</v>
      </c>
      <c r="I370">
        <v>1416</v>
      </c>
      <c r="J370">
        <v>1416</v>
      </c>
      <c r="K370">
        <v>1416</v>
      </c>
      <c r="L370">
        <v>1416</v>
      </c>
      <c r="M370">
        <v>1416</v>
      </c>
      <c r="N370">
        <v>1416</v>
      </c>
      <c r="O370">
        <v>1416</v>
      </c>
      <c r="P370">
        <v>1416</v>
      </c>
      <c r="Q370">
        <v>1416</v>
      </c>
      <c r="R370">
        <v>0</v>
      </c>
      <c r="T370" s="1">
        <v>45671</v>
      </c>
      <c r="U370">
        <f t="shared" si="86"/>
        <v>1416</v>
      </c>
      <c r="V370" s="3">
        <f t="shared" si="87"/>
        <v>0.528954802259887</v>
      </c>
      <c r="W370" s="3">
        <f t="shared" si="88"/>
        <v>0.82274011299435</v>
      </c>
      <c r="X370" s="3">
        <f t="shared" si="89"/>
        <v>0.935028248587571</v>
      </c>
      <c r="Y370" s="3">
        <f t="shared" si="90"/>
        <v>0.97316384180791</v>
      </c>
      <c r="Z370" s="3">
        <f t="shared" si="91"/>
        <v>0.992231638418079</v>
      </c>
      <c r="AA370" s="3">
        <f t="shared" si="92"/>
        <v>0.999293785310734</v>
      </c>
      <c r="AB370" s="3">
        <f t="shared" si="93"/>
        <v>1</v>
      </c>
      <c r="AC370" s="3">
        <f t="shared" si="94"/>
        <v>1</v>
      </c>
      <c r="AD370" s="3">
        <f t="shared" si="95"/>
        <v>1</v>
      </c>
      <c r="AE370" s="3">
        <f t="shared" si="96"/>
        <v>1</v>
      </c>
      <c r="AF370" s="3">
        <f t="shared" si="97"/>
        <v>1</v>
      </c>
      <c r="AG370" s="3">
        <f t="shared" si="98"/>
        <v>1</v>
      </c>
      <c r="AH370" s="3">
        <f t="shared" si="99"/>
        <v>1</v>
      </c>
      <c r="AI370" s="3">
        <f t="shared" si="100"/>
        <v>1</v>
      </c>
      <c r="AJ370" s="3">
        <f t="shared" si="101"/>
        <v>1</v>
      </c>
      <c r="AK370" s="3">
        <f t="shared" si="102"/>
        <v>0</v>
      </c>
    </row>
    <row r="371" spans="1:37">
      <c r="A371" s="1">
        <v>45672</v>
      </c>
      <c r="B371">
        <v>1338</v>
      </c>
      <c r="C371">
        <v>717</v>
      </c>
      <c r="D371">
        <v>1142</v>
      </c>
      <c r="E371">
        <v>1249</v>
      </c>
      <c r="F371">
        <v>1304</v>
      </c>
      <c r="G371">
        <v>1326</v>
      </c>
      <c r="H371">
        <v>1334</v>
      </c>
      <c r="I371">
        <v>1338</v>
      </c>
      <c r="J371">
        <v>1338</v>
      </c>
      <c r="K371">
        <v>1338</v>
      </c>
      <c r="L371">
        <v>1338</v>
      </c>
      <c r="M371">
        <v>1338</v>
      </c>
      <c r="N371">
        <v>1338</v>
      </c>
      <c r="O371">
        <v>1338</v>
      </c>
      <c r="P371">
        <v>1338</v>
      </c>
      <c r="Q371">
        <v>1338</v>
      </c>
      <c r="R371">
        <v>0</v>
      </c>
      <c r="T371" s="1">
        <v>45672</v>
      </c>
      <c r="U371">
        <f t="shared" si="86"/>
        <v>1338</v>
      </c>
      <c r="V371" s="3">
        <f t="shared" si="87"/>
        <v>0.535874439461883</v>
      </c>
      <c r="W371" s="3">
        <f t="shared" si="88"/>
        <v>0.853512705530643</v>
      </c>
      <c r="X371" s="3">
        <f t="shared" si="89"/>
        <v>0.933482810164424</v>
      </c>
      <c r="Y371" s="3">
        <f t="shared" si="90"/>
        <v>0.974588938714499</v>
      </c>
      <c r="Z371" s="3">
        <f t="shared" si="91"/>
        <v>0.991031390134529</v>
      </c>
      <c r="AA371" s="3">
        <f t="shared" si="92"/>
        <v>0.997010463378176</v>
      </c>
      <c r="AB371" s="3">
        <f t="shared" si="93"/>
        <v>1</v>
      </c>
      <c r="AC371" s="3">
        <f t="shared" si="94"/>
        <v>1</v>
      </c>
      <c r="AD371" s="3">
        <f t="shared" si="95"/>
        <v>1</v>
      </c>
      <c r="AE371" s="3">
        <f t="shared" si="96"/>
        <v>1</v>
      </c>
      <c r="AF371" s="3">
        <f t="shared" si="97"/>
        <v>1</v>
      </c>
      <c r="AG371" s="3">
        <f t="shared" si="98"/>
        <v>1</v>
      </c>
      <c r="AH371" s="3">
        <f t="shared" si="99"/>
        <v>1</v>
      </c>
      <c r="AI371" s="3">
        <f t="shared" si="100"/>
        <v>1</v>
      </c>
      <c r="AJ371" s="3">
        <f t="shared" si="101"/>
        <v>1</v>
      </c>
      <c r="AK371" s="3">
        <f t="shared" si="102"/>
        <v>0</v>
      </c>
    </row>
    <row r="372" spans="1:37">
      <c r="A372" s="1">
        <v>45673</v>
      </c>
      <c r="B372">
        <v>1044</v>
      </c>
      <c r="C372">
        <v>594</v>
      </c>
      <c r="D372">
        <v>905</v>
      </c>
      <c r="E372">
        <v>998</v>
      </c>
      <c r="F372">
        <v>1025</v>
      </c>
      <c r="G372">
        <v>1036</v>
      </c>
      <c r="H372">
        <v>1044</v>
      </c>
      <c r="I372">
        <v>1044</v>
      </c>
      <c r="J372">
        <v>1044</v>
      </c>
      <c r="K372">
        <v>1044</v>
      </c>
      <c r="L372">
        <v>1044</v>
      </c>
      <c r="M372">
        <v>1044</v>
      </c>
      <c r="N372">
        <v>1044</v>
      </c>
      <c r="O372">
        <v>1044</v>
      </c>
      <c r="P372">
        <v>1044</v>
      </c>
      <c r="Q372">
        <v>1044</v>
      </c>
      <c r="R372">
        <v>0</v>
      </c>
      <c r="T372" s="1">
        <v>45673</v>
      </c>
      <c r="U372">
        <f t="shared" si="86"/>
        <v>1044</v>
      </c>
      <c r="V372" s="3">
        <f t="shared" si="87"/>
        <v>0.568965517241379</v>
      </c>
      <c r="W372" s="3">
        <f t="shared" si="88"/>
        <v>0.866858237547893</v>
      </c>
      <c r="X372" s="3">
        <f t="shared" si="89"/>
        <v>0.955938697318008</v>
      </c>
      <c r="Y372" s="3">
        <f t="shared" si="90"/>
        <v>0.981800766283525</v>
      </c>
      <c r="Z372" s="3">
        <f t="shared" si="91"/>
        <v>0.992337164750958</v>
      </c>
      <c r="AA372" s="3">
        <f t="shared" si="92"/>
        <v>1</v>
      </c>
      <c r="AB372" s="3">
        <f t="shared" si="93"/>
        <v>1</v>
      </c>
      <c r="AC372" s="3">
        <f t="shared" si="94"/>
        <v>1</v>
      </c>
      <c r="AD372" s="3">
        <f t="shared" si="95"/>
        <v>1</v>
      </c>
      <c r="AE372" s="3">
        <f t="shared" si="96"/>
        <v>1</v>
      </c>
      <c r="AF372" s="3">
        <f t="shared" si="97"/>
        <v>1</v>
      </c>
      <c r="AG372" s="3">
        <f t="shared" si="98"/>
        <v>1</v>
      </c>
      <c r="AH372" s="3">
        <f t="shared" si="99"/>
        <v>1</v>
      </c>
      <c r="AI372" s="3">
        <f t="shared" si="100"/>
        <v>1</v>
      </c>
      <c r="AJ372" s="3">
        <f t="shared" si="101"/>
        <v>1</v>
      </c>
      <c r="AK372" s="3">
        <f t="shared" si="102"/>
        <v>0</v>
      </c>
    </row>
    <row r="373" spans="1:37">
      <c r="A373" s="1">
        <v>45674</v>
      </c>
      <c r="B373">
        <v>1130</v>
      </c>
      <c r="C373">
        <v>711</v>
      </c>
      <c r="D373">
        <v>1008</v>
      </c>
      <c r="E373">
        <v>1085</v>
      </c>
      <c r="F373">
        <v>1123</v>
      </c>
      <c r="G373">
        <v>1130</v>
      </c>
      <c r="H373">
        <v>1130</v>
      </c>
      <c r="I373">
        <v>1130</v>
      </c>
      <c r="J373">
        <v>1130</v>
      </c>
      <c r="K373">
        <v>1130</v>
      </c>
      <c r="L373">
        <v>1130</v>
      </c>
      <c r="M373">
        <v>1130</v>
      </c>
      <c r="N373">
        <v>1130</v>
      </c>
      <c r="O373">
        <v>1130</v>
      </c>
      <c r="P373">
        <v>1130</v>
      </c>
      <c r="Q373">
        <v>1130</v>
      </c>
      <c r="R373">
        <v>0</v>
      </c>
      <c r="T373" s="1">
        <v>45674</v>
      </c>
      <c r="U373">
        <f t="shared" si="86"/>
        <v>1130</v>
      </c>
      <c r="V373" s="3">
        <f t="shared" si="87"/>
        <v>0.629203539823009</v>
      </c>
      <c r="W373" s="3">
        <f t="shared" si="88"/>
        <v>0.892035398230088</v>
      </c>
      <c r="X373" s="3">
        <f t="shared" si="89"/>
        <v>0.960176991150443</v>
      </c>
      <c r="Y373" s="3">
        <f t="shared" si="90"/>
        <v>0.993805309734513</v>
      </c>
      <c r="Z373" s="3">
        <f t="shared" si="91"/>
        <v>1</v>
      </c>
      <c r="AA373" s="3">
        <f t="shared" si="92"/>
        <v>1</v>
      </c>
      <c r="AB373" s="3">
        <f t="shared" si="93"/>
        <v>1</v>
      </c>
      <c r="AC373" s="3">
        <f t="shared" si="94"/>
        <v>1</v>
      </c>
      <c r="AD373" s="3">
        <f t="shared" si="95"/>
        <v>1</v>
      </c>
      <c r="AE373" s="3">
        <f t="shared" si="96"/>
        <v>1</v>
      </c>
      <c r="AF373" s="3">
        <f t="shared" si="97"/>
        <v>1</v>
      </c>
      <c r="AG373" s="3">
        <f t="shared" si="98"/>
        <v>1</v>
      </c>
      <c r="AH373" s="3">
        <f t="shared" si="99"/>
        <v>1</v>
      </c>
      <c r="AI373" s="3">
        <f t="shared" si="100"/>
        <v>1</v>
      </c>
      <c r="AJ373" s="3">
        <f t="shared" si="101"/>
        <v>1</v>
      </c>
      <c r="AK373" s="3">
        <f t="shared" si="102"/>
        <v>0</v>
      </c>
    </row>
    <row r="374" spans="1:37">
      <c r="A374" s="1">
        <v>45675</v>
      </c>
      <c r="B374">
        <v>783</v>
      </c>
      <c r="C374">
        <v>519</v>
      </c>
      <c r="D374">
        <v>730</v>
      </c>
      <c r="E374">
        <v>769</v>
      </c>
      <c r="F374">
        <v>781</v>
      </c>
      <c r="G374">
        <v>783</v>
      </c>
      <c r="H374">
        <v>783</v>
      </c>
      <c r="I374">
        <v>783</v>
      </c>
      <c r="J374">
        <v>783</v>
      </c>
      <c r="K374">
        <v>783</v>
      </c>
      <c r="L374">
        <v>783</v>
      </c>
      <c r="M374">
        <v>783</v>
      </c>
      <c r="N374">
        <v>783</v>
      </c>
      <c r="O374">
        <v>783</v>
      </c>
      <c r="P374">
        <v>783</v>
      </c>
      <c r="Q374">
        <v>783</v>
      </c>
      <c r="R374">
        <v>0</v>
      </c>
      <c r="T374" s="1">
        <v>45675</v>
      </c>
      <c r="U374">
        <f t="shared" si="86"/>
        <v>783</v>
      </c>
      <c r="V374" s="3">
        <f t="shared" si="87"/>
        <v>0.662835249042146</v>
      </c>
      <c r="W374" s="3">
        <f t="shared" si="88"/>
        <v>0.932311621966794</v>
      </c>
      <c r="X374" s="3">
        <f t="shared" si="89"/>
        <v>0.982120051085568</v>
      </c>
      <c r="Y374" s="3">
        <f t="shared" si="90"/>
        <v>0.997445721583653</v>
      </c>
      <c r="Z374" s="3">
        <f t="shared" si="91"/>
        <v>1</v>
      </c>
      <c r="AA374" s="3">
        <f t="shared" si="92"/>
        <v>1</v>
      </c>
      <c r="AB374" s="3">
        <f t="shared" si="93"/>
        <v>1</v>
      </c>
      <c r="AC374" s="3">
        <f t="shared" si="94"/>
        <v>1</v>
      </c>
      <c r="AD374" s="3">
        <f t="shared" si="95"/>
        <v>1</v>
      </c>
      <c r="AE374" s="3">
        <f t="shared" si="96"/>
        <v>1</v>
      </c>
      <c r="AF374" s="3">
        <f t="shared" si="97"/>
        <v>1</v>
      </c>
      <c r="AG374" s="3">
        <f t="shared" si="98"/>
        <v>1</v>
      </c>
      <c r="AH374" s="3">
        <f t="shared" si="99"/>
        <v>1</v>
      </c>
      <c r="AI374" s="3">
        <f t="shared" si="100"/>
        <v>1</v>
      </c>
      <c r="AJ374" s="3">
        <f t="shared" si="101"/>
        <v>1</v>
      </c>
      <c r="AK374" s="3">
        <f t="shared" si="102"/>
        <v>0</v>
      </c>
    </row>
    <row r="375" spans="1:37">
      <c r="A375" s="1">
        <v>45676</v>
      </c>
      <c r="B375">
        <v>737</v>
      </c>
      <c r="C375">
        <v>521</v>
      </c>
      <c r="D375">
        <v>703</v>
      </c>
      <c r="E375">
        <v>732</v>
      </c>
      <c r="F375">
        <v>736</v>
      </c>
      <c r="G375">
        <v>737</v>
      </c>
      <c r="H375">
        <v>737</v>
      </c>
      <c r="I375">
        <v>737</v>
      </c>
      <c r="J375">
        <v>737</v>
      </c>
      <c r="K375">
        <v>737</v>
      </c>
      <c r="L375">
        <v>737</v>
      </c>
      <c r="M375">
        <v>737</v>
      </c>
      <c r="N375">
        <v>737</v>
      </c>
      <c r="O375">
        <v>737</v>
      </c>
      <c r="P375">
        <v>737</v>
      </c>
      <c r="Q375">
        <v>737</v>
      </c>
      <c r="R375">
        <v>0</v>
      </c>
      <c r="T375" s="1">
        <v>45676</v>
      </c>
      <c r="U375">
        <f t="shared" si="86"/>
        <v>737</v>
      </c>
      <c r="V375" s="3">
        <f t="shared" si="87"/>
        <v>0.706919945725916</v>
      </c>
      <c r="W375" s="3">
        <f t="shared" si="88"/>
        <v>0.953867028493894</v>
      </c>
      <c r="X375" s="3">
        <f t="shared" si="89"/>
        <v>0.993215739484396</v>
      </c>
      <c r="Y375" s="3">
        <f t="shared" si="90"/>
        <v>0.998643147896879</v>
      </c>
      <c r="Z375" s="3">
        <f t="shared" si="91"/>
        <v>1</v>
      </c>
      <c r="AA375" s="3">
        <f t="shared" si="92"/>
        <v>1</v>
      </c>
      <c r="AB375" s="3">
        <f t="shared" si="93"/>
        <v>1</v>
      </c>
      <c r="AC375" s="3">
        <f t="shared" si="94"/>
        <v>1</v>
      </c>
      <c r="AD375" s="3">
        <f t="shared" si="95"/>
        <v>1</v>
      </c>
      <c r="AE375" s="3">
        <f t="shared" si="96"/>
        <v>1</v>
      </c>
      <c r="AF375" s="3">
        <f t="shared" si="97"/>
        <v>1</v>
      </c>
      <c r="AG375" s="3">
        <f t="shared" si="98"/>
        <v>1</v>
      </c>
      <c r="AH375" s="3">
        <f t="shared" si="99"/>
        <v>1</v>
      </c>
      <c r="AI375" s="3">
        <f t="shared" si="100"/>
        <v>1</v>
      </c>
      <c r="AJ375" s="3">
        <f t="shared" si="101"/>
        <v>1</v>
      </c>
      <c r="AK375" s="3">
        <f t="shared" si="102"/>
        <v>0</v>
      </c>
    </row>
    <row r="376" spans="1:37">
      <c r="A376" s="1">
        <v>45677</v>
      </c>
      <c r="B376">
        <v>594</v>
      </c>
      <c r="C376">
        <v>461</v>
      </c>
      <c r="D376">
        <v>571</v>
      </c>
      <c r="E376">
        <v>584</v>
      </c>
      <c r="F376">
        <v>585</v>
      </c>
      <c r="G376">
        <v>585</v>
      </c>
      <c r="H376">
        <v>585</v>
      </c>
      <c r="I376">
        <v>585</v>
      </c>
      <c r="J376">
        <v>585</v>
      </c>
      <c r="K376">
        <v>585</v>
      </c>
      <c r="L376">
        <v>585</v>
      </c>
      <c r="M376">
        <v>585</v>
      </c>
      <c r="N376">
        <v>585</v>
      </c>
      <c r="O376">
        <v>585</v>
      </c>
      <c r="P376">
        <v>585</v>
      </c>
      <c r="Q376">
        <v>585</v>
      </c>
      <c r="R376">
        <v>9</v>
      </c>
      <c r="T376" s="1">
        <v>45677</v>
      </c>
      <c r="U376">
        <f t="shared" si="86"/>
        <v>594</v>
      </c>
      <c r="V376" s="3">
        <f t="shared" si="87"/>
        <v>0.776094276094276</v>
      </c>
      <c r="W376" s="3">
        <f t="shared" si="88"/>
        <v>0.961279461279461</v>
      </c>
      <c r="X376" s="3">
        <f t="shared" si="89"/>
        <v>0.983164983164983</v>
      </c>
      <c r="Y376" s="3">
        <f t="shared" si="90"/>
        <v>0.984848484848485</v>
      </c>
      <c r="Z376" s="3">
        <f t="shared" si="91"/>
        <v>0.984848484848485</v>
      </c>
      <c r="AA376" s="3">
        <f t="shared" si="92"/>
        <v>0.984848484848485</v>
      </c>
      <c r="AB376" s="3">
        <f t="shared" si="93"/>
        <v>0.984848484848485</v>
      </c>
      <c r="AC376" s="3">
        <f t="shared" si="94"/>
        <v>0.984848484848485</v>
      </c>
      <c r="AD376" s="3">
        <f t="shared" si="95"/>
        <v>0.984848484848485</v>
      </c>
      <c r="AE376" s="3">
        <f t="shared" si="96"/>
        <v>0.984848484848485</v>
      </c>
      <c r="AF376" s="3">
        <f t="shared" si="97"/>
        <v>0.984848484848485</v>
      </c>
      <c r="AG376" s="3">
        <f t="shared" si="98"/>
        <v>0.984848484848485</v>
      </c>
      <c r="AH376" s="3">
        <f t="shared" si="99"/>
        <v>0.984848484848485</v>
      </c>
      <c r="AI376" s="3">
        <f t="shared" si="100"/>
        <v>0.984848484848485</v>
      </c>
      <c r="AJ376" s="3">
        <f t="shared" si="101"/>
        <v>0.984848484848485</v>
      </c>
      <c r="AK376" s="3">
        <f t="shared" si="102"/>
        <v>0.0151515151515152</v>
      </c>
    </row>
    <row r="377" spans="1:37">
      <c r="A377" s="1">
        <v>45678</v>
      </c>
      <c r="B377">
        <v>354</v>
      </c>
      <c r="C377">
        <v>281</v>
      </c>
      <c r="D377">
        <v>345</v>
      </c>
      <c r="E377">
        <v>353</v>
      </c>
      <c r="F377">
        <v>353</v>
      </c>
      <c r="G377">
        <v>354</v>
      </c>
      <c r="H377">
        <v>354</v>
      </c>
      <c r="I377">
        <v>354</v>
      </c>
      <c r="J377">
        <v>354</v>
      </c>
      <c r="K377">
        <v>354</v>
      </c>
      <c r="L377">
        <v>354</v>
      </c>
      <c r="M377">
        <v>354</v>
      </c>
      <c r="N377">
        <v>354</v>
      </c>
      <c r="O377">
        <v>354</v>
      </c>
      <c r="P377">
        <v>354</v>
      </c>
      <c r="Q377">
        <v>354</v>
      </c>
      <c r="R377">
        <v>0</v>
      </c>
      <c r="T377" s="1">
        <v>45678</v>
      </c>
      <c r="U377">
        <f t="shared" si="86"/>
        <v>354</v>
      </c>
      <c r="V377" s="3">
        <f t="shared" si="87"/>
        <v>0.793785310734463</v>
      </c>
      <c r="W377" s="3">
        <f t="shared" si="88"/>
        <v>0.974576271186441</v>
      </c>
      <c r="X377" s="3">
        <f t="shared" si="89"/>
        <v>0.997175141242938</v>
      </c>
      <c r="Y377" s="3">
        <f t="shared" si="90"/>
        <v>0.997175141242938</v>
      </c>
      <c r="Z377" s="3">
        <f t="shared" si="91"/>
        <v>1</v>
      </c>
      <c r="AA377" s="3">
        <f t="shared" si="92"/>
        <v>1</v>
      </c>
      <c r="AB377" s="3">
        <f t="shared" si="93"/>
        <v>1</v>
      </c>
      <c r="AC377" s="3">
        <f t="shared" si="94"/>
        <v>1</v>
      </c>
      <c r="AD377" s="3">
        <f t="shared" si="95"/>
        <v>1</v>
      </c>
      <c r="AE377" s="3">
        <f t="shared" si="96"/>
        <v>1</v>
      </c>
      <c r="AF377" s="3">
        <f t="shared" si="97"/>
        <v>1</v>
      </c>
      <c r="AG377" s="3">
        <f t="shared" si="98"/>
        <v>1</v>
      </c>
      <c r="AH377" s="3">
        <f t="shared" si="99"/>
        <v>1</v>
      </c>
      <c r="AI377" s="3">
        <f t="shared" si="100"/>
        <v>1</v>
      </c>
      <c r="AJ377" s="3">
        <f t="shared" si="101"/>
        <v>1</v>
      </c>
      <c r="AK377" s="3">
        <f t="shared" si="102"/>
        <v>0</v>
      </c>
    </row>
    <row r="378" spans="1:37">
      <c r="A378" s="1">
        <v>45679</v>
      </c>
      <c r="B378">
        <v>137</v>
      </c>
      <c r="C378">
        <v>120</v>
      </c>
      <c r="D378">
        <v>134</v>
      </c>
      <c r="E378">
        <v>137</v>
      </c>
      <c r="F378">
        <v>137</v>
      </c>
      <c r="G378">
        <v>137</v>
      </c>
      <c r="H378">
        <v>137</v>
      </c>
      <c r="I378">
        <v>137</v>
      </c>
      <c r="J378">
        <v>137</v>
      </c>
      <c r="K378">
        <v>137</v>
      </c>
      <c r="L378">
        <v>137</v>
      </c>
      <c r="M378">
        <v>137</v>
      </c>
      <c r="N378">
        <v>137</v>
      </c>
      <c r="O378">
        <v>137</v>
      </c>
      <c r="P378">
        <v>137</v>
      </c>
      <c r="Q378">
        <v>137</v>
      </c>
      <c r="R378">
        <v>0</v>
      </c>
      <c r="T378" s="1">
        <v>45679</v>
      </c>
      <c r="U378">
        <f t="shared" si="86"/>
        <v>137</v>
      </c>
      <c r="V378" s="3">
        <f t="shared" si="87"/>
        <v>0.875912408759124</v>
      </c>
      <c r="W378" s="3">
        <f t="shared" si="88"/>
        <v>0.978102189781022</v>
      </c>
      <c r="X378" s="3">
        <f t="shared" si="89"/>
        <v>1</v>
      </c>
      <c r="Y378" s="3">
        <f t="shared" si="90"/>
        <v>1</v>
      </c>
      <c r="Z378" s="3">
        <f t="shared" si="91"/>
        <v>1</v>
      </c>
      <c r="AA378" s="3">
        <f t="shared" si="92"/>
        <v>1</v>
      </c>
      <c r="AB378" s="3">
        <f t="shared" si="93"/>
        <v>1</v>
      </c>
      <c r="AC378" s="3">
        <f t="shared" si="94"/>
        <v>1</v>
      </c>
      <c r="AD378" s="3">
        <f t="shared" si="95"/>
        <v>1</v>
      </c>
      <c r="AE378" s="3">
        <f t="shared" si="96"/>
        <v>1</v>
      </c>
      <c r="AF378" s="3">
        <f t="shared" si="97"/>
        <v>1</v>
      </c>
      <c r="AG378" s="3">
        <f t="shared" si="98"/>
        <v>1</v>
      </c>
      <c r="AH378" s="3">
        <f t="shared" si="99"/>
        <v>1</v>
      </c>
      <c r="AI378" s="3">
        <f t="shared" si="100"/>
        <v>1</v>
      </c>
      <c r="AJ378" s="3">
        <f t="shared" si="101"/>
        <v>1</v>
      </c>
      <c r="AK378" s="3">
        <f t="shared" si="102"/>
        <v>0</v>
      </c>
    </row>
    <row r="379" spans="1:37">
      <c r="A379" s="1">
        <v>45680</v>
      </c>
      <c r="B379">
        <v>39</v>
      </c>
      <c r="C379">
        <v>32</v>
      </c>
      <c r="D379">
        <v>38</v>
      </c>
      <c r="E379">
        <v>39</v>
      </c>
      <c r="F379">
        <v>39</v>
      </c>
      <c r="G379">
        <v>39</v>
      </c>
      <c r="H379">
        <v>39</v>
      </c>
      <c r="I379">
        <v>39</v>
      </c>
      <c r="J379">
        <v>39</v>
      </c>
      <c r="K379">
        <v>39</v>
      </c>
      <c r="L379">
        <v>39</v>
      </c>
      <c r="M379">
        <v>39</v>
      </c>
      <c r="N379">
        <v>39</v>
      </c>
      <c r="O379">
        <v>39</v>
      </c>
      <c r="P379">
        <v>39</v>
      </c>
      <c r="Q379">
        <v>39</v>
      </c>
      <c r="R379">
        <v>0</v>
      </c>
      <c r="T379" s="1">
        <v>45680</v>
      </c>
      <c r="U379">
        <f t="shared" si="86"/>
        <v>39</v>
      </c>
      <c r="V379" s="3">
        <f t="shared" si="87"/>
        <v>0.82051282051282</v>
      </c>
      <c r="W379" s="3">
        <f t="shared" si="88"/>
        <v>0.974358974358974</v>
      </c>
      <c r="X379" s="3">
        <f t="shared" si="89"/>
        <v>1</v>
      </c>
      <c r="Y379" s="3">
        <f t="shared" si="90"/>
        <v>1</v>
      </c>
      <c r="Z379" s="3">
        <f t="shared" si="91"/>
        <v>1</v>
      </c>
      <c r="AA379" s="3">
        <f t="shared" si="92"/>
        <v>1</v>
      </c>
      <c r="AB379" s="3">
        <f t="shared" si="93"/>
        <v>1</v>
      </c>
      <c r="AC379" s="3">
        <f t="shared" si="94"/>
        <v>1</v>
      </c>
      <c r="AD379" s="3">
        <f t="shared" si="95"/>
        <v>1</v>
      </c>
      <c r="AE379" s="3">
        <f t="shared" si="96"/>
        <v>1</v>
      </c>
      <c r="AF379" s="3">
        <f t="shared" si="97"/>
        <v>1</v>
      </c>
      <c r="AG379" s="3">
        <f t="shared" si="98"/>
        <v>1</v>
      </c>
      <c r="AH379" s="3">
        <f t="shared" si="99"/>
        <v>1</v>
      </c>
      <c r="AI379" s="3">
        <f t="shared" si="100"/>
        <v>1</v>
      </c>
      <c r="AJ379" s="3">
        <f t="shared" si="101"/>
        <v>1</v>
      </c>
      <c r="AK379" s="3">
        <f t="shared" si="102"/>
        <v>0</v>
      </c>
    </row>
    <row r="380" spans="1:37">
      <c r="A380" s="1">
        <v>45681</v>
      </c>
      <c r="B380">
        <v>12</v>
      </c>
      <c r="C380">
        <v>6</v>
      </c>
      <c r="D380">
        <v>12</v>
      </c>
      <c r="E380">
        <v>12</v>
      </c>
      <c r="F380">
        <v>12</v>
      </c>
      <c r="G380">
        <v>12</v>
      </c>
      <c r="H380">
        <v>12</v>
      </c>
      <c r="I380">
        <v>12</v>
      </c>
      <c r="J380">
        <v>12</v>
      </c>
      <c r="K380">
        <v>12</v>
      </c>
      <c r="L380">
        <v>12</v>
      </c>
      <c r="M380">
        <v>12</v>
      </c>
      <c r="N380">
        <v>12</v>
      </c>
      <c r="O380">
        <v>12</v>
      </c>
      <c r="P380">
        <v>12</v>
      </c>
      <c r="Q380">
        <v>12</v>
      </c>
      <c r="R380">
        <v>0</v>
      </c>
      <c r="T380" s="1">
        <v>45681</v>
      </c>
      <c r="U380">
        <f t="shared" si="86"/>
        <v>12</v>
      </c>
      <c r="V380" s="3">
        <f t="shared" si="87"/>
        <v>0.5</v>
      </c>
      <c r="W380" s="3">
        <f t="shared" si="88"/>
        <v>1</v>
      </c>
      <c r="X380" s="3">
        <f t="shared" si="89"/>
        <v>1</v>
      </c>
      <c r="Y380" s="3">
        <f t="shared" si="90"/>
        <v>1</v>
      </c>
      <c r="Z380" s="3">
        <f t="shared" si="91"/>
        <v>1</v>
      </c>
      <c r="AA380" s="3">
        <f t="shared" si="92"/>
        <v>1</v>
      </c>
      <c r="AB380" s="3">
        <f t="shared" si="93"/>
        <v>1</v>
      </c>
      <c r="AC380" s="3">
        <f t="shared" si="94"/>
        <v>1</v>
      </c>
      <c r="AD380" s="3">
        <f t="shared" si="95"/>
        <v>1</v>
      </c>
      <c r="AE380" s="3">
        <f t="shared" si="96"/>
        <v>1</v>
      </c>
      <c r="AF380" s="3">
        <f t="shared" si="97"/>
        <v>1</v>
      </c>
      <c r="AG380" s="3">
        <f t="shared" si="98"/>
        <v>1</v>
      </c>
      <c r="AH380" s="3">
        <f t="shared" si="99"/>
        <v>1</v>
      </c>
      <c r="AI380" s="3">
        <f t="shared" si="100"/>
        <v>1</v>
      </c>
      <c r="AJ380" s="3">
        <f t="shared" si="101"/>
        <v>1</v>
      </c>
      <c r="AK380" s="3">
        <f t="shared" si="102"/>
        <v>0</v>
      </c>
    </row>
    <row r="381" spans="1:37">
      <c r="A381" s="1">
        <v>45682</v>
      </c>
      <c r="B381">
        <v>7</v>
      </c>
      <c r="C381">
        <v>4</v>
      </c>
      <c r="D381">
        <v>5</v>
      </c>
      <c r="E381">
        <v>5</v>
      </c>
      <c r="F381">
        <v>5</v>
      </c>
      <c r="G381">
        <v>5</v>
      </c>
      <c r="H381">
        <v>5</v>
      </c>
      <c r="I381">
        <v>5</v>
      </c>
      <c r="J381">
        <v>5</v>
      </c>
      <c r="K381">
        <v>5</v>
      </c>
      <c r="L381">
        <v>5</v>
      </c>
      <c r="M381">
        <v>5</v>
      </c>
      <c r="N381">
        <v>5</v>
      </c>
      <c r="O381">
        <v>6</v>
      </c>
      <c r="P381">
        <v>6</v>
      </c>
      <c r="Q381">
        <v>6</v>
      </c>
      <c r="R381">
        <v>1</v>
      </c>
      <c r="T381" s="1">
        <v>45682</v>
      </c>
      <c r="U381">
        <f t="shared" si="86"/>
        <v>7</v>
      </c>
      <c r="V381" s="3">
        <f t="shared" si="87"/>
        <v>0.571428571428571</v>
      </c>
      <c r="W381" s="3">
        <f t="shared" si="88"/>
        <v>0.714285714285714</v>
      </c>
      <c r="X381" s="3">
        <f t="shared" si="89"/>
        <v>0.714285714285714</v>
      </c>
      <c r="Y381" s="3">
        <f t="shared" si="90"/>
        <v>0.714285714285714</v>
      </c>
      <c r="Z381" s="3">
        <f t="shared" si="91"/>
        <v>0.714285714285714</v>
      </c>
      <c r="AA381" s="3">
        <f t="shared" si="92"/>
        <v>0.714285714285714</v>
      </c>
      <c r="AB381" s="3">
        <f t="shared" si="93"/>
        <v>0.714285714285714</v>
      </c>
      <c r="AC381" s="3">
        <f t="shared" si="94"/>
        <v>0.714285714285714</v>
      </c>
      <c r="AD381" s="3">
        <f t="shared" si="95"/>
        <v>0.714285714285714</v>
      </c>
      <c r="AE381" s="3">
        <f t="shared" si="96"/>
        <v>0.714285714285714</v>
      </c>
      <c r="AF381" s="3">
        <f t="shared" si="97"/>
        <v>0.714285714285714</v>
      </c>
      <c r="AG381" s="3">
        <f t="shared" si="98"/>
        <v>0.714285714285714</v>
      </c>
      <c r="AH381" s="3">
        <f t="shared" si="99"/>
        <v>0.857142857142857</v>
      </c>
      <c r="AI381" s="3">
        <f t="shared" si="100"/>
        <v>0.857142857142857</v>
      </c>
      <c r="AJ381" s="3">
        <f t="shared" si="101"/>
        <v>0.857142857142857</v>
      </c>
      <c r="AK381" s="3">
        <f t="shared" si="102"/>
        <v>0.142857142857143</v>
      </c>
    </row>
    <row r="382" spans="1:37">
      <c r="A382" s="1">
        <v>45691</v>
      </c>
      <c r="B382">
        <v>4140</v>
      </c>
      <c r="C382">
        <v>420</v>
      </c>
      <c r="D382">
        <v>1178</v>
      </c>
      <c r="E382">
        <v>2072</v>
      </c>
      <c r="F382">
        <v>2690</v>
      </c>
      <c r="G382">
        <v>3089</v>
      </c>
      <c r="H382">
        <v>3314</v>
      </c>
      <c r="I382">
        <v>3525</v>
      </c>
      <c r="J382">
        <v>3639</v>
      </c>
      <c r="K382">
        <v>3726</v>
      </c>
      <c r="L382">
        <v>3770</v>
      </c>
      <c r="M382">
        <v>3925</v>
      </c>
      <c r="N382">
        <v>4029</v>
      </c>
      <c r="O382">
        <v>4094</v>
      </c>
      <c r="P382">
        <v>4119</v>
      </c>
      <c r="Q382">
        <v>4124</v>
      </c>
      <c r="R382">
        <v>16</v>
      </c>
      <c r="T382" s="1">
        <v>45691</v>
      </c>
      <c r="U382">
        <f t="shared" si="86"/>
        <v>4140</v>
      </c>
      <c r="V382" s="3">
        <f t="shared" si="87"/>
        <v>0.101449275362319</v>
      </c>
      <c r="W382" s="3">
        <f t="shared" si="88"/>
        <v>0.284541062801932</v>
      </c>
      <c r="X382" s="3">
        <f t="shared" si="89"/>
        <v>0.50048309178744</v>
      </c>
      <c r="Y382" s="3">
        <f t="shared" si="90"/>
        <v>0.64975845410628</v>
      </c>
      <c r="Z382" s="3">
        <f t="shared" si="91"/>
        <v>0.746135265700483</v>
      </c>
      <c r="AA382" s="3">
        <f t="shared" si="92"/>
        <v>0.80048309178744</v>
      </c>
      <c r="AB382" s="3">
        <f t="shared" si="93"/>
        <v>0.851449275362319</v>
      </c>
      <c r="AC382" s="3">
        <f t="shared" si="94"/>
        <v>0.878985507246377</v>
      </c>
      <c r="AD382" s="3">
        <f t="shared" si="95"/>
        <v>0.9</v>
      </c>
      <c r="AE382" s="3">
        <f t="shared" si="96"/>
        <v>0.910628019323672</v>
      </c>
      <c r="AF382" s="3">
        <f t="shared" si="97"/>
        <v>0.948067632850242</v>
      </c>
      <c r="AG382" s="3">
        <f t="shared" si="98"/>
        <v>0.973188405797101</v>
      </c>
      <c r="AH382" s="3">
        <f t="shared" si="99"/>
        <v>0.988888888888889</v>
      </c>
      <c r="AI382" s="3">
        <f t="shared" si="100"/>
        <v>0.994927536231884</v>
      </c>
      <c r="AJ382" s="3">
        <f t="shared" si="101"/>
        <v>0.996135265700483</v>
      </c>
      <c r="AK382" s="3">
        <f t="shared" si="102"/>
        <v>0.00386473429951691</v>
      </c>
    </row>
    <row r="383" spans="1:37">
      <c r="A383" s="1">
        <v>45692</v>
      </c>
      <c r="B383">
        <v>4611</v>
      </c>
      <c r="C383">
        <v>473</v>
      </c>
      <c r="D383">
        <v>1284</v>
      </c>
      <c r="E383">
        <v>2367</v>
      </c>
      <c r="F383">
        <v>3580</v>
      </c>
      <c r="G383">
        <v>3894</v>
      </c>
      <c r="H383">
        <v>4141</v>
      </c>
      <c r="I383">
        <v>4297</v>
      </c>
      <c r="J383">
        <v>4395</v>
      </c>
      <c r="K383">
        <v>4443</v>
      </c>
      <c r="L383">
        <v>4527</v>
      </c>
      <c r="M383">
        <v>4564</v>
      </c>
      <c r="N383">
        <v>4576</v>
      </c>
      <c r="O383">
        <v>4589</v>
      </c>
      <c r="P383">
        <v>4600</v>
      </c>
      <c r="Q383">
        <v>4605</v>
      </c>
      <c r="R383">
        <v>6</v>
      </c>
      <c r="T383" s="1">
        <v>45692</v>
      </c>
      <c r="U383">
        <f t="shared" si="86"/>
        <v>4611</v>
      </c>
      <c r="V383" s="3">
        <f t="shared" si="87"/>
        <v>0.102580785079159</v>
      </c>
      <c r="W383" s="3">
        <f t="shared" si="88"/>
        <v>0.278464541314249</v>
      </c>
      <c r="X383" s="3">
        <f t="shared" si="89"/>
        <v>0.513337670787248</v>
      </c>
      <c r="Y383" s="3">
        <f t="shared" si="90"/>
        <v>0.776404250704836</v>
      </c>
      <c r="Z383" s="3">
        <f t="shared" si="91"/>
        <v>0.844502277163305</v>
      </c>
      <c r="AA383" s="3">
        <f t="shared" si="92"/>
        <v>0.898069833008024</v>
      </c>
      <c r="AB383" s="3">
        <f t="shared" si="93"/>
        <v>0.931901973541531</v>
      </c>
      <c r="AC383" s="3">
        <f t="shared" si="94"/>
        <v>0.953155497722837</v>
      </c>
      <c r="AD383" s="3">
        <f t="shared" si="95"/>
        <v>0.963565387117762</v>
      </c>
      <c r="AE383" s="3">
        <f t="shared" si="96"/>
        <v>0.981782693558881</v>
      </c>
      <c r="AF383" s="3">
        <f t="shared" si="97"/>
        <v>0.989806983300802</v>
      </c>
      <c r="AG383" s="3">
        <f t="shared" si="98"/>
        <v>0.992409455649534</v>
      </c>
      <c r="AH383" s="3">
        <f t="shared" si="99"/>
        <v>0.995228800693993</v>
      </c>
      <c r="AI383" s="3">
        <f t="shared" si="100"/>
        <v>0.997614400346996</v>
      </c>
      <c r="AJ383" s="3">
        <f t="shared" si="101"/>
        <v>0.998698763825634</v>
      </c>
      <c r="AK383" s="3">
        <f t="shared" si="102"/>
        <v>0.00130123617436565</v>
      </c>
    </row>
    <row r="384" spans="1:37">
      <c r="A384" s="1">
        <v>45693</v>
      </c>
      <c r="B384">
        <v>3764</v>
      </c>
      <c r="C384">
        <v>407</v>
      </c>
      <c r="D384">
        <v>1171</v>
      </c>
      <c r="E384">
        <v>2447</v>
      </c>
      <c r="F384">
        <v>2840</v>
      </c>
      <c r="G384">
        <v>3108</v>
      </c>
      <c r="H384">
        <v>3263</v>
      </c>
      <c r="I384">
        <v>3378</v>
      </c>
      <c r="J384">
        <v>3466</v>
      </c>
      <c r="K384">
        <v>3573</v>
      </c>
      <c r="L384">
        <v>3640</v>
      </c>
      <c r="M384">
        <v>3717</v>
      </c>
      <c r="N384">
        <v>3740</v>
      </c>
      <c r="O384">
        <v>3751</v>
      </c>
      <c r="P384">
        <v>3754</v>
      </c>
      <c r="Q384">
        <v>3759</v>
      </c>
      <c r="R384">
        <v>5</v>
      </c>
      <c r="T384" s="1">
        <v>45693</v>
      </c>
      <c r="U384">
        <f t="shared" si="86"/>
        <v>3764</v>
      </c>
      <c r="V384" s="3">
        <f t="shared" si="87"/>
        <v>0.108129649309245</v>
      </c>
      <c r="W384" s="3">
        <f t="shared" si="88"/>
        <v>0.311105207226355</v>
      </c>
      <c r="X384" s="3">
        <f t="shared" si="89"/>
        <v>0.650106269925611</v>
      </c>
      <c r="Y384" s="3">
        <f t="shared" si="90"/>
        <v>0.75451647183847</v>
      </c>
      <c r="Z384" s="3">
        <f t="shared" si="91"/>
        <v>0.825717321997875</v>
      </c>
      <c r="AA384" s="3">
        <f t="shared" si="92"/>
        <v>0.866896918172157</v>
      </c>
      <c r="AB384" s="3">
        <f t="shared" si="93"/>
        <v>0.897449521785335</v>
      </c>
      <c r="AC384" s="3">
        <f t="shared" si="94"/>
        <v>0.920828905419766</v>
      </c>
      <c r="AD384" s="3">
        <f t="shared" si="95"/>
        <v>0.949256110520723</v>
      </c>
      <c r="AE384" s="3">
        <f t="shared" si="96"/>
        <v>0.967056323060574</v>
      </c>
      <c r="AF384" s="3">
        <f t="shared" si="97"/>
        <v>0.987513283740701</v>
      </c>
      <c r="AG384" s="3">
        <f t="shared" si="98"/>
        <v>0.993623804463337</v>
      </c>
      <c r="AH384" s="3">
        <f t="shared" si="99"/>
        <v>0.996546227417641</v>
      </c>
      <c r="AI384" s="3">
        <f t="shared" si="100"/>
        <v>0.997343251859724</v>
      </c>
      <c r="AJ384" s="3">
        <f t="shared" si="101"/>
        <v>0.998671625929862</v>
      </c>
      <c r="AK384" s="3">
        <f t="shared" si="102"/>
        <v>0.00132837407013815</v>
      </c>
    </row>
    <row r="385" spans="1:37">
      <c r="A385" s="1">
        <v>45694</v>
      </c>
      <c r="B385">
        <v>3270</v>
      </c>
      <c r="C385">
        <v>204</v>
      </c>
      <c r="D385">
        <v>1339</v>
      </c>
      <c r="E385">
        <v>2294</v>
      </c>
      <c r="F385">
        <v>2609</v>
      </c>
      <c r="G385">
        <v>2784</v>
      </c>
      <c r="H385">
        <v>2903</v>
      </c>
      <c r="I385">
        <v>2999</v>
      </c>
      <c r="J385">
        <v>3089</v>
      </c>
      <c r="K385">
        <v>3131</v>
      </c>
      <c r="L385">
        <v>3171</v>
      </c>
      <c r="M385">
        <v>3200</v>
      </c>
      <c r="N385">
        <v>3231</v>
      </c>
      <c r="O385">
        <v>3244</v>
      </c>
      <c r="P385">
        <v>3253</v>
      </c>
      <c r="Q385">
        <v>3263</v>
      </c>
      <c r="R385">
        <v>7</v>
      </c>
      <c r="T385" s="1">
        <v>45694</v>
      </c>
      <c r="U385">
        <f t="shared" si="86"/>
        <v>3270</v>
      </c>
      <c r="V385" s="3">
        <f t="shared" si="87"/>
        <v>0.0623853211009174</v>
      </c>
      <c r="W385" s="3">
        <f t="shared" si="88"/>
        <v>0.409480122324159</v>
      </c>
      <c r="X385" s="3">
        <f t="shared" si="89"/>
        <v>0.701529051987768</v>
      </c>
      <c r="Y385" s="3">
        <f t="shared" si="90"/>
        <v>0.797859327217125</v>
      </c>
      <c r="Z385" s="3">
        <f t="shared" si="91"/>
        <v>0.851376146788991</v>
      </c>
      <c r="AA385" s="3">
        <f t="shared" si="92"/>
        <v>0.887767584097859</v>
      </c>
      <c r="AB385" s="3">
        <f t="shared" si="93"/>
        <v>0.917125382262997</v>
      </c>
      <c r="AC385" s="3">
        <f t="shared" si="94"/>
        <v>0.944648318042813</v>
      </c>
      <c r="AD385" s="3">
        <f t="shared" si="95"/>
        <v>0.957492354740061</v>
      </c>
      <c r="AE385" s="3">
        <f t="shared" si="96"/>
        <v>0.969724770642202</v>
      </c>
      <c r="AF385" s="3">
        <f t="shared" si="97"/>
        <v>0.978593272171254</v>
      </c>
      <c r="AG385" s="3">
        <f t="shared" si="98"/>
        <v>0.988073394495413</v>
      </c>
      <c r="AH385" s="3">
        <f t="shared" si="99"/>
        <v>0.992048929663609</v>
      </c>
      <c r="AI385" s="3">
        <f t="shared" si="100"/>
        <v>0.99480122324159</v>
      </c>
      <c r="AJ385" s="3">
        <f t="shared" si="101"/>
        <v>0.997859327217125</v>
      </c>
      <c r="AK385" s="3">
        <f t="shared" si="102"/>
        <v>0.00214067278287462</v>
      </c>
    </row>
    <row r="386" spans="1:37">
      <c r="A386" s="1">
        <v>45695</v>
      </c>
      <c r="B386">
        <v>2096</v>
      </c>
      <c r="C386">
        <v>101</v>
      </c>
      <c r="D386">
        <v>1106</v>
      </c>
      <c r="E386">
        <v>1543</v>
      </c>
      <c r="F386">
        <v>1694</v>
      </c>
      <c r="G386">
        <v>1775</v>
      </c>
      <c r="H386">
        <v>1844</v>
      </c>
      <c r="I386">
        <v>1929</v>
      </c>
      <c r="J386">
        <v>1977</v>
      </c>
      <c r="K386">
        <v>2016</v>
      </c>
      <c r="L386">
        <v>2033</v>
      </c>
      <c r="M386">
        <v>2058</v>
      </c>
      <c r="N386">
        <v>2070</v>
      </c>
      <c r="O386">
        <v>2084</v>
      </c>
      <c r="P386">
        <v>2091</v>
      </c>
      <c r="Q386">
        <v>2094</v>
      </c>
      <c r="R386">
        <v>2</v>
      </c>
      <c r="T386" s="1">
        <v>45695</v>
      </c>
      <c r="U386">
        <f t="shared" si="86"/>
        <v>2096</v>
      </c>
      <c r="V386" s="3">
        <f t="shared" si="87"/>
        <v>0.0481870229007634</v>
      </c>
      <c r="W386" s="3">
        <f t="shared" si="88"/>
        <v>0.527671755725191</v>
      </c>
      <c r="X386" s="3">
        <f t="shared" si="89"/>
        <v>0.736164122137405</v>
      </c>
      <c r="Y386" s="3">
        <f t="shared" si="90"/>
        <v>0.808206106870229</v>
      </c>
      <c r="Z386" s="3">
        <f t="shared" si="91"/>
        <v>0.846851145038168</v>
      </c>
      <c r="AA386" s="3">
        <f t="shared" si="92"/>
        <v>0.879770992366412</v>
      </c>
      <c r="AB386" s="3">
        <f t="shared" si="93"/>
        <v>0.920324427480916</v>
      </c>
      <c r="AC386" s="3">
        <f t="shared" si="94"/>
        <v>0.943225190839695</v>
      </c>
      <c r="AD386" s="3">
        <f t="shared" si="95"/>
        <v>0.961832061068702</v>
      </c>
      <c r="AE386" s="3">
        <f t="shared" si="96"/>
        <v>0.969942748091603</v>
      </c>
      <c r="AF386" s="3">
        <f t="shared" si="97"/>
        <v>0.981870229007634</v>
      </c>
      <c r="AG386" s="3">
        <f t="shared" si="98"/>
        <v>0.987595419847328</v>
      </c>
      <c r="AH386" s="3">
        <f t="shared" si="99"/>
        <v>0.994274809160305</v>
      </c>
      <c r="AI386" s="3">
        <f t="shared" si="100"/>
        <v>0.997614503816794</v>
      </c>
      <c r="AJ386" s="3">
        <f t="shared" si="101"/>
        <v>0.999045801526718</v>
      </c>
      <c r="AK386" s="3">
        <f t="shared" si="102"/>
        <v>0.000954198473282443</v>
      </c>
    </row>
    <row r="387" spans="1:37">
      <c r="A387" s="1">
        <v>45696</v>
      </c>
      <c r="B387">
        <v>1187</v>
      </c>
      <c r="C387">
        <v>55</v>
      </c>
      <c r="D387">
        <v>649</v>
      </c>
      <c r="E387">
        <v>955</v>
      </c>
      <c r="F387">
        <v>1017</v>
      </c>
      <c r="G387">
        <v>1053</v>
      </c>
      <c r="H387">
        <v>1097</v>
      </c>
      <c r="I387">
        <v>1122</v>
      </c>
      <c r="J387">
        <v>1146</v>
      </c>
      <c r="K387">
        <v>1166</v>
      </c>
      <c r="L387">
        <v>1176</v>
      </c>
      <c r="M387">
        <v>1182</v>
      </c>
      <c r="N387">
        <v>1182</v>
      </c>
      <c r="O387">
        <v>1183</v>
      </c>
      <c r="P387">
        <v>1186</v>
      </c>
      <c r="Q387">
        <v>1187</v>
      </c>
      <c r="R387">
        <v>0</v>
      </c>
      <c r="T387" s="1">
        <v>45696</v>
      </c>
      <c r="U387">
        <f t="shared" ref="U387:U413" si="103">B387</f>
        <v>1187</v>
      </c>
      <c r="V387" s="3">
        <f t="shared" ref="V387:V413" si="104">C387/$B387</f>
        <v>0.046335299073294</v>
      </c>
      <c r="W387" s="3">
        <f t="shared" ref="W387:W413" si="105">D387/$B387</f>
        <v>0.546756529064869</v>
      </c>
      <c r="X387" s="3">
        <f t="shared" ref="X387:X413" si="106">E387/$B387</f>
        <v>0.804549283909014</v>
      </c>
      <c r="Y387" s="3">
        <f t="shared" ref="Y387:Y413" si="107">F387/$B387</f>
        <v>0.856781802864364</v>
      </c>
      <c r="Z387" s="3">
        <f t="shared" ref="Z387:Z413" si="108">G387/$B387</f>
        <v>0.887110362257793</v>
      </c>
      <c r="AA387" s="3">
        <f t="shared" ref="AA387:AA413" si="109">H387/$B387</f>
        <v>0.924178601516428</v>
      </c>
      <c r="AB387" s="3">
        <f t="shared" ref="AB387:AB413" si="110">I387/$B387</f>
        <v>0.945240101095198</v>
      </c>
      <c r="AC387" s="3">
        <f t="shared" ref="AC387:AC413" si="111">J387/$B387</f>
        <v>0.965459140690817</v>
      </c>
      <c r="AD387" s="3">
        <f t="shared" ref="AD387:AD413" si="112">K387/$B387</f>
        <v>0.982308340353833</v>
      </c>
      <c r="AE387" s="3">
        <f t="shared" ref="AE387:AE413" si="113">L387/$B387</f>
        <v>0.990732940185341</v>
      </c>
      <c r="AF387" s="3">
        <f t="shared" ref="AF387:AF413" si="114">M387/$B387</f>
        <v>0.995787700084246</v>
      </c>
      <c r="AG387" s="3">
        <f t="shared" ref="AG387:AG413" si="115">N387/$B387</f>
        <v>0.995787700084246</v>
      </c>
      <c r="AH387" s="3">
        <f t="shared" ref="AH387:AH413" si="116">O387/$B387</f>
        <v>0.996630160067397</v>
      </c>
      <c r="AI387" s="3">
        <f t="shared" ref="AI387:AI413" si="117">P387/$B387</f>
        <v>0.999157540016849</v>
      </c>
      <c r="AJ387" s="3">
        <f t="shared" ref="AJ387:AJ413" si="118">Q387/$B387</f>
        <v>1</v>
      </c>
      <c r="AK387" s="3">
        <f t="shared" ref="AK387:AK413" si="119">R387/$B387</f>
        <v>0</v>
      </c>
    </row>
    <row r="388" spans="1:37">
      <c r="A388" s="1">
        <v>45697</v>
      </c>
      <c r="B388">
        <v>962</v>
      </c>
      <c r="C388">
        <v>272</v>
      </c>
      <c r="D388">
        <v>675</v>
      </c>
      <c r="E388">
        <v>754</v>
      </c>
      <c r="F388">
        <v>790</v>
      </c>
      <c r="G388">
        <v>853</v>
      </c>
      <c r="H388">
        <v>891</v>
      </c>
      <c r="I388">
        <v>904</v>
      </c>
      <c r="J388">
        <v>925</v>
      </c>
      <c r="K388">
        <v>943</v>
      </c>
      <c r="L388">
        <v>948</v>
      </c>
      <c r="M388">
        <v>951</v>
      </c>
      <c r="N388">
        <v>962</v>
      </c>
      <c r="O388">
        <v>962</v>
      </c>
      <c r="P388">
        <v>962</v>
      </c>
      <c r="Q388">
        <v>962</v>
      </c>
      <c r="R388">
        <v>0</v>
      </c>
      <c r="T388" s="1">
        <v>45697</v>
      </c>
      <c r="U388">
        <f t="shared" si="103"/>
        <v>962</v>
      </c>
      <c r="V388" s="3">
        <f t="shared" si="104"/>
        <v>0.282744282744283</v>
      </c>
      <c r="W388" s="3">
        <f t="shared" si="105"/>
        <v>0.701663201663202</v>
      </c>
      <c r="X388" s="3">
        <f t="shared" si="106"/>
        <v>0.783783783783784</v>
      </c>
      <c r="Y388" s="3">
        <f t="shared" si="107"/>
        <v>0.821205821205821</v>
      </c>
      <c r="Z388" s="3">
        <f t="shared" si="108"/>
        <v>0.886694386694387</v>
      </c>
      <c r="AA388" s="3">
        <f t="shared" si="109"/>
        <v>0.926195426195426</v>
      </c>
      <c r="AB388" s="3">
        <f t="shared" si="110"/>
        <v>0.93970893970894</v>
      </c>
      <c r="AC388" s="3">
        <f t="shared" si="111"/>
        <v>0.961538461538462</v>
      </c>
      <c r="AD388" s="3">
        <f t="shared" si="112"/>
        <v>0.98024948024948</v>
      </c>
      <c r="AE388" s="3">
        <f t="shared" si="113"/>
        <v>0.985446985446986</v>
      </c>
      <c r="AF388" s="3">
        <f t="shared" si="114"/>
        <v>0.988565488565489</v>
      </c>
      <c r="AG388" s="3">
        <f t="shared" si="115"/>
        <v>1</v>
      </c>
      <c r="AH388" s="3">
        <f t="shared" si="116"/>
        <v>1</v>
      </c>
      <c r="AI388" s="3">
        <f t="shared" si="117"/>
        <v>1</v>
      </c>
      <c r="AJ388" s="3">
        <f t="shared" si="118"/>
        <v>1</v>
      </c>
      <c r="AK388" s="3">
        <f t="shared" si="119"/>
        <v>0</v>
      </c>
    </row>
    <row r="389" spans="1:37">
      <c r="A389" s="1">
        <v>45698</v>
      </c>
      <c r="B389">
        <v>2271</v>
      </c>
      <c r="C389">
        <v>859</v>
      </c>
      <c r="D389">
        <v>1544</v>
      </c>
      <c r="E389">
        <v>1750</v>
      </c>
      <c r="F389">
        <v>1951</v>
      </c>
      <c r="G389">
        <v>2069</v>
      </c>
      <c r="H389">
        <v>2126</v>
      </c>
      <c r="I389">
        <v>2166</v>
      </c>
      <c r="J389">
        <v>2203</v>
      </c>
      <c r="K389">
        <v>2229</v>
      </c>
      <c r="L389">
        <v>2239</v>
      </c>
      <c r="M389">
        <v>2245</v>
      </c>
      <c r="N389">
        <v>2254</v>
      </c>
      <c r="O389">
        <v>2268</v>
      </c>
      <c r="P389">
        <v>2271</v>
      </c>
      <c r="Q389">
        <v>2271</v>
      </c>
      <c r="R389">
        <v>0</v>
      </c>
      <c r="T389" s="1">
        <v>45698</v>
      </c>
      <c r="U389">
        <f t="shared" si="103"/>
        <v>2271</v>
      </c>
      <c r="V389" s="3">
        <f t="shared" si="104"/>
        <v>0.378247468075738</v>
      </c>
      <c r="W389" s="3">
        <f t="shared" si="105"/>
        <v>0.679876706296786</v>
      </c>
      <c r="X389" s="3">
        <f t="shared" si="106"/>
        <v>0.770585645090269</v>
      </c>
      <c r="Y389" s="3">
        <f t="shared" si="107"/>
        <v>0.859092910612065</v>
      </c>
      <c r="Z389" s="3">
        <f t="shared" si="108"/>
        <v>0.911052399823866</v>
      </c>
      <c r="AA389" s="3">
        <f t="shared" si="109"/>
        <v>0.936151475121092</v>
      </c>
      <c r="AB389" s="3">
        <f t="shared" si="110"/>
        <v>0.953764861294584</v>
      </c>
      <c r="AC389" s="3">
        <f t="shared" si="111"/>
        <v>0.970057243505064</v>
      </c>
      <c r="AD389" s="3">
        <f t="shared" si="112"/>
        <v>0.981505944517834</v>
      </c>
      <c r="AE389" s="3">
        <f t="shared" si="113"/>
        <v>0.985909291061207</v>
      </c>
      <c r="AF389" s="3">
        <f t="shared" si="114"/>
        <v>0.98855129898723</v>
      </c>
      <c r="AG389" s="3">
        <f t="shared" si="115"/>
        <v>0.992514310876266</v>
      </c>
      <c r="AH389" s="3">
        <f t="shared" si="116"/>
        <v>0.998678996036988</v>
      </c>
      <c r="AI389" s="3">
        <f t="shared" si="117"/>
        <v>1</v>
      </c>
      <c r="AJ389" s="3">
        <f t="shared" si="118"/>
        <v>1</v>
      </c>
      <c r="AK389" s="3">
        <f t="shared" si="119"/>
        <v>0</v>
      </c>
    </row>
    <row r="390" spans="1:37">
      <c r="A390" s="1">
        <v>45699</v>
      </c>
      <c r="B390">
        <v>1368</v>
      </c>
      <c r="C390">
        <v>484</v>
      </c>
      <c r="D390">
        <v>893</v>
      </c>
      <c r="E390">
        <v>1123</v>
      </c>
      <c r="F390">
        <v>1218</v>
      </c>
      <c r="G390">
        <v>1268</v>
      </c>
      <c r="H390">
        <v>1296</v>
      </c>
      <c r="I390">
        <v>1317</v>
      </c>
      <c r="J390">
        <v>1334</v>
      </c>
      <c r="K390">
        <v>1346</v>
      </c>
      <c r="L390">
        <v>1357</v>
      </c>
      <c r="M390">
        <v>1363</v>
      </c>
      <c r="N390">
        <v>1364</v>
      </c>
      <c r="O390">
        <v>1368</v>
      </c>
      <c r="P390">
        <v>1368</v>
      </c>
      <c r="Q390">
        <v>1368</v>
      </c>
      <c r="R390">
        <v>0</v>
      </c>
      <c r="T390" s="1">
        <v>45699</v>
      </c>
      <c r="U390">
        <f t="shared" si="103"/>
        <v>1368</v>
      </c>
      <c r="V390" s="3">
        <f t="shared" si="104"/>
        <v>0.353801169590643</v>
      </c>
      <c r="W390" s="3">
        <f t="shared" si="105"/>
        <v>0.652777777777778</v>
      </c>
      <c r="X390" s="3">
        <f t="shared" si="106"/>
        <v>0.820906432748538</v>
      </c>
      <c r="Y390" s="3">
        <f t="shared" si="107"/>
        <v>0.890350877192982</v>
      </c>
      <c r="Z390" s="3">
        <f t="shared" si="108"/>
        <v>0.926900584795322</v>
      </c>
      <c r="AA390" s="3">
        <f t="shared" si="109"/>
        <v>0.947368421052632</v>
      </c>
      <c r="AB390" s="3">
        <f t="shared" si="110"/>
        <v>0.962719298245614</v>
      </c>
      <c r="AC390" s="3">
        <f t="shared" si="111"/>
        <v>0.975146198830409</v>
      </c>
      <c r="AD390" s="3">
        <f t="shared" si="112"/>
        <v>0.983918128654971</v>
      </c>
      <c r="AE390" s="3">
        <f t="shared" si="113"/>
        <v>0.991959064327485</v>
      </c>
      <c r="AF390" s="3">
        <f t="shared" si="114"/>
        <v>0.996345029239766</v>
      </c>
      <c r="AG390" s="3">
        <f t="shared" si="115"/>
        <v>0.997076023391813</v>
      </c>
      <c r="AH390" s="3">
        <f t="shared" si="116"/>
        <v>1</v>
      </c>
      <c r="AI390" s="3">
        <f t="shared" si="117"/>
        <v>1</v>
      </c>
      <c r="AJ390" s="3">
        <f t="shared" si="118"/>
        <v>1</v>
      </c>
      <c r="AK390" s="3">
        <f t="shared" si="119"/>
        <v>0</v>
      </c>
    </row>
    <row r="391" spans="1:37">
      <c r="A391" s="1">
        <v>45700</v>
      </c>
      <c r="B391">
        <v>1331</v>
      </c>
      <c r="C391">
        <v>461</v>
      </c>
      <c r="D391">
        <v>932</v>
      </c>
      <c r="E391">
        <v>1077</v>
      </c>
      <c r="F391">
        <v>1139</v>
      </c>
      <c r="G391">
        <v>1193</v>
      </c>
      <c r="H391">
        <v>1248</v>
      </c>
      <c r="I391">
        <v>1278</v>
      </c>
      <c r="J391">
        <v>1293</v>
      </c>
      <c r="K391">
        <v>1308</v>
      </c>
      <c r="L391">
        <v>1322</v>
      </c>
      <c r="M391">
        <v>1326</v>
      </c>
      <c r="N391">
        <v>1328</v>
      </c>
      <c r="O391">
        <v>1329</v>
      </c>
      <c r="P391">
        <v>1330</v>
      </c>
      <c r="Q391">
        <v>1331</v>
      </c>
      <c r="R391">
        <v>0</v>
      </c>
      <c r="T391" s="1">
        <v>45700</v>
      </c>
      <c r="U391">
        <f t="shared" si="103"/>
        <v>1331</v>
      </c>
      <c r="V391" s="3">
        <f t="shared" si="104"/>
        <v>0.346356123215627</v>
      </c>
      <c r="W391" s="3">
        <f t="shared" si="105"/>
        <v>0.70022539444027</v>
      </c>
      <c r="X391" s="3">
        <f t="shared" si="106"/>
        <v>0.809166040570999</v>
      </c>
      <c r="Y391" s="3">
        <f t="shared" si="107"/>
        <v>0.855747558226897</v>
      </c>
      <c r="Z391" s="3">
        <f t="shared" si="108"/>
        <v>0.896318557475582</v>
      </c>
      <c r="AA391" s="3">
        <f t="shared" si="109"/>
        <v>0.937640871525169</v>
      </c>
      <c r="AB391" s="3">
        <f t="shared" si="110"/>
        <v>0.960180315552216</v>
      </c>
      <c r="AC391" s="3">
        <f t="shared" si="111"/>
        <v>0.97145003756574</v>
      </c>
      <c r="AD391" s="3">
        <f t="shared" si="112"/>
        <v>0.982719759579264</v>
      </c>
      <c r="AE391" s="3">
        <f t="shared" si="113"/>
        <v>0.993238166791886</v>
      </c>
      <c r="AF391" s="3">
        <f t="shared" si="114"/>
        <v>0.996243425995492</v>
      </c>
      <c r="AG391" s="3">
        <f t="shared" si="115"/>
        <v>0.997746055597295</v>
      </c>
      <c r="AH391" s="3">
        <f t="shared" si="116"/>
        <v>0.998497370398197</v>
      </c>
      <c r="AI391" s="3">
        <f t="shared" si="117"/>
        <v>0.999248685199098</v>
      </c>
      <c r="AJ391" s="3">
        <f t="shared" si="118"/>
        <v>1</v>
      </c>
      <c r="AK391" s="3">
        <f t="shared" si="119"/>
        <v>0</v>
      </c>
    </row>
    <row r="392" spans="1:37">
      <c r="A392" s="1">
        <v>45701</v>
      </c>
      <c r="B392">
        <v>1407</v>
      </c>
      <c r="C392">
        <v>579</v>
      </c>
      <c r="D392">
        <v>1052</v>
      </c>
      <c r="E392">
        <v>1175</v>
      </c>
      <c r="F392">
        <v>1248</v>
      </c>
      <c r="G392">
        <v>1303</v>
      </c>
      <c r="H392">
        <v>1344</v>
      </c>
      <c r="I392">
        <v>1363</v>
      </c>
      <c r="J392">
        <v>1385</v>
      </c>
      <c r="K392">
        <v>1399</v>
      </c>
      <c r="L392">
        <v>1401</v>
      </c>
      <c r="M392">
        <v>1405</v>
      </c>
      <c r="N392">
        <v>1406</v>
      </c>
      <c r="O392">
        <v>1407</v>
      </c>
      <c r="P392">
        <v>1407</v>
      </c>
      <c r="Q392">
        <v>1407</v>
      </c>
      <c r="R392">
        <v>0</v>
      </c>
      <c r="T392" s="1">
        <v>45701</v>
      </c>
      <c r="U392">
        <f t="shared" si="103"/>
        <v>1407</v>
      </c>
      <c r="V392" s="3">
        <f t="shared" si="104"/>
        <v>0.411513859275053</v>
      </c>
      <c r="W392" s="3">
        <f t="shared" si="105"/>
        <v>0.747690120824449</v>
      </c>
      <c r="X392" s="3">
        <f t="shared" si="106"/>
        <v>0.835110163468372</v>
      </c>
      <c r="Y392" s="3">
        <f t="shared" si="107"/>
        <v>0.886993603411514</v>
      </c>
      <c r="Z392" s="3">
        <f t="shared" si="108"/>
        <v>0.926083866382374</v>
      </c>
      <c r="AA392" s="3">
        <f t="shared" si="109"/>
        <v>0.955223880597015</v>
      </c>
      <c r="AB392" s="3">
        <f t="shared" si="110"/>
        <v>0.968727789623312</v>
      </c>
      <c r="AC392" s="3">
        <f t="shared" si="111"/>
        <v>0.984363894811656</v>
      </c>
      <c r="AD392" s="3">
        <f t="shared" si="112"/>
        <v>0.994314143567875</v>
      </c>
      <c r="AE392" s="3">
        <f t="shared" si="113"/>
        <v>0.995735607675906</v>
      </c>
      <c r="AF392" s="3">
        <f t="shared" si="114"/>
        <v>0.998578535891969</v>
      </c>
      <c r="AG392" s="3">
        <f t="shared" si="115"/>
        <v>0.999289267945984</v>
      </c>
      <c r="AH392" s="3">
        <f t="shared" si="116"/>
        <v>1</v>
      </c>
      <c r="AI392" s="3">
        <f t="shared" si="117"/>
        <v>1</v>
      </c>
      <c r="AJ392" s="3">
        <f t="shared" si="118"/>
        <v>1</v>
      </c>
      <c r="AK392" s="3">
        <f t="shared" si="119"/>
        <v>0</v>
      </c>
    </row>
    <row r="393" spans="1:37">
      <c r="A393" s="1">
        <v>45702</v>
      </c>
      <c r="B393">
        <v>1135</v>
      </c>
      <c r="C393">
        <v>547</v>
      </c>
      <c r="D393">
        <v>837</v>
      </c>
      <c r="E393">
        <v>942</v>
      </c>
      <c r="F393">
        <v>1004</v>
      </c>
      <c r="G393">
        <v>1056</v>
      </c>
      <c r="H393">
        <v>1086</v>
      </c>
      <c r="I393">
        <v>1109</v>
      </c>
      <c r="J393">
        <v>1118</v>
      </c>
      <c r="K393">
        <v>1129</v>
      </c>
      <c r="L393">
        <v>1132</v>
      </c>
      <c r="M393">
        <v>1135</v>
      </c>
      <c r="N393">
        <v>1135</v>
      </c>
      <c r="O393">
        <v>1135</v>
      </c>
      <c r="P393">
        <v>1135</v>
      </c>
      <c r="Q393">
        <v>1135</v>
      </c>
      <c r="R393">
        <v>0</v>
      </c>
      <c r="T393" s="1">
        <v>45702</v>
      </c>
      <c r="U393">
        <f t="shared" si="103"/>
        <v>1135</v>
      </c>
      <c r="V393" s="3">
        <f t="shared" si="104"/>
        <v>0.481938325991189</v>
      </c>
      <c r="W393" s="3">
        <f t="shared" si="105"/>
        <v>0.737444933920705</v>
      </c>
      <c r="X393" s="3">
        <f t="shared" si="106"/>
        <v>0.829955947136564</v>
      </c>
      <c r="Y393" s="3">
        <f t="shared" si="107"/>
        <v>0.884581497797357</v>
      </c>
      <c r="Z393" s="3">
        <f t="shared" si="108"/>
        <v>0.930396475770925</v>
      </c>
      <c r="AA393" s="3">
        <f t="shared" si="109"/>
        <v>0.956828193832599</v>
      </c>
      <c r="AB393" s="3">
        <f t="shared" si="110"/>
        <v>0.977092511013216</v>
      </c>
      <c r="AC393" s="3">
        <f t="shared" si="111"/>
        <v>0.985022026431718</v>
      </c>
      <c r="AD393" s="3">
        <f t="shared" si="112"/>
        <v>0.994713656387665</v>
      </c>
      <c r="AE393" s="3">
        <f t="shared" si="113"/>
        <v>0.997356828193833</v>
      </c>
      <c r="AF393" s="3">
        <f t="shared" si="114"/>
        <v>1</v>
      </c>
      <c r="AG393" s="3">
        <f t="shared" si="115"/>
        <v>1</v>
      </c>
      <c r="AH393" s="3">
        <f t="shared" si="116"/>
        <v>1</v>
      </c>
      <c r="AI393" s="3">
        <f t="shared" si="117"/>
        <v>1</v>
      </c>
      <c r="AJ393" s="3">
        <f t="shared" si="118"/>
        <v>1</v>
      </c>
      <c r="AK393" s="3">
        <f t="shared" si="119"/>
        <v>0</v>
      </c>
    </row>
    <row r="394" spans="1:37">
      <c r="A394" s="1">
        <v>45703</v>
      </c>
      <c r="B394">
        <v>972</v>
      </c>
      <c r="C394">
        <v>455</v>
      </c>
      <c r="D394">
        <v>755</v>
      </c>
      <c r="E394">
        <v>848</v>
      </c>
      <c r="F394">
        <v>904</v>
      </c>
      <c r="G394">
        <v>928</v>
      </c>
      <c r="H394">
        <v>953</v>
      </c>
      <c r="I394">
        <v>965</v>
      </c>
      <c r="J394">
        <v>970</v>
      </c>
      <c r="K394">
        <v>972</v>
      </c>
      <c r="L394">
        <v>972</v>
      </c>
      <c r="M394">
        <v>972</v>
      </c>
      <c r="N394">
        <v>972</v>
      </c>
      <c r="O394">
        <v>972</v>
      </c>
      <c r="P394">
        <v>972</v>
      </c>
      <c r="Q394">
        <v>972</v>
      </c>
      <c r="R394">
        <v>0</v>
      </c>
      <c r="T394" s="1">
        <v>45703</v>
      </c>
      <c r="U394">
        <f t="shared" si="103"/>
        <v>972</v>
      </c>
      <c r="V394" s="3">
        <f t="shared" si="104"/>
        <v>0.468106995884774</v>
      </c>
      <c r="W394" s="3">
        <f t="shared" si="105"/>
        <v>0.776748971193416</v>
      </c>
      <c r="X394" s="3">
        <f t="shared" si="106"/>
        <v>0.872427983539095</v>
      </c>
      <c r="Y394" s="3">
        <f t="shared" si="107"/>
        <v>0.930041152263374</v>
      </c>
      <c r="Z394" s="3">
        <f t="shared" si="108"/>
        <v>0.954732510288066</v>
      </c>
      <c r="AA394" s="3">
        <f t="shared" si="109"/>
        <v>0.980452674897119</v>
      </c>
      <c r="AB394" s="3">
        <f t="shared" si="110"/>
        <v>0.992798353909465</v>
      </c>
      <c r="AC394" s="3">
        <f t="shared" si="111"/>
        <v>0.997942386831276</v>
      </c>
      <c r="AD394" s="3">
        <f t="shared" si="112"/>
        <v>1</v>
      </c>
      <c r="AE394" s="3">
        <f t="shared" si="113"/>
        <v>1</v>
      </c>
      <c r="AF394" s="3">
        <f t="shared" si="114"/>
        <v>1</v>
      </c>
      <c r="AG394" s="3">
        <f t="shared" si="115"/>
        <v>1</v>
      </c>
      <c r="AH394" s="3">
        <f t="shared" si="116"/>
        <v>1</v>
      </c>
      <c r="AI394" s="3">
        <f t="shared" si="117"/>
        <v>1</v>
      </c>
      <c r="AJ394" s="3">
        <f t="shared" si="118"/>
        <v>1</v>
      </c>
      <c r="AK394" s="3">
        <f t="shared" si="119"/>
        <v>0</v>
      </c>
    </row>
    <row r="395" spans="1:37">
      <c r="A395" s="1">
        <v>45704</v>
      </c>
      <c r="B395">
        <v>1126</v>
      </c>
      <c r="C395">
        <v>588</v>
      </c>
      <c r="D395">
        <v>884</v>
      </c>
      <c r="E395">
        <v>1003</v>
      </c>
      <c r="F395">
        <v>1047</v>
      </c>
      <c r="G395">
        <v>1086</v>
      </c>
      <c r="H395">
        <v>1110</v>
      </c>
      <c r="I395">
        <v>1114</v>
      </c>
      <c r="J395">
        <v>1118</v>
      </c>
      <c r="K395">
        <v>1125</v>
      </c>
      <c r="L395">
        <v>1126</v>
      </c>
      <c r="M395">
        <v>1126</v>
      </c>
      <c r="N395">
        <v>1126</v>
      </c>
      <c r="O395">
        <v>1126</v>
      </c>
      <c r="P395">
        <v>1126</v>
      </c>
      <c r="Q395">
        <v>1126</v>
      </c>
      <c r="R395">
        <v>0</v>
      </c>
      <c r="T395" s="1">
        <v>45704</v>
      </c>
      <c r="U395">
        <f t="shared" si="103"/>
        <v>1126</v>
      </c>
      <c r="V395" s="3">
        <f t="shared" si="104"/>
        <v>0.522202486678508</v>
      </c>
      <c r="W395" s="3">
        <f t="shared" si="105"/>
        <v>0.785079928952043</v>
      </c>
      <c r="X395" s="3">
        <f t="shared" si="106"/>
        <v>0.890763765541741</v>
      </c>
      <c r="Y395" s="3">
        <f t="shared" si="107"/>
        <v>0.929840142095915</v>
      </c>
      <c r="Z395" s="3">
        <f t="shared" si="108"/>
        <v>0.964476021314387</v>
      </c>
      <c r="AA395" s="3">
        <f t="shared" si="109"/>
        <v>0.985790408525755</v>
      </c>
      <c r="AB395" s="3">
        <f t="shared" si="110"/>
        <v>0.989342806394316</v>
      </c>
      <c r="AC395" s="3">
        <f t="shared" si="111"/>
        <v>0.992895204262877</v>
      </c>
      <c r="AD395" s="3">
        <f t="shared" si="112"/>
        <v>0.99911190053286</v>
      </c>
      <c r="AE395" s="3">
        <f t="shared" si="113"/>
        <v>1</v>
      </c>
      <c r="AF395" s="3">
        <f t="shared" si="114"/>
        <v>1</v>
      </c>
      <c r="AG395" s="3">
        <f t="shared" si="115"/>
        <v>1</v>
      </c>
      <c r="AH395" s="3">
        <f t="shared" si="116"/>
        <v>1</v>
      </c>
      <c r="AI395" s="3">
        <f t="shared" si="117"/>
        <v>1</v>
      </c>
      <c r="AJ395" s="3">
        <f t="shared" si="118"/>
        <v>1</v>
      </c>
      <c r="AK395" s="3">
        <f t="shared" si="119"/>
        <v>0</v>
      </c>
    </row>
    <row r="396" spans="1:37">
      <c r="A396" s="1">
        <v>45705</v>
      </c>
      <c r="B396">
        <v>1612</v>
      </c>
      <c r="C396">
        <v>818</v>
      </c>
      <c r="D396">
        <v>1265</v>
      </c>
      <c r="E396">
        <v>1400</v>
      </c>
      <c r="F396">
        <v>1497</v>
      </c>
      <c r="G396">
        <v>1543</v>
      </c>
      <c r="H396">
        <v>1571</v>
      </c>
      <c r="I396">
        <v>1587</v>
      </c>
      <c r="J396">
        <v>1605</v>
      </c>
      <c r="K396">
        <v>1607</v>
      </c>
      <c r="L396">
        <v>1612</v>
      </c>
      <c r="M396">
        <v>1612</v>
      </c>
      <c r="N396">
        <v>1612</v>
      </c>
      <c r="O396">
        <v>1612</v>
      </c>
      <c r="P396">
        <v>1612</v>
      </c>
      <c r="Q396">
        <v>1612</v>
      </c>
      <c r="R396">
        <v>0</v>
      </c>
      <c r="T396" s="1">
        <v>45705</v>
      </c>
      <c r="U396">
        <f t="shared" si="103"/>
        <v>1612</v>
      </c>
      <c r="V396" s="3">
        <f t="shared" si="104"/>
        <v>0.507444168734491</v>
      </c>
      <c r="W396" s="3">
        <f t="shared" si="105"/>
        <v>0.784739454094293</v>
      </c>
      <c r="X396" s="3">
        <f t="shared" si="106"/>
        <v>0.86848635235732</v>
      </c>
      <c r="Y396" s="3">
        <f t="shared" si="107"/>
        <v>0.928660049627792</v>
      </c>
      <c r="Z396" s="3">
        <f t="shared" si="108"/>
        <v>0.957196029776675</v>
      </c>
      <c r="AA396" s="3">
        <f t="shared" si="109"/>
        <v>0.974565756823821</v>
      </c>
      <c r="AB396" s="3">
        <f t="shared" si="110"/>
        <v>0.984491315136476</v>
      </c>
      <c r="AC396" s="3">
        <f t="shared" si="111"/>
        <v>0.995657568238213</v>
      </c>
      <c r="AD396" s="3">
        <f t="shared" si="112"/>
        <v>0.996898263027295</v>
      </c>
      <c r="AE396" s="3">
        <f t="shared" si="113"/>
        <v>1</v>
      </c>
      <c r="AF396" s="3">
        <f t="shared" si="114"/>
        <v>1</v>
      </c>
      <c r="AG396" s="3">
        <f t="shared" si="115"/>
        <v>1</v>
      </c>
      <c r="AH396" s="3">
        <f t="shared" si="116"/>
        <v>1</v>
      </c>
      <c r="AI396" s="3">
        <f t="shared" si="117"/>
        <v>1</v>
      </c>
      <c r="AJ396" s="3">
        <f t="shared" si="118"/>
        <v>1</v>
      </c>
      <c r="AK396" s="3">
        <f t="shared" si="119"/>
        <v>0</v>
      </c>
    </row>
    <row r="397" spans="1:37">
      <c r="A397" s="1">
        <v>45706</v>
      </c>
      <c r="B397">
        <v>1332</v>
      </c>
      <c r="C397">
        <v>698</v>
      </c>
      <c r="D397">
        <v>1082</v>
      </c>
      <c r="E397">
        <v>1230</v>
      </c>
      <c r="F397">
        <v>1280</v>
      </c>
      <c r="G397">
        <v>1298</v>
      </c>
      <c r="H397">
        <v>1313</v>
      </c>
      <c r="I397">
        <v>1329</v>
      </c>
      <c r="J397">
        <v>1329</v>
      </c>
      <c r="K397">
        <v>1332</v>
      </c>
      <c r="L397">
        <v>1332</v>
      </c>
      <c r="M397">
        <v>1332</v>
      </c>
      <c r="N397">
        <v>1332</v>
      </c>
      <c r="O397">
        <v>1332</v>
      </c>
      <c r="P397">
        <v>1332</v>
      </c>
      <c r="Q397">
        <v>1332</v>
      </c>
      <c r="R397">
        <v>0</v>
      </c>
      <c r="T397" s="1">
        <v>45706</v>
      </c>
      <c r="U397">
        <f t="shared" si="103"/>
        <v>1332</v>
      </c>
      <c r="V397" s="3">
        <f t="shared" si="104"/>
        <v>0.524024024024024</v>
      </c>
      <c r="W397" s="3">
        <f t="shared" si="105"/>
        <v>0.812312312312312</v>
      </c>
      <c r="X397" s="3">
        <f t="shared" si="106"/>
        <v>0.923423423423423</v>
      </c>
      <c r="Y397" s="3">
        <f t="shared" si="107"/>
        <v>0.960960960960961</v>
      </c>
      <c r="Z397" s="3">
        <f t="shared" si="108"/>
        <v>0.974474474474474</v>
      </c>
      <c r="AA397" s="3">
        <f t="shared" si="109"/>
        <v>0.985735735735736</v>
      </c>
      <c r="AB397" s="3">
        <f t="shared" si="110"/>
        <v>0.997747747747748</v>
      </c>
      <c r="AC397" s="3">
        <f t="shared" si="111"/>
        <v>0.997747747747748</v>
      </c>
      <c r="AD397" s="3">
        <f t="shared" si="112"/>
        <v>1</v>
      </c>
      <c r="AE397" s="3">
        <f t="shared" si="113"/>
        <v>1</v>
      </c>
      <c r="AF397" s="3">
        <f t="shared" si="114"/>
        <v>1</v>
      </c>
      <c r="AG397" s="3">
        <f t="shared" si="115"/>
        <v>1</v>
      </c>
      <c r="AH397" s="3">
        <f t="shared" si="116"/>
        <v>1</v>
      </c>
      <c r="AI397" s="3">
        <f t="shared" si="117"/>
        <v>1</v>
      </c>
      <c r="AJ397" s="3">
        <f t="shared" si="118"/>
        <v>1</v>
      </c>
      <c r="AK397" s="3">
        <f t="shared" si="119"/>
        <v>0</v>
      </c>
    </row>
    <row r="398" spans="1:37">
      <c r="A398" s="1">
        <v>45707</v>
      </c>
      <c r="B398">
        <v>1249</v>
      </c>
      <c r="C398">
        <v>635</v>
      </c>
      <c r="D398">
        <v>982</v>
      </c>
      <c r="E398">
        <v>1109</v>
      </c>
      <c r="F398">
        <v>1168</v>
      </c>
      <c r="G398">
        <v>1200</v>
      </c>
      <c r="H398">
        <v>1221</v>
      </c>
      <c r="I398">
        <v>1236</v>
      </c>
      <c r="J398">
        <v>1246</v>
      </c>
      <c r="K398">
        <v>1246</v>
      </c>
      <c r="L398">
        <v>1249</v>
      </c>
      <c r="M398">
        <v>1249</v>
      </c>
      <c r="N398">
        <v>1249</v>
      </c>
      <c r="O398">
        <v>1249</v>
      </c>
      <c r="P398">
        <v>1249</v>
      </c>
      <c r="Q398">
        <v>1249</v>
      </c>
      <c r="R398">
        <v>0</v>
      </c>
      <c r="T398" s="1">
        <v>45707</v>
      </c>
      <c r="U398">
        <f t="shared" si="103"/>
        <v>1249</v>
      </c>
      <c r="V398" s="3">
        <f t="shared" si="104"/>
        <v>0.508406725380304</v>
      </c>
      <c r="W398" s="3">
        <f t="shared" si="105"/>
        <v>0.786228983186549</v>
      </c>
      <c r="X398" s="3">
        <f t="shared" si="106"/>
        <v>0.88791032826261</v>
      </c>
      <c r="Y398" s="3">
        <f t="shared" si="107"/>
        <v>0.935148118494796</v>
      </c>
      <c r="Z398" s="3">
        <f t="shared" si="108"/>
        <v>0.960768614891914</v>
      </c>
      <c r="AA398" s="3">
        <f t="shared" si="109"/>
        <v>0.977582065652522</v>
      </c>
      <c r="AB398" s="3">
        <f t="shared" si="110"/>
        <v>0.989591673338671</v>
      </c>
      <c r="AC398" s="3">
        <f t="shared" si="111"/>
        <v>0.99759807846277</v>
      </c>
      <c r="AD398" s="3">
        <f t="shared" si="112"/>
        <v>0.99759807846277</v>
      </c>
      <c r="AE398" s="3">
        <f t="shared" si="113"/>
        <v>1</v>
      </c>
      <c r="AF398" s="3">
        <f t="shared" si="114"/>
        <v>1</v>
      </c>
      <c r="AG398" s="3">
        <f t="shared" si="115"/>
        <v>1</v>
      </c>
      <c r="AH398" s="3">
        <f t="shared" si="116"/>
        <v>1</v>
      </c>
      <c r="AI398" s="3">
        <f t="shared" si="117"/>
        <v>1</v>
      </c>
      <c r="AJ398" s="3">
        <f t="shared" si="118"/>
        <v>1</v>
      </c>
      <c r="AK398" s="3">
        <f t="shared" si="119"/>
        <v>0</v>
      </c>
    </row>
    <row r="399" spans="1:37">
      <c r="A399" s="1">
        <v>45708</v>
      </c>
      <c r="B399">
        <v>1246</v>
      </c>
      <c r="C399">
        <v>613</v>
      </c>
      <c r="D399">
        <v>991</v>
      </c>
      <c r="E399">
        <v>1077</v>
      </c>
      <c r="F399">
        <v>1147</v>
      </c>
      <c r="G399">
        <v>1201</v>
      </c>
      <c r="H399">
        <v>1221</v>
      </c>
      <c r="I399">
        <v>1238</v>
      </c>
      <c r="J399">
        <v>1243</v>
      </c>
      <c r="K399">
        <v>1246</v>
      </c>
      <c r="L399">
        <v>1246</v>
      </c>
      <c r="M399">
        <v>1246</v>
      </c>
      <c r="N399">
        <v>1246</v>
      </c>
      <c r="O399">
        <v>1246</v>
      </c>
      <c r="P399">
        <v>1246</v>
      </c>
      <c r="Q399">
        <v>1246</v>
      </c>
      <c r="R399">
        <v>0</v>
      </c>
      <c r="T399" s="1">
        <v>45708</v>
      </c>
      <c r="U399">
        <f t="shared" si="103"/>
        <v>1246</v>
      </c>
      <c r="V399" s="3">
        <f t="shared" si="104"/>
        <v>0.491974317817014</v>
      </c>
      <c r="W399" s="3">
        <f t="shared" si="105"/>
        <v>0.795345104333868</v>
      </c>
      <c r="X399" s="3">
        <f t="shared" si="106"/>
        <v>0.864365971107544</v>
      </c>
      <c r="Y399" s="3">
        <f t="shared" si="107"/>
        <v>0.920545746388443</v>
      </c>
      <c r="Z399" s="3">
        <f t="shared" si="108"/>
        <v>0.963884430176565</v>
      </c>
      <c r="AA399" s="3">
        <f t="shared" si="109"/>
        <v>0.979935794542536</v>
      </c>
      <c r="AB399" s="3">
        <f t="shared" si="110"/>
        <v>0.993579454253612</v>
      </c>
      <c r="AC399" s="3">
        <f t="shared" si="111"/>
        <v>0.997592295345104</v>
      </c>
      <c r="AD399" s="3">
        <f t="shared" si="112"/>
        <v>1</v>
      </c>
      <c r="AE399" s="3">
        <f t="shared" si="113"/>
        <v>1</v>
      </c>
      <c r="AF399" s="3">
        <f t="shared" si="114"/>
        <v>1</v>
      </c>
      <c r="AG399" s="3">
        <f t="shared" si="115"/>
        <v>1</v>
      </c>
      <c r="AH399" s="3">
        <f t="shared" si="116"/>
        <v>1</v>
      </c>
      <c r="AI399" s="3">
        <f t="shared" si="117"/>
        <v>1</v>
      </c>
      <c r="AJ399" s="3">
        <f t="shared" si="118"/>
        <v>1</v>
      </c>
      <c r="AK399" s="3">
        <f t="shared" si="119"/>
        <v>0</v>
      </c>
    </row>
    <row r="400" spans="1:37">
      <c r="A400" s="1">
        <v>45709</v>
      </c>
      <c r="B400">
        <v>1083</v>
      </c>
      <c r="C400">
        <v>567</v>
      </c>
      <c r="D400">
        <v>860</v>
      </c>
      <c r="E400">
        <v>965</v>
      </c>
      <c r="F400">
        <v>1021</v>
      </c>
      <c r="G400">
        <v>1054</v>
      </c>
      <c r="H400">
        <v>1077</v>
      </c>
      <c r="I400">
        <v>1082</v>
      </c>
      <c r="J400">
        <v>1083</v>
      </c>
      <c r="K400">
        <v>1083</v>
      </c>
      <c r="L400">
        <v>1083</v>
      </c>
      <c r="M400">
        <v>1083</v>
      </c>
      <c r="N400">
        <v>1083</v>
      </c>
      <c r="O400">
        <v>1083</v>
      </c>
      <c r="P400">
        <v>1083</v>
      </c>
      <c r="Q400">
        <v>1083</v>
      </c>
      <c r="R400">
        <v>0</v>
      </c>
      <c r="T400" s="1">
        <v>45709</v>
      </c>
      <c r="U400">
        <f t="shared" si="103"/>
        <v>1083</v>
      </c>
      <c r="V400" s="3">
        <f t="shared" si="104"/>
        <v>0.523545706371191</v>
      </c>
      <c r="W400" s="3">
        <f t="shared" si="105"/>
        <v>0.794090489381348</v>
      </c>
      <c r="X400" s="3">
        <f t="shared" si="106"/>
        <v>0.891043397968606</v>
      </c>
      <c r="Y400" s="3">
        <f t="shared" si="107"/>
        <v>0.94275161588181</v>
      </c>
      <c r="Z400" s="3">
        <f t="shared" si="108"/>
        <v>0.973222530009234</v>
      </c>
      <c r="AA400" s="3">
        <f t="shared" si="109"/>
        <v>0.994459833795014</v>
      </c>
      <c r="AB400" s="3">
        <f t="shared" si="110"/>
        <v>0.999076638965836</v>
      </c>
      <c r="AC400" s="3">
        <f t="shared" si="111"/>
        <v>1</v>
      </c>
      <c r="AD400" s="3">
        <f t="shared" si="112"/>
        <v>1</v>
      </c>
      <c r="AE400" s="3">
        <f t="shared" si="113"/>
        <v>1</v>
      </c>
      <c r="AF400" s="3">
        <f t="shared" si="114"/>
        <v>1</v>
      </c>
      <c r="AG400" s="3">
        <f t="shared" si="115"/>
        <v>1</v>
      </c>
      <c r="AH400" s="3">
        <f t="shared" si="116"/>
        <v>1</v>
      </c>
      <c r="AI400" s="3">
        <f t="shared" si="117"/>
        <v>1</v>
      </c>
      <c r="AJ400" s="3">
        <f t="shared" si="118"/>
        <v>1</v>
      </c>
      <c r="AK400" s="3">
        <f t="shared" si="119"/>
        <v>0</v>
      </c>
    </row>
    <row r="401" spans="1:37">
      <c r="A401" s="1">
        <v>45710</v>
      </c>
      <c r="B401">
        <v>1070</v>
      </c>
      <c r="C401">
        <v>540</v>
      </c>
      <c r="D401">
        <v>822</v>
      </c>
      <c r="E401">
        <v>950</v>
      </c>
      <c r="F401">
        <v>997</v>
      </c>
      <c r="G401">
        <v>1045</v>
      </c>
      <c r="H401">
        <v>1058</v>
      </c>
      <c r="I401">
        <v>1064</v>
      </c>
      <c r="J401">
        <v>1066</v>
      </c>
      <c r="K401">
        <v>1066</v>
      </c>
      <c r="L401">
        <v>1070</v>
      </c>
      <c r="M401">
        <v>1070</v>
      </c>
      <c r="N401">
        <v>1070</v>
      </c>
      <c r="O401">
        <v>1070</v>
      </c>
      <c r="P401">
        <v>1070</v>
      </c>
      <c r="Q401">
        <v>1070</v>
      </c>
      <c r="R401">
        <v>0</v>
      </c>
      <c r="T401" s="1">
        <v>45710</v>
      </c>
      <c r="U401">
        <f t="shared" si="103"/>
        <v>1070</v>
      </c>
      <c r="V401" s="3">
        <f t="shared" si="104"/>
        <v>0.504672897196262</v>
      </c>
      <c r="W401" s="3">
        <f t="shared" si="105"/>
        <v>0.768224299065421</v>
      </c>
      <c r="X401" s="3">
        <f t="shared" si="106"/>
        <v>0.88785046728972</v>
      </c>
      <c r="Y401" s="3">
        <f t="shared" si="107"/>
        <v>0.931775700934579</v>
      </c>
      <c r="Z401" s="3">
        <f t="shared" si="108"/>
        <v>0.976635514018692</v>
      </c>
      <c r="AA401" s="3">
        <f t="shared" si="109"/>
        <v>0.988785046728972</v>
      </c>
      <c r="AB401" s="3">
        <f t="shared" si="110"/>
        <v>0.994392523364486</v>
      </c>
      <c r="AC401" s="3">
        <f t="shared" si="111"/>
        <v>0.996261682242991</v>
      </c>
      <c r="AD401" s="3">
        <f t="shared" si="112"/>
        <v>0.996261682242991</v>
      </c>
      <c r="AE401" s="3">
        <f t="shared" si="113"/>
        <v>1</v>
      </c>
      <c r="AF401" s="3">
        <f t="shared" si="114"/>
        <v>1</v>
      </c>
      <c r="AG401" s="3">
        <f t="shared" si="115"/>
        <v>1</v>
      </c>
      <c r="AH401" s="3">
        <f t="shared" si="116"/>
        <v>1</v>
      </c>
      <c r="AI401" s="3">
        <f t="shared" si="117"/>
        <v>1</v>
      </c>
      <c r="AJ401" s="3">
        <f t="shared" si="118"/>
        <v>1</v>
      </c>
      <c r="AK401" s="3">
        <f t="shared" si="119"/>
        <v>0</v>
      </c>
    </row>
    <row r="402" spans="1:37">
      <c r="A402" s="1">
        <v>45711</v>
      </c>
      <c r="B402">
        <v>1200</v>
      </c>
      <c r="C402">
        <v>636</v>
      </c>
      <c r="D402">
        <v>993</v>
      </c>
      <c r="E402">
        <v>1075</v>
      </c>
      <c r="F402">
        <v>1118</v>
      </c>
      <c r="G402">
        <v>1164</v>
      </c>
      <c r="H402">
        <v>1179</v>
      </c>
      <c r="I402">
        <v>1188</v>
      </c>
      <c r="J402">
        <v>1193</v>
      </c>
      <c r="K402">
        <v>1200</v>
      </c>
      <c r="L402">
        <v>1200</v>
      </c>
      <c r="M402">
        <v>1200</v>
      </c>
      <c r="N402">
        <v>1200</v>
      </c>
      <c r="O402">
        <v>1200</v>
      </c>
      <c r="P402">
        <v>1200</v>
      </c>
      <c r="Q402">
        <v>1200</v>
      </c>
      <c r="R402">
        <v>0</v>
      </c>
      <c r="T402" s="1">
        <v>45711</v>
      </c>
      <c r="U402">
        <f t="shared" si="103"/>
        <v>1200</v>
      </c>
      <c r="V402" s="3">
        <f t="shared" si="104"/>
        <v>0.53</v>
      </c>
      <c r="W402" s="3">
        <f t="shared" si="105"/>
        <v>0.8275</v>
      </c>
      <c r="X402" s="3">
        <f t="shared" si="106"/>
        <v>0.895833333333333</v>
      </c>
      <c r="Y402" s="3">
        <f t="shared" si="107"/>
        <v>0.931666666666667</v>
      </c>
      <c r="Z402" s="3">
        <f t="shared" si="108"/>
        <v>0.97</v>
      </c>
      <c r="AA402" s="3">
        <f t="shared" si="109"/>
        <v>0.9825</v>
      </c>
      <c r="AB402" s="3">
        <f t="shared" si="110"/>
        <v>0.99</v>
      </c>
      <c r="AC402" s="3">
        <f t="shared" si="111"/>
        <v>0.994166666666667</v>
      </c>
      <c r="AD402" s="3">
        <f t="shared" si="112"/>
        <v>1</v>
      </c>
      <c r="AE402" s="3">
        <f t="shared" si="113"/>
        <v>1</v>
      </c>
      <c r="AF402" s="3">
        <f t="shared" si="114"/>
        <v>1</v>
      </c>
      <c r="AG402" s="3">
        <f t="shared" si="115"/>
        <v>1</v>
      </c>
      <c r="AH402" s="3">
        <f t="shared" si="116"/>
        <v>1</v>
      </c>
      <c r="AI402" s="3">
        <f t="shared" si="117"/>
        <v>1</v>
      </c>
      <c r="AJ402" s="3">
        <f t="shared" si="118"/>
        <v>1</v>
      </c>
      <c r="AK402" s="3">
        <f t="shared" si="119"/>
        <v>0</v>
      </c>
    </row>
    <row r="403" spans="1:37">
      <c r="A403" s="1">
        <v>45712</v>
      </c>
      <c r="B403">
        <v>1691</v>
      </c>
      <c r="C403">
        <v>924</v>
      </c>
      <c r="D403">
        <v>1293</v>
      </c>
      <c r="E403">
        <v>1407</v>
      </c>
      <c r="F403">
        <v>1567</v>
      </c>
      <c r="G403">
        <v>1623</v>
      </c>
      <c r="H403">
        <v>1644</v>
      </c>
      <c r="I403">
        <v>1671</v>
      </c>
      <c r="J403">
        <v>1686</v>
      </c>
      <c r="K403">
        <v>1688</v>
      </c>
      <c r="L403">
        <v>1691</v>
      </c>
      <c r="M403">
        <v>1691</v>
      </c>
      <c r="N403">
        <v>1691</v>
      </c>
      <c r="O403">
        <v>1691</v>
      </c>
      <c r="P403">
        <v>1691</v>
      </c>
      <c r="Q403">
        <v>1691</v>
      </c>
      <c r="R403">
        <v>0</v>
      </c>
      <c r="T403" s="1">
        <v>45712</v>
      </c>
      <c r="U403">
        <f t="shared" si="103"/>
        <v>1691</v>
      </c>
      <c r="V403" s="3">
        <f t="shared" si="104"/>
        <v>0.54642223536369</v>
      </c>
      <c r="W403" s="3">
        <f t="shared" si="105"/>
        <v>0.764636309875813</v>
      </c>
      <c r="X403" s="3">
        <f t="shared" si="106"/>
        <v>0.832052040212892</v>
      </c>
      <c r="Y403" s="3">
        <f t="shared" si="107"/>
        <v>0.926670609107037</v>
      </c>
      <c r="Z403" s="3">
        <f t="shared" si="108"/>
        <v>0.959787108219988</v>
      </c>
      <c r="AA403" s="3">
        <f t="shared" si="109"/>
        <v>0.972205795387345</v>
      </c>
      <c r="AB403" s="3">
        <f t="shared" si="110"/>
        <v>0.988172678888232</v>
      </c>
      <c r="AC403" s="3">
        <f t="shared" si="111"/>
        <v>0.997043169722058</v>
      </c>
      <c r="AD403" s="3">
        <f t="shared" si="112"/>
        <v>0.998225901833235</v>
      </c>
      <c r="AE403" s="3">
        <f t="shared" si="113"/>
        <v>1</v>
      </c>
      <c r="AF403" s="3">
        <f t="shared" si="114"/>
        <v>1</v>
      </c>
      <c r="AG403" s="3">
        <f t="shared" si="115"/>
        <v>1</v>
      </c>
      <c r="AH403" s="3">
        <f t="shared" si="116"/>
        <v>1</v>
      </c>
      <c r="AI403" s="3">
        <f t="shared" si="117"/>
        <v>1</v>
      </c>
      <c r="AJ403" s="3">
        <f t="shared" si="118"/>
        <v>1</v>
      </c>
      <c r="AK403" s="3">
        <f t="shared" si="119"/>
        <v>0</v>
      </c>
    </row>
    <row r="404" spans="1:37">
      <c r="A404" s="1">
        <v>45713</v>
      </c>
      <c r="B404">
        <v>1389</v>
      </c>
      <c r="C404">
        <v>555</v>
      </c>
      <c r="D404">
        <v>698</v>
      </c>
      <c r="E404">
        <v>1164</v>
      </c>
      <c r="F404">
        <v>1250</v>
      </c>
      <c r="G404">
        <v>1304</v>
      </c>
      <c r="H404">
        <v>1344</v>
      </c>
      <c r="I404">
        <v>1370</v>
      </c>
      <c r="J404">
        <v>1383</v>
      </c>
      <c r="K404">
        <v>1386</v>
      </c>
      <c r="L404">
        <v>1389</v>
      </c>
      <c r="M404">
        <v>1389</v>
      </c>
      <c r="N404">
        <v>1389</v>
      </c>
      <c r="O404">
        <v>1389</v>
      </c>
      <c r="P404">
        <v>1389</v>
      </c>
      <c r="Q404">
        <v>1389</v>
      </c>
      <c r="R404">
        <v>0</v>
      </c>
      <c r="T404" s="1">
        <v>45713</v>
      </c>
      <c r="U404">
        <f t="shared" si="103"/>
        <v>1389</v>
      </c>
      <c r="V404" s="3">
        <f t="shared" si="104"/>
        <v>0.399568034557235</v>
      </c>
      <c r="W404" s="3">
        <f t="shared" si="105"/>
        <v>0.502519798416127</v>
      </c>
      <c r="X404" s="3">
        <f t="shared" si="106"/>
        <v>0.838012958963283</v>
      </c>
      <c r="Y404" s="3">
        <f t="shared" si="107"/>
        <v>0.899928005759539</v>
      </c>
      <c r="Z404" s="3">
        <f t="shared" si="108"/>
        <v>0.938804895608351</v>
      </c>
      <c r="AA404" s="3">
        <f t="shared" si="109"/>
        <v>0.967602591792657</v>
      </c>
      <c r="AB404" s="3">
        <f t="shared" si="110"/>
        <v>0.986321094312455</v>
      </c>
      <c r="AC404" s="3">
        <f t="shared" si="111"/>
        <v>0.995680345572354</v>
      </c>
      <c r="AD404" s="3">
        <f t="shared" si="112"/>
        <v>0.997840172786177</v>
      </c>
      <c r="AE404" s="3">
        <f t="shared" si="113"/>
        <v>1</v>
      </c>
      <c r="AF404" s="3">
        <f t="shared" si="114"/>
        <v>1</v>
      </c>
      <c r="AG404" s="3">
        <f t="shared" si="115"/>
        <v>1</v>
      </c>
      <c r="AH404" s="3">
        <f t="shared" si="116"/>
        <v>1</v>
      </c>
      <c r="AI404" s="3">
        <f t="shared" si="117"/>
        <v>1</v>
      </c>
      <c r="AJ404" s="3">
        <f t="shared" si="118"/>
        <v>1</v>
      </c>
      <c r="AK404" s="3">
        <f t="shared" si="119"/>
        <v>0</v>
      </c>
    </row>
    <row r="405" spans="1:37">
      <c r="A405" s="1">
        <v>45714</v>
      </c>
      <c r="B405">
        <v>1137</v>
      </c>
      <c r="C405">
        <v>99</v>
      </c>
      <c r="D405">
        <v>850</v>
      </c>
      <c r="E405">
        <v>974</v>
      </c>
      <c r="F405">
        <v>1032</v>
      </c>
      <c r="G405">
        <v>1091</v>
      </c>
      <c r="H405">
        <v>1119</v>
      </c>
      <c r="I405">
        <v>1128</v>
      </c>
      <c r="J405">
        <v>1136</v>
      </c>
      <c r="K405">
        <v>1137</v>
      </c>
      <c r="L405">
        <v>1137</v>
      </c>
      <c r="M405">
        <v>1137</v>
      </c>
      <c r="N405">
        <v>1137</v>
      </c>
      <c r="O405">
        <v>1137</v>
      </c>
      <c r="P405">
        <v>1137</v>
      </c>
      <c r="Q405">
        <v>1137</v>
      </c>
      <c r="R405">
        <v>0</v>
      </c>
      <c r="T405" s="1">
        <v>45714</v>
      </c>
      <c r="U405">
        <f t="shared" si="103"/>
        <v>1137</v>
      </c>
      <c r="V405" s="3">
        <f t="shared" si="104"/>
        <v>0.0870712401055409</v>
      </c>
      <c r="W405" s="3">
        <f t="shared" si="105"/>
        <v>0.747581354441513</v>
      </c>
      <c r="X405" s="3">
        <f t="shared" si="106"/>
        <v>0.856640281442392</v>
      </c>
      <c r="Y405" s="3">
        <f t="shared" si="107"/>
        <v>0.907651715039578</v>
      </c>
      <c r="Z405" s="3">
        <f t="shared" si="108"/>
        <v>0.959542656112577</v>
      </c>
      <c r="AA405" s="3">
        <f t="shared" si="109"/>
        <v>0.984168865435356</v>
      </c>
      <c r="AB405" s="3">
        <f t="shared" si="110"/>
        <v>0.992084432717678</v>
      </c>
      <c r="AC405" s="3">
        <f t="shared" si="111"/>
        <v>0.999120492524186</v>
      </c>
      <c r="AD405" s="3">
        <f t="shared" si="112"/>
        <v>1</v>
      </c>
      <c r="AE405" s="3">
        <f t="shared" si="113"/>
        <v>1</v>
      </c>
      <c r="AF405" s="3">
        <f t="shared" si="114"/>
        <v>1</v>
      </c>
      <c r="AG405" s="3">
        <f t="shared" si="115"/>
        <v>1</v>
      </c>
      <c r="AH405" s="3">
        <f t="shared" si="116"/>
        <v>1</v>
      </c>
      <c r="AI405" s="3">
        <f t="shared" si="117"/>
        <v>1</v>
      </c>
      <c r="AJ405" s="3">
        <f t="shared" si="118"/>
        <v>1</v>
      </c>
      <c r="AK405" s="3">
        <f t="shared" si="119"/>
        <v>0</v>
      </c>
    </row>
    <row r="406" spans="1:37">
      <c r="A406" s="1">
        <v>45715</v>
      </c>
      <c r="B406">
        <v>1147</v>
      </c>
      <c r="C406">
        <v>386</v>
      </c>
      <c r="D406">
        <v>782</v>
      </c>
      <c r="E406">
        <v>950</v>
      </c>
      <c r="F406">
        <v>1084</v>
      </c>
      <c r="G406">
        <v>1121</v>
      </c>
      <c r="H406">
        <v>1130</v>
      </c>
      <c r="I406">
        <v>1143</v>
      </c>
      <c r="J406">
        <v>1147</v>
      </c>
      <c r="K406">
        <v>1147</v>
      </c>
      <c r="L406">
        <v>1147</v>
      </c>
      <c r="M406">
        <v>1147</v>
      </c>
      <c r="N406">
        <v>1147</v>
      </c>
      <c r="O406">
        <v>1147</v>
      </c>
      <c r="P406">
        <v>1147</v>
      </c>
      <c r="Q406">
        <v>1147</v>
      </c>
      <c r="R406">
        <v>0</v>
      </c>
      <c r="T406" s="1">
        <v>45715</v>
      </c>
      <c r="U406">
        <f t="shared" si="103"/>
        <v>1147</v>
      </c>
      <c r="V406" s="3">
        <f t="shared" si="104"/>
        <v>0.336530078465562</v>
      </c>
      <c r="W406" s="3">
        <f t="shared" si="105"/>
        <v>0.681778552746295</v>
      </c>
      <c r="X406" s="3">
        <f t="shared" si="106"/>
        <v>0.828247602441151</v>
      </c>
      <c r="Y406" s="3">
        <f t="shared" si="107"/>
        <v>0.945074106364429</v>
      </c>
      <c r="Z406" s="3">
        <f t="shared" si="108"/>
        <v>0.977332170880558</v>
      </c>
      <c r="AA406" s="3">
        <f t="shared" si="109"/>
        <v>0.985178727114211</v>
      </c>
      <c r="AB406" s="3">
        <f t="shared" si="110"/>
        <v>0.996512641673932</v>
      </c>
      <c r="AC406" s="3">
        <f t="shared" si="111"/>
        <v>1</v>
      </c>
      <c r="AD406" s="3">
        <f t="shared" si="112"/>
        <v>1</v>
      </c>
      <c r="AE406" s="3">
        <f t="shared" si="113"/>
        <v>1</v>
      </c>
      <c r="AF406" s="3">
        <f t="shared" si="114"/>
        <v>1</v>
      </c>
      <c r="AG406" s="3">
        <f t="shared" si="115"/>
        <v>1</v>
      </c>
      <c r="AH406" s="3">
        <f t="shared" si="116"/>
        <v>1</v>
      </c>
      <c r="AI406" s="3">
        <f t="shared" si="117"/>
        <v>1</v>
      </c>
      <c r="AJ406" s="3">
        <f t="shared" si="118"/>
        <v>1</v>
      </c>
      <c r="AK406" s="3">
        <f t="shared" si="119"/>
        <v>0</v>
      </c>
    </row>
    <row r="407" spans="1:37">
      <c r="A407" s="1">
        <v>45716</v>
      </c>
      <c r="B407">
        <v>1159</v>
      </c>
      <c r="C407">
        <v>450</v>
      </c>
      <c r="D407">
        <v>738</v>
      </c>
      <c r="E407">
        <v>1004</v>
      </c>
      <c r="F407">
        <v>1092</v>
      </c>
      <c r="G407">
        <v>1131</v>
      </c>
      <c r="H407">
        <v>1150</v>
      </c>
      <c r="I407">
        <v>1159</v>
      </c>
      <c r="J407">
        <v>1159</v>
      </c>
      <c r="K407">
        <v>1159</v>
      </c>
      <c r="L407">
        <v>1159</v>
      </c>
      <c r="M407">
        <v>1159</v>
      </c>
      <c r="N407">
        <v>1159</v>
      </c>
      <c r="O407">
        <v>1159</v>
      </c>
      <c r="P407">
        <v>1159</v>
      </c>
      <c r="Q407">
        <v>1159</v>
      </c>
      <c r="R407">
        <v>0</v>
      </c>
      <c r="T407" s="1">
        <v>45716</v>
      </c>
      <c r="U407">
        <f t="shared" si="103"/>
        <v>1159</v>
      </c>
      <c r="V407" s="3">
        <f t="shared" si="104"/>
        <v>0.388265746333046</v>
      </c>
      <c r="W407" s="3">
        <f t="shared" si="105"/>
        <v>0.636755823986195</v>
      </c>
      <c r="X407" s="3">
        <f t="shared" si="106"/>
        <v>0.866264020707507</v>
      </c>
      <c r="Y407" s="3">
        <f t="shared" si="107"/>
        <v>0.942191544434858</v>
      </c>
      <c r="Z407" s="3">
        <f t="shared" si="108"/>
        <v>0.975841242450388</v>
      </c>
      <c r="AA407" s="3">
        <f t="shared" si="109"/>
        <v>0.992234685073339</v>
      </c>
      <c r="AB407" s="3">
        <f t="shared" si="110"/>
        <v>1</v>
      </c>
      <c r="AC407" s="3">
        <f t="shared" si="111"/>
        <v>1</v>
      </c>
      <c r="AD407" s="3">
        <f t="shared" si="112"/>
        <v>1</v>
      </c>
      <c r="AE407" s="3">
        <f t="shared" si="113"/>
        <v>1</v>
      </c>
      <c r="AF407" s="3">
        <f t="shared" si="114"/>
        <v>1</v>
      </c>
      <c r="AG407" s="3">
        <f t="shared" si="115"/>
        <v>1</v>
      </c>
      <c r="AH407" s="3">
        <f t="shared" si="116"/>
        <v>1</v>
      </c>
      <c r="AI407" s="3">
        <f t="shared" si="117"/>
        <v>1</v>
      </c>
      <c r="AJ407" s="3">
        <f t="shared" si="118"/>
        <v>1</v>
      </c>
      <c r="AK407" s="3">
        <f t="shared" si="119"/>
        <v>0</v>
      </c>
    </row>
    <row r="408" spans="1:37">
      <c r="A408" s="1">
        <v>45717</v>
      </c>
      <c r="B408">
        <v>652</v>
      </c>
      <c r="C408">
        <v>281</v>
      </c>
      <c r="D408">
        <v>506</v>
      </c>
      <c r="E408">
        <v>611</v>
      </c>
      <c r="F408">
        <v>639</v>
      </c>
      <c r="G408">
        <v>648</v>
      </c>
      <c r="H408">
        <v>652</v>
      </c>
      <c r="I408">
        <v>652</v>
      </c>
      <c r="J408">
        <v>652</v>
      </c>
      <c r="K408">
        <v>652</v>
      </c>
      <c r="L408">
        <v>652</v>
      </c>
      <c r="M408">
        <v>652</v>
      </c>
      <c r="N408">
        <v>652</v>
      </c>
      <c r="O408">
        <v>652</v>
      </c>
      <c r="P408">
        <v>652</v>
      </c>
      <c r="Q408">
        <v>652</v>
      </c>
      <c r="R408">
        <v>0</v>
      </c>
      <c r="T408" s="1">
        <v>45717</v>
      </c>
      <c r="U408">
        <f t="shared" si="103"/>
        <v>652</v>
      </c>
      <c r="V408" s="3">
        <f t="shared" si="104"/>
        <v>0.430981595092025</v>
      </c>
      <c r="W408" s="3">
        <f t="shared" si="105"/>
        <v>0.776073619631902</v>
      </c>
      <c r="X408" s="3">
        <f t="shared" si="106"/>
        <v>0.937116564417178</v>
      </c>
      <c r="Y408" s="3">
        <f t="shared" si="107"/>
        <v>0.980061349693252</v>
      </c>
      <c r="Z408" s="3">
        <f t="shared" si="108"/>
        <v>0.993865030674847</v>
      </c>
      <c r="AA408" s="3">
        <f t="shared" si="109"/>
        <v>1</v>
      </c>
      <c r="AB408" s="3">
        <f t="shared" si="110"/>
        <v>1</v>
      </c>
      <c r="AC408" s="3">
        <f t="shared" si="111"/>
        <v>1</v>
      </c>
      <c r="AD408" s="3">
        <f t="shared" si="112"/>
        <v>1</v>
      </c>
      <c r="AE408" s="3">
        <f t="shared" si="113"/>
        <v>1</v>
      </c>
      <c r="AF408" s="3">
        <f t="shared" si="114"/>
        <v>1</v>
      </c>
      <c r="AG408" s="3">
        <f t="shared" si="115"/>
        <v>1</v>
      </c>
      <c r="AH408" s="3">
        <f t="shared" si="116"/>
        <v>1</v>
      </c>
      <c r="AI408" s="3">
        <f t="shared" si="117"/>
        <v>1</v>
      </c>
      <c r="AJ408" s="3">
        <f t="shared" si="118"/>
        <v>1</v>
      </c>
      <c r="AK408" s="3">
        <f t="shared" si="119"/>
        <v>0</v>
      </c>
    </row>
    <row r="409" spans="1:37">
      <c r="A409" s="1">
        <v>45718</v>
      </c>
      <c r="B409">
        <v>252</v>
      </c>
      <c r="C409">
        <v>127</v>
      </c>
      <c r="D409">
        <v>207</v>
      </c>
      <c r="E409">
        <v>236</v>
      </c>
      <c r="F409">
        <v>250</v>
      </c>
      <c r="G409">
        <v>252</v>
      </c>
      <c r="H409">
        <v>252</v>
      </c>
      <c r="I409">
        <v>252</v>
      </c>
      <c r="J409">
        <v>252</v>
      </c>
      <c r="K409">
        <v>252</v>
      </c>
      <c r="L409">
        <v>252</v>
      </c>
      <c r="M409">
        <v>252</v>
      </c>
      <c r="N409">
        <v>252</v>
      </c>
      <c r="O409">
        <v>252</v>
      </c>
      <c r="P409">
        <v>252</v>
      </c>
      <c r="Q409">
        <v>252</v>
      </c>
      <c r="R409">
        <v>0</v>
      </c>
      <c r="T409" s="1">
        <v>45718</v>
      </c>
      <c r="U409">
        <f t="shared" si="103"/>
        <v>252</v>
      </c>
      <c r="V409" s="3">
        <f t="shared" si="104"/>
        <v>0.503968253968254</v>
      </c>
      <c r="W409" s="3">
        <f t="shared" si="105"/>
        <v>0.821428571428571</v>
      </c>
      <c r="X409" s="3">
        <f t="shared" si="106"/>
        <v>0.936507936507937</v>
      </c>
      <c r="Y409" s="3">
        <f t="shared" si="107"/>
        <v>0.992063492063492</v>
      </c>
      <c r="Z409" s="3">
        <f t="shared" si="108"/>
        <v>1</v>
      </c>
      <c r="AA409" s="3">
        <f t="shared" si="109"/>
        <v>1</v>
      </c>
      <c r="AB409" s="3">
        <f t="shared" si="110"/>
        <v>1</v>
      </c>
      <c r="AC409" s="3">
        <f t="shared" si="111"/>
        <v>1</v>
      </c>
      <c r="AD409" s="3">
        <f t="shared" si="112"/>
        <v>1</v>
      </c>
      <c r="AE409" s="3">
        <f t="shared" si="113"/>
        <v>1</v>
      </c>
      <c r="AF409" s="3">
        <f t="shared" si="114"/>
        <v>1</v>
      </c>
      <c r="AG409" s="3">
        <f t="shared" si="115"/>
        <v>1</v>
      </c>
      <c r="AH409" s="3">
        <f t="shared" si="116"/>
        <v>1</v>
      </c>
      <c r="AI409" s="3">
        <f t="shared" si="117"/>
        <v>1</v>
      </c>
      <c r="AJ409" s="3">
        <f t="shared" si="118"/>
        <v>1</v>
      </c>
      <c r="AK409" s="3">
        <f t="shared" si="119"/>
        <v>0</v>
      </c>
    </row>
    <row r="410" spans="1:37">
      <c r="A410" s="1">
        <v>45719</v>
      </c>
      <c r="B410">
        <v>1981</v>
      </c>
      <c r="C410">
        <v>1050</v>
      </c>
      <c r="D410">
        <v>1719</v>
      </c>
      <c r="E410">
        <v>1915</v>
      </c>
      <c r="F410">
        <v>1981</v>
      </c>
      <c r="G410">
        <v>1981</v>
      </c>
      <c r="H410">
        <v>1981</v>
      </c>
      <c r="I410">
        <v>1981</v>
      </c>
      <c r="J410">
        <v>1981</v>
      </c>
      <c r="K410">
        <v>1981</v>
      </c>
      <c r="L410">
        <v>1981</v>
      </c>
      <c r="M410">
        <v>1981</v>
      </c>
      <c r="N410">
        <v>1981</v>
      </c>
      <c r="O410">
        <v>1981</v>
      </c>
      <c r="P410">
        <v>1981</v>
      </c>
      <c r="Q410">
        <v>1981</v>
      </c>
      <c r="R410">
        <v>0</v>
      </c>
      <c r="T410" s="1">
        <v>45719</v>
      </c>
      <c r="U410">
        <f t="shared" si="103"/>
        <v>1981</v>
      </c>
      <c r="V410" s="3">
        <f t="shared" si="104"/>
        <v>0.530035335689046</v>
      </c>
      <c r="W410" s="3">
        <f t="shared" si="105"/>
        <v>0.867743563856638</v>
      </c>
      <c r="X410" s="3">
        <f t="shared" si="106"/>
        <v>0.96668349318526</v>
      </c>
      <c r="Y410" s="3">
        <f t="shared" si="107"/>
        <v>1</v>
      </c>
      <c r="Z410" s="3">
        <f t="shared" si="108"/>
        <v>1</v>
      </c>
      <c r="AA410" s="3">
        <f t="shared" si="109"/>
        <v>1</v>
      </c>
      <c r="AB410" s="3">
        <f t="shared" si="110"/>
        <v>1</v>
      </c>
      <c r="AC410" s="3">
        <f t="shared" si="111"/>
        <v>1</v>
      </c>
      <c r="AD410" s="3">
        <f t="shared" si="112"/>
        <v>1</v>
      </c>
      <c r="AE410" s="3">
        <f t="shared" si="113"/>
        <v>1</v>
      </c>
      <c r="AF410" s="3">
        <f t="shared" si="114"/>
        <v>1</v>
      </c>
      <c r="AG410" s="3">
        <f t="shared" si="115"/>
        <v>1</v>
      </c>
      <c r="AH410" s="3">
        <f t="shared" si="116"/>
        <v>1</v>
      </c>
      <c r="AI410" s="3">
        <f t="shared" si="117"/>
        <v>1</v>
      </c>
      <c r="AJ410" s="3">
        <f t="shared" si="118"/>
        <v>1</v>
      </c>
      <c r="AK410" s="3">
        <f t="shared" si="119"/>
        <v>0</v>
      </c>
    </row>
    <row r="411" spans="1:37">
      <c r="A411" s="1">
        <v>45720</v>
      </c>
      <c r="B411">
        <v>1442</v>
      </c>
      <c r="C411">
        <v>929</v>
      </c>
      <c r="D411">
        <v>1335</v>
      </c>
      <c r="E411">
        <v>1442</v>
      </c>
      <c r="F411">
        <v>1442</v>
      </c>
      <c r="G411">
        <v>1442</v>
      </c>
      <c r="H411">
        <v>1442</v>
      </c>
      <c r="I411">
        <v>1442</v>
      </c>
      <c r="J411">
        <v>1442</v>
      </c>
      <c r="K411">
        <v>1442</v>
      </c>
      <c r="L411">
        <v>1442</v>
      </c>
      <c r="M411">
        <v>1442</v>
      </c>
      <c r="N411">
        <v>1442</v>
      </c>
      <c r="O411">
        <v>1442</v>
      </c>
      <c r="P411">
        <v>1442</v>
      </c>
      <c r="Q411">
        <v>1442</v>
      </c>
      <c r="R411">
        <v>0</v>
      </c>
      <c r="T411" s="1">
        <v>45720</v>
      </c>
      <c r="U411">
        <f t="shared" si="103"/>
        <v>1442</v>
      </c>
      <c r="V411" s="3">
        <f t="shared" si="104"/>
        <v>0.644244105409154</v>
      </c>
      <c r="W411" s="3">
        <f t="shared" si="105"/>
        <v>0.925797503467406</v>
      </c>
      <c r="X411" s="3">
        <f t="shared" si="106"/>
        <v>1</v>
      </c>
      <c r="Y411" s="3">
        <f t="shared" si="107"/>
        <v>1</v>
      </c>
      <c r="Z411" s="3">
        <f t="shared" si="108"/>
        <v>1</v>
      </c>
      <c r="AA411" s="3">
        <f t="shared" si="109"/>
        <v>1</v>
      </c>
      <c r="AB411" s="3">
        <f t="shared" si="110"/>
        <v>1</v>
      </c>
      <c r="AC411" s="3">
        <f t="shared" si="111"/>
        <v>1</v>
      </c>
      <c r="AD411" s="3">
        <f t="shared" si="112"/>
        <v>1</v>
      </c>
      <c r="AE411" s="3">
        <f t="shared" si="113"/>
        <v>1</v>
      </c>
      <c r="AF411" s="3">
        <f t="shared" si="114"/>
        <v>1</v>
      </c>
      <c r="AG411" s="3">
        <f t="shared" si="115"/>
        <v>1</v>
      </c>
      <c r="AH411" s="3">
        <f t="shared" si="116"/>
        <v>1</v>
      </c>
      <c r="AI411" s="3">
        <f t="shared" si="117"/>
        <v>1</v>
      </c>
      <c r="AJ411" s="3">
        <f t="shared" si="118"/>
        <v>1</v>
      </c>
      <c r="AK411" s="3">
        <f t="shared" si="119"/>
        <v>0</v>
      </c>
    </row>
    <row r="412" spans="1:37">
      <c r="A412" s="1">
        <v>45721</v>
      </c>
      <c r="B412">
        <v>898</v>
      </c>
      <c r="C412">
        <v>613</v>
      </c>
      <c r="D412">
        <v>898</v>
      </c>
      <c r="E412">
        <v>898</v>
      </c>
      <c r="F412">
        <v>898</v>
      </c>
      <c r="G412">
        <v>898</v>
      </c>
      <c r="H412">
        <v>898</v>
      </c>
      <c r="I412">
        <v>898</v>
      </c>
      <c r="J412">
        <v>898</v>
      </c>
      <c r="K412">
        <v>898</v>
      </c>
      <c r="L412">
        <v>898</v>
      </c>
      <c r="M412">
        <v>898</v>
      </c>
      <c r="N412">
        <v>898</v>
      </c>
      <c r="O412">
        <v>898</v>
      </c>
      <c r="P412">
        <v>898</v>
      </c>
      <c r="Q412">
        <v>898</v>
      </c>
      <c r="R412">
        <v>0</v>
      </c>
      <c r="T412" s="1">
        <v>45721</v>
      </c>
      <c r="U412">
        <f t="shared" si="103"/>
        <v>898</v>
      </c>
      <c r="V412" s="3">
        <f t="shared" si="104"/>
        <v>0.682628062360802</v>
      </c>
      <c r="W412" s="3">
        <f t="shared" si="105"/>
        <v>1</v>
      </c>
      <c r="X412" s="3">
        <f t="shared" si="106"/>
        <v>1</v>
      </c>
      <c r="Y412" s="3">
        <f t="shared" si="107"/>
        <v>1</v>
      </c>
      <c r="Z412" s="3">
        <f t="shared" si="108"/>
        <v>1</v>
      </c>
      <c r="AA412" s="3">
        <f t="shared" si="109"/>
        <v>1</v>
      </c>
      <c r="AB412" s="3">
        <f t="shared" si="110"/>
        <v>1</v>
      </c>
      <c r="AC412" s="3">
        <f t="shared" si="111"/>
        <v>1</v>
      </c>
      <c r="AD412" s="3">
        <f t="shared" si="112"/>
        <v>1</v>
      </c>
      <c r="AE412" s="3">
        <f t="shared" si="113"/>
        <v>1</v>
      </c>
      <c r="AF412" s="3">
        <f t="shared" si="114"/>
        <v>1</v>
      </c>
      <c r="AG412" s="3">
        <f t="shared" si="115"/>
        <v>1</v>
      </c>
      <c r="AH412" s="3">
        <f t="shared" si="116"/>
        <v>1</v>
      </c>
      <c r="AI412" s="3">
        <f t="shared" si="117"/>
        <v>1</v>
      </c>
      <c r="AJ412" s="3">
        <f t="shared" si="118"/>
        <v>1</v>
      </c>
      <c r="AK412" s="3">
        <f t="shared" si="119"/>
        <v>0</v>
      </c>
    </row>
    <row r="413" spans="1:37">
      <c r="A413" s="1">
        <v>45722</v>
      </c>
      <c r="B413">
        <v>466</v>
      </c>
      <c r="C413">
        <v>466</v>
      </c>
      <c r="D413">
        <v>466</v>
      </c>
      <c r="E413">
        <v>466</v>
      </c>
      <c r="F413">
        <v>466</v>
      </c>
      <c r="G413">
        <v>466</v>
      </c>
      <c r="H413">
        <v>466</v>
      </c>
      <c r="I413">
        <v>466</v>
      </c>
      <c r="J413">
        <v>466</v>
      </c>
      <c r="K413">
        <v>466</v>
      </c>
      <c r="L413">
        <v>466</v>
      </c>
      <c r="M413">
        <v>466</v>
      </c>
      <c r="N413">
        <v>466</v>
      </c>
      <c r="O413">
        <v>466</v>
      </c>
      <c r="P413">
        <v>466</v>
      </c>
      <c r="Q413">
        <v>466</v>
      </c>
      <c r="R413">
        <v>0</v>
      </c>
      <c r="T413" s="1">
        <v>45722</v>
      </c>
      <c r="U413">
        <f t="shared" si="103"/>
        <v>466</v>
      </c>
      <c r="V413" s="3">
        <f t="shared" si="104"/>
        <v>1</v>
      </c>
      <c r="W413" s="3">
        <f t="shared" si="105"/>
        <v>1</v>
      </c>
      <c r="X413" s="3">
        <f t="shared" si="106"/>
        <v>1</v>
      </c>
      <c r="Y413" s="3">
        <f t="shared" si="107"/>
        <v>1</v>
      </c>
      <c r="Z413" s="3">
        <f t="shared" si="108"/>
        <v>1</v>
      </c>
      <c r="AA413" s="3">
        <f t="shared" si="109"/>
        <v>1</v>
      </c>
      <c r="AB413" s="3">
        <f t="shared" si="110"/>
        <v>1</v>
      </c>
      <c r="AC413" s="3">
        <f t="shared" si="111"/>
        <v>1</v>
      </c>
      <c r="AD413" s="3">
        <f t="shared" si="112"/>
        <v>1</v>
      </c>
      <c r="AE413" s="3">
        <f t="shared" si="113"/>
        <v>1</v>
      </c>
      <c r="AF413" s="3">
        <f t="shared" si="114"/>
        <v>1</v>
      </c>
      <c r="AG413" s="3">
        <f t="shared" si="115"/>
        <v>1</v>
      </c>
      <c r="AH413" s="3">
        <f t="shared" si="116"/>
        <v>1</v>
      </c>
      <c r="AI413" s="3">
        <f t="shared" si="117"/>
        <v>1</v>
      </c>
      <c r="AJ413" s="3">
        <f t="shared" si="118"/>
        <v>1</v>
      </c>
      <c r="AK413" s="3">
        <f t="shared" si="119"/>
        <v>0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415"/>
  <sheetViews>
    <sheetView tabSelected="1" workbookViewId="0">
      <selection activeCell="Z8" sqref="Z8"/>
    </sheetView>
  </sheetViews>
  <sheetFormatPr defaultColWidth="9" defaultRowHeight="13.5"/>
  <cols>
    <col min="1" max="1" width="11.5" customWidth="1"/>
    <col min="2" max="2" width="8.875" customWidth="1"/>
    <col min="3" max="3" width="4.375" customWidth="1"/>
    <col min="4" max="17" width="5.375" customWidth="1"/>
    <col min="18" max="18" width="6.25" customWidth="1"/>
    <col min="20" max="20" width="11.5" customWidth="1"/>
    <col min="21" max="21" width="8.875" customWidth="1"/>
    <col min="22" max="37" width="7.375" customWidth="1"/>
  </cols>
  <sheetData>
    <row r="1" ht="38" customHeight="1" spans="1:37">
      <c r="A1" t="s">
        <v>49</v>
      </c>
      <c r="B1" t="s">
        <v>50</v>
      </c>
      <c r="C1" t="s">
        <v>33</v>
      </c>
      <c r="D1" t="s">
        <v>34</v>
      </c>
      <c r="E1" t="s">
        <v>35</v>
      </c>
      <c r="F1" t="s">
        <v>36</v>
      </c>
      <c r="G1" t="s">
        <v>37</v>
      </c>
      <c r="H1" t="s">
        <v>38</v>
      </c>
      <c r="I1" t="s">
        <v>39</v>
      </c>
      <c r="J1" t="s">
        <v>40</v>
      </c>
      <c r="K1" t="s">
        <v>41</v>
      </c>
      <c r="L1" t="s">
        <v>42</v>
      </c>
      <c r="M1" t="s">
        <v>43</v>
      </c>
      <c r="N1" t="s">
        <v>44</v>
      </c>
      <c r="O1" t="s">
        <v>45</v>
      </c>
      <c r="P1" t="s">
        <v>46</v>
      </c>
      <c r="Q1" t="s">
        <v>47</v>
      </c>
      <c r="R1" t="s">
        <v>48</v>
      </c>
      <c r="T1" s="2" t="s">
        <v>49</v>
      </c>
      <c r="U1" s="2" t="s">
        <v>50</v>
      </c>
      <c r="V1" s="2" t="s">
        <v>33</v>
      </c>
      <c r="W1" s="2" t="s">
        <v>34</v>
      </c>
      <c r="X1" s="2" t="s">
        <v>35</v>
      </c>
      <c r="Y1" s="2" t="s">
        <v>36</v>
      </c>
      <c r="Z1" s="2" t="s">
        <v>37</v>
      </c>
      <c r="AA1" s="2" t="s">
        <v>38</v>
      </c>
      <c r="AB1" s="2" t="s">
        <v>39</v>
      </c>
      <c r="AC1" s="2" t="s">
        <v>40</v>
      </c>
      <c r="AD1" s="2" t="s">
        <v>41</v>
      </c>
      <c r="AE1" s="2" t="s">
        <v>42</v>
      </c>
      <c r="AF1" s="2" t="s">
        <v>43</v>
      </c>
      <c r="AG1" s="2" t="s">
        <v>44</v>
      </c>
      <c r="AH1" s="2" t="s">
        <v>45</v>
      </c>
      <c r="AI1" s="2" t="s">
        <v>46</v>
      </c>
      <c r="AJ1" s="2" t="s">
        <v>47</v>
      </c>
      <c r="AK1" s="2" t="s">
        <v>48</v>
      </c>
    </row>
    <row r="2" spans="1:37">
      <c r="A2" s="1">
        <v>45292</v>
      </c>
      <c r="B2">
        <v>290</v>
      </c>
      <c r="C2">
        <v>32</v>
      </c>
      <c r="D2">
        <v>142</v>
      </c>
      <c r="E2">
        <v>225</v>
      </c>
      <c r="F2">
        <v>262</v>
      </c>
      <c r="G2">
        <v>278</v>
      </c>
      <c r="H2">
        <v>285</v>
      </c>
      <c r="I2">
        <v>288</v>
      </c>
      <c r="J2">
        <v>289</v>
      </c>
      <c r="K2">
        <v>290</v>
      </c>
      <c r="L2">
        <v>290</v>
      </c>
      <c r="M2">
        <v>290</v>
      </c>
      <c r="N2">
        <v>290</v>
      </c>
      <c r="O2">
        <v>290</v>
      </c>
      <c r="P2">
        <v>290</v>
      </c>
      <c r="Q2">
        <v>290</v>
      </c>
      <c r="R2">
        <v>0</v>
      </c>
      <c r="T2" s="1">
        <v>45292</v>
      </c>
      <c r="U2">
        <f>B2</f>
        <v>290</v>
      </c>
      <c r="V2" s="3">
        <f>C2/$B2</f>
        <v>0.110344827586207</v>
      </c>
      <c r="W2" s="3">
        <f t="shared" ref="W2:AK2" si="0">D2/$B2</f>
        <v>0.489655172413793</v>
      </c>
      <c r="X2" s="3">
        <f t="shared" si="0"/>
        <v>0.775862068965517</v>
      </c>
      <c r="Y2" s="3">
        <f t="shared" si="0"/>
        <v>0.903448275862069</v>
      </c>
      <c r="Z2" s="3">
        <f t="shared" si="0"/>
        <v>0.958620689655172</v>
      </c>
      <c r="AA2" s="3">
        <f t="shared" si="0"/>
        <v>0.982758620689655</v>
      </c>
      <c r="AB2" s="3">
        <f t="shared" si="0"/>
        <v>0.993103448275862</v>
      </c>
      <c r="AC2" s="3">
        <f t="shared" si="0"/>
        <v>0.996551724137931</v>
      </c>
      <c r="AD2" s="3">
        <f t="shared" si="0"/>
        <v>1</v>
      </c>
      <c r="AE2" s="3">
        <f t="shared" si="0"/>
        <v>1</v>
      </c>
      <c r="AF2" s="3">
        <f t="shared" si="0"/>
        <v>1</v>
      </c>
      <c r="AG2" s="3">
        <f t="shared" si="0"/>
        <v>1</v>
      </c>
      <c r="AH2" s="3">
        <f t="shared" si="0"/>
        <v>1</v>
      </c>
      <c r="AI2" s="3">
        <f t="shared" si="0"/>
        <v>1</v>
      </c>
      <c r="AJ2" s="3">
        <f t="shared" si="0"/>
        <v>1</v>
      </c>
      <c r="AK2" s="3">
        <f t="shared" si="0"/>
        <v>0</v>
      </c>
    </row>
    <row r="3" spans="1:37">
      <c r="A3" s="1">
        <v>45293</v>
      </c>
      <c r="B3">
        <v>784</v>
      </c>
      <c r="C3">
        <v>143</v>
      </c>
      <c r="D3">
        <v>419</v>
      </c>
      <c r="E3">
        <v>640</v>
      </c>
      <c r="F3">
        <v>727</v>
      </c>
      <c r="G3">
        <v>761</v>
      </c>
      <c r="H3">
        <v>770</v>
      </c>
      <c r="I3">
        <v>775</v>
      </c>
      <c r="J3">
        <v>779</v>
      </c>
      <c r="K3">
        <v>782</v>
      </c>
      <c r="L3">
        <v>783</v>
      </c>
      <c r="M3">
        <v>783</v>
      </c>
      <c r="N3">
        <v>783</v>
      </c>
      <c r="O3">
        <v>784</v>
      </c>
      <c r="P3">
        <v>784</v>
      </c>
      <c r="Q3">
        <v>784</v>
      </c>
      <c r="R3">
        <v>0</v>
      </c>
      <c r="T3" s="1">
        <v>45293</v>
      </c>
      <c r="U3">
        <f t="shared" ref="U3:U66" si="1">B3</f>
        <v>784</v>
      </c>
      <c r="V3" s="3">
        <f t="shared" ref="V3:V66" si="2">C3/$B3</f>
        <v>0.182397959183673</v>
      </c>
      <c r="W3" s="3">
        <f t="shared" ref="W3:W66" si="3">D3/$B3</f>
        <v>0.534438775510204</v>
      </c>
      <c r="X3" s="3">
        <f t="shared" ref="X3:X66" si="4">E3/$B3</f>
        <v>0.816326530612245</v>
      </c>
      <c r="Y3" s="3">
        <f t="shared" ref="Y3:Y66" si="5">F3/$B3</f>
        <v>0.927295918367347</v>
      </c>
      <c r="Z3" s="3">
        <f t="shared" ref="Z3:Z66" si="6">G3/$B3</f>
        <v>0.970663265306122</v>
      </c>
      <c r="AA3" s="3">
        <f t="shared" ref="AA3:AA66" si="7">H3/$B3</f>
        <v>0.982142857142857</v>
      </c>
      <c r="AB3" s="3">
        <f t="shared" ref="AB3:AB66" si="8">I3/$B3</f>
        <v>0.988520408163265</v>
      </c>
      <c r="AC3" s="3">
        <f t="shared" ref="AC3:AC66" si="9">J3/$B3</f>
        <v>0.993622448979592</v>
      </c>
      <c r="AD3" s="3">
        <f t="shared" ref="AD3:AD66" si="10">K3/$B3</f>
        <v>0.997448979591837</v>
      </c>
      <c r="AE3" s="3">
        <f t="shared" ref="AE3:AE66" si="11">L3/$B3</f>
        <v>0.998724489795918</v>
      </c>
      <c r="AF3" s="3">
        <f t="shared" ref="AF3:AF66" si="12">M3/$B3</f>
        <v>0.998724489795918</v>
      </c>
      <c r="AG3" s="3">
        <f t="shared" ref="AG3:AG66" si="13">N3/$B3</f>
        <v>0.998724489795918</v>
      </c>
      <c r="AH3" s="3">
        <f t="shared" ref="AH3:AH66" si="14">O3/$B3</f>
        <v>1</v>
      </c>
      <c r="AI3" s="3">
        <f t="shared" ref="AI3:AI66" si="15">P3/$B3</f>
        <v>1</v>
      </c>
      <c r="AJ3" s="3">
        <f t="shared" ref="AJ3:AJ66" si="16">Q3/$B3</f>
        <v>1</v>
      </c>
      <c r="AK3" s="3">
        <f t="shared" ref="AK3:AK66" si="17">R3/$B3</f>
        <v>0</v>
      </c>
    </row>
    <row r="4" spans="1:37">
      <c r="A4" s="1">
        <v>45294</v>
      </c>
      <c r="B4">
        <v>842</v>
      </c>
      <c r="C4">
        <v>186</v>
      </c>
      <c r="D4">
        <v>427</v>
      </c>
      <c r="E4">
        <v>676</v>
      </c>
      <c r="F4">
        <v>775</v>
      </c>
      <c r="G4">
        <v>810</v>
      </c>
      <c r="H4">
        <v>831</v>
      </c>
      <c r="I4">
        <v>833</v>
      </c>
      <c r="J4">
        <v>837</v>
      </c>
      <c r="K4">
        <v>837</v>
      </c>
      <c r="L4">
        <v>838</v>
      </c>
      <c r="M4">
        <v>841</v>
      </c>
      <c r="N4">
        <v>842</v>
      </c>
      <c r="O4">
        <v>842</v>
      </c>
      <c r="P4">
        <v>842</v>
      </c>
      <c r="Q4">
        <v>842</v>
      </c>
      <c r="R4">
        <v>0</v>
      </c>
      <c r="T4" s="1">
        <v>45294</v>
      </c>
      <c r="U4">
        <f t="shared" si="1"/>
        <v>842</v>
      </c>
      <c r="V4" s="3">
        <f t="shared" si="2"/>
        <v>0.220902612826603</v>
      </c>
      <c r="W4" s="3">
        <f t="shared" si="3"/>
        <v>0.507125890736342</v>
      </c>
      <c r="X4" s="3">
        <f t="shared" si="4"/>
        <v>0.802850356294537</v>
      </c>
      <c r="Y4" s="3">
        <f t="shared" si="5"/>
        <v>0.92042755344418</v>
      </c>
      <c r="Z4" s="3">
        <f t="shared" si="6"/>
        <v>0.961995249406176</v>
      </c>
      <c r="AA4" s="3">
        <f t="shared" si="7"/>
        <v>0.986935866983373</v>
      </c>
      <c r="AB4" s="3">
        <f t="shared" si="8"/>
        <v>0.989311163895487</v>
      </c>
      <c r="AC4" s="3">
        <f t="shared" si="9"/>
        <v>0.994061757719715</v>
      </c>
      <c r="AD4" s="3">
        <f t="shared" si="10"/>
        <v>0.994061757719715</v>
      </c>
      <c r="AE4" s="3">
        <f t="shared" si="11"/>
        <v>0.995249406175772</v>
      </c>
      <c r="AF4" s="3">
        <f t="shared" si="12"/>
        <v>0.998812351543943</v>
      </c>
      <c r="AG4" s="3">
        <f t="shared" si="13"/>
        <v>1</v>
      </c>
      <c r="AH4" s="3">
        <f t="shared" si="14"/>
        <v>1</v>
      </c>
      <c r="AI4" s="3">
        <f t="shared" si="15"/>
        <v>1</v>
      </c>
      <c r="AJ4" s="3">
        <f t="shared" si="16"/>
        <v>1</v>
      </c>
      <c r="AK4" s="3">
        <f t="shared" si="17"/>
        <v>0</v>
      </c>
    </row>
    <row r="5" spans="1:37">
      <c r="A5" s="1">
        <v>45295</v>
      </c>
      <c r="B5">
        <v>757</v>
      </c>
      <c r="C5">
        <v>164</v>
      </c>
      <c r="D5">
        <v>440</v>
      </c>
      <c r="E5">
        <v>608</v>
      </c>
      <c r="F5">
        <v>705</v>
      </c>
      <c r="G5">
        <v>731</v>
      </c>
      <c r="H5">
        <v>738</v>
      </c>
      <c r="I5">
        <v>751</v>
      </c>
      <c r="J5">
        <v>755</v>
      </c>
      <c r="K5">
        <v>756</v>
      </c>
      <c r="L5">
        <v>756</v>
      </c>
      <c r="M5">
        <v>756</v>
      </c>
      <c r="N5">
        <v>757</v>
      </c>
      <c r="O5">
        <v>757</v>
      </c>
      <c r="P5">
        <v>757</v>
      </c>
      <c r="Q5">
        <v>757</v>
      </c>
      <c r="R5">
        <v>0</v>
      </c>
      <c r="T5" s="1">
        <v>45295</v>
      </c>
      <c r="U5">
        <f t="shared" si="1"/>
        <v>757</v>
      </c>
      <c r="V5" s="3">
        <f t="shared" si="2"/>
        <v>0.21664464993395</v>
      </c>
      <c r="W5" s="3">
        <f t="shared" si="3"/>
        <v>0.581241743725231</v>
      </c>
      <c r="X5" s="3">
        <f t="shared" si="4"/>
        <v>0.803170409511229</v>
      </c>
      <c r="Y5" s="3">
        <f t="shared" si="5"/>
        <v>0.931307793923382</v>
      </c>
      <c r="Z5" s="3">
        <f t="shared" si="6"/>
        <v>0.965653896961691</v>
      </c>
      <c r="AA5" s="3">
        <f t="shared" si="7"/>
        <v>0.974900924702774</v>
      </c>
      <c r="AB5" s="3">
        <f t="shared" si="8"/>
        <v>0.992073976221929</v>
      </c>
      <c r="AC5" s="3">
        <f t="shared" si="9"/>
        <v>0.997357992073976</v>
      </c>
      <c r="AD5" s="3">
        <f t="shared" si="10"/>
        <v>0.998678996036988</v>
      </c>
      <c r="AE5" s="3">
        <f t="shared" si="11"/>
        <v>0.998678996036988</v>
      </c>
      <c r="AF5" s="3">
        <f t="shared" si="12"/>
        <v>0.998678996036988</v>
      </c>
      <c r="AG5" s="3">
        <f t="shared" si="13"/>
        <v>1</v>
      </c>
      <c r="AH5" s="3">
        <f t="shared" si="14"/>
        <v>1</v>
      </c>
      <c r="AI5" s="3">
        <f t="shared" si="15"/>
        <v>1</v>
      </c>
      <c r="AJ5" s="3">
        <f t="shared" si="16"/>
        <v>1</v>
      </c>
      <c r="AK5" s="3">
        <f t="shared" si="17"/>
        <v>0</v>
      </c>
    </row>
    <row r="6" spans="1:37">
      <c r="A6" s="1">
        <v>45296</v>
      </c>
      <c r="B6">
        <v>861</v>
      </c>
      <c r="C6">
        <v>264</v>
      </c>
      <c r="D6">
        <v>503</v>
      </c>
      <c r="E6">
        <v>687</v>
      </c>
      <c r="F6">
        <v>801</v>
      </c>
      <c r="G6">
        <v>824</v>
      </c>
      <c r="H6">
        <v>838</v>
      </c>
      <c r="I6">
        <v>850</v>
      </c>
      <c r="J6">
        <v>852</v>
      </c>
      <c r="K6">
        <v>856</v>
      </c>
      <c r="L6">
        <v>857</v>
      </c>
      <c r="M6">
        <v>857</v>
      </c>
      <c r="N6">
        <v>858</v>
      </c>
      <c r="O6">
        <v>860</v>
      </c>
      <c r="P6">
        <v>861</v>
      </c>
      <c r="Q6">
        <v>861</v>
      </c>
      <c r="R6">
        <v>0</v>
      </c>
      <c r="T6" s="1">
        <v>45296</v>
      </c>
      <c r="U6">
        <f t="shared" si="1"/>
        <v>861</v>
      </c>
      <c r="V6" s="3">
        <f t="shared" si="2"/>
        <v>0.306620209059233</v>
      </c>
      <c r="W6" s="3">
        <f t="shared" si="3"/>
        <v>0.584204413472706</v>
      </c>
      <c r="X6" s="3">
        <f t="shared" si="4"/>
        <v>0.797909407665505</v>
      </c>
      <c r="Y6" s="3">
        <f t="shared" si="5"/>
        <v>0.930313588850174</v>
      </c>
      <c r="Z6" s="3">
        <f t="shared" si="6"/>
        <v>0.957026713124274</v>
      </c>
      <c r="AA6" s="3">
        <f t="shared" si="7"/>
        <v>0.9732868757259</v>
      </c>
      <c r="AB6" s="3">
        <f t="shared" si="8"/>
        <v>0.987224157955865</v>
      </c>
      <c r="AC6" s="3">
        <f t="shared" si="9"/>
        <v>0.989547038327526</v>
      </c>
      <c r="AD6" s="3">
        <f t="shared" si="10"/>
        <v>0.994192799070848</v>
      </c>
      <c r="AE6" s="3">
        <f t="shared" si="11"/>
        <v>0.995354239256678</v>
      </c>
      <c r="AF6" s="3">
        <f t="shared" si="12"/>
        <v>0.995354239256678</v>
      </c>
      <c r="AG6" s="3">
        <f t="shared" si="13"/>
        <v>0.996515679442509</v>
      </c>
      <c r="AH6" s="3">
        <f t="shared" si="14"/>
        <v>0.99883855981417</v>
      </c>
      <c r="AI6" s="3">
        <f t="shared" si="15"/>
        <v>1</v>
      </c>
      <c r="AJ6" s="3">
        <f t="shared" si="16"/>
        <v>1</v>
      </c>
      <c r="AK6" s="3">
        <f t="shared" si="17"/>
        <v>0</v>
      </c>
    </row>
    <row r="7" spans="1:37">
      <c r="A7" s="1">
        <v>45297</v>
      </c>
      <c r="B7">
        <v>676</v>
      </c>
      <c r="C7">
        <v>118</v>
      </c>
      <c r="D7">
        <v>367</v>
      </c>
      <c r="E7">
        <v>562</v>
      </c>
      <c r="F7">
        <v>627</v>
      </c>
      <c r="G7">
        <v>652</v>
      </c>
      <c r="H7">
        <v>662</v>
      </c>
      <c r="I7">
        <v>667</v>
      </c>
      <c r="J7">
        <v>668</v>
      </c>
      <c r="K7">
        <v>670</v>
      </c>
      <c r="L7">
        <v>672</v>
      </c>
      <c r="M7">
        <v>674</v>
      </c>
      <c r="N7">
        <v>674</v>
      </c>
      <c r="O7">
        <v>674</v>
      </c>
      <c r="P7">
        <v>675</v>
      </c>
      <c r="Q7">
        <v>675</v>
      </c>
      <c r="R7">
        <v>1</v>
      </c>
      <c r="T7" s="1">
        <v>45297</v>
      </c>
      <c r="U7">
        <f t="shared" si="1"/>
        <v>676</v>
      </c>
      <c r="V7" s="3">
        <f t="shared" si="2"/>
        <v>0.174556213017751</v>
      </c>
      <c r="W7" s="3">
        <f t="shared" si="3"/>
        <v>0.542899408284024</v>
      </c>
      <c r="X7" s="3">
        <f t="shared" si="4"/>
        <v>0.831360946745562</v>
      </c>
      <c r="Y7" s="3">
        <f t="shared" si="5"/>
        <v>0.927514792899408</v>
      </c>
      <c r="Z7" s="3">
        <f t="shared" si="6"/>
        <v>0.964497041420118</v>
      </c>
      <c r="AA7" s="3">
        <f t="shared" si="7"/>
        <v>0.979289940828402</v>
      </c>
      <c r="AB7" s="3">
        <f t="shared" si="8"/>
        <v>0.986686390532544</v>
      </c>
      <c r="AC7" s="3">
        <f t="shared" si="9"/>
        <v>0.988165680473373</v>
      </c>
      <c r="AD7" s="3">
        <f t="shared" si="10"/>
        <v>0.99112426035503</v>
      </c>
      <c r="AE7" s="3">
        <f t="shared" si="11"/>
        <v>0.994082840236686</v>
      </c>
      <c r="AF7" s="3">
        <f t="shared" si="12"/>
        <v>0.997041420118343</v>
      </c>
      <c r="AG7" s="3">
        <f t="shared" si="13"/>
        <v>0.997041420118343</v>
      </c>
      <c r="AH7" s="3">
        <f t="shared" si="14"/>
        <v>0.997041420118343</v>
      </c>
      <c r="AI7" s="3">
        <f t="shared" si="15"/>
        <v>0.998520710059172</v>
      </c>
      <c r="AJ7" s="3">
        <f t="shared" si="16"/>
        <v>0.998520710059172</v>
      </c>
      <c r="AK7" s="3">
        <f t="shared" si="17"/>
        <v>0.0014792899408284</v>
      </c>
    </row>
    <row r="8" spans="1:37">
      <c r="A8" s="1">
        <v>45298</v>
      </c>
      <c r="B8">
        <v>461</v>
      </c>
      <c r="C8">
        <v>109</v>
      </c>
      <c r="D8">
        <v>238</v>
      </c>
      <c r="E8">
        <v>386</v>
      </c>
      <c r="F8">
        <v>441</v>
      </c>
      <c r="G8">
        <v>455</v>
      </c>
      <c r="H8">
        <v>458</v>
      </c>
      <c r="I8">
        <v>459</v>
      </c>
      <c r="J8">
        <v>461</v>
      </c>
      <c r="K8">
        <v>461</v>
      </c>
      <c r="L8">
        <v>461</v>
      </c>
      <c r="M8">
        <v>461</v>
      </c>
      <c r="N8">
        <v>461</v>
      </c>
      <c r="O8">
        <v>461</v>
      </c>
      <c r="P8">
        <v>461</v>
      </c>
      <c r="Q8">
        <v>461</v>
      </c>
      <c r="R8">
        <v>0</v>
      </c>
      <c r="T8" s="1">
        <v>45298</v>
      </c>
      <c r="U8">
        <f t="shared" si="1"/>
        <v>461</v>
      </c>
      <c r="V8" s="3">
        <f t="shared" si="2"/>
        <v>0.23644251626898</v>
      </c>
      <c r="W8" s="3">
        <f t="shared" si="3"/>
        <v>0.516268980477223</v>
      </c>
      <c r="X8" s="3">
        <f t="shared" si="4"/>
        <v>0.837310195227766</v>
      </c>
      <c r="Y8" s="3">
        <f t="shared" si="5"/>
        <v>0.956616052060738</v>
      </c>
      <c r="Z8" s="3">
        <f t="shared" si="6"/>
        <v>0.986984815618221</v>
      </c>
      <c r="AA8" s="3">
        <f t="shared" si="7"/>
        <v>0.993492407809111</v>
      </c>
      <c r="AB8" s="3">
        <f t="shared" si="8"/>
        <v>0.995661605206074</v>
      </c>
      <c r="AC8" s="3">
        <f t="shared" si="9"/>
        <v>1</v>
      </c>
      <c r="AD8" s="3">
        <f t="shared" si="10"/>
        <v>1</v>
      </c>
      <c r="AE8" s="3">
        <f t="shared" si="11"/>
        <v>1</v>
      </c>
      <c r="AF8" s="3">
        <f t="shared" si="12"/>
        <v>1</v>
      </c>
      <c r="AG8" s="3">
        <f t="shared" si="13"/>
        <v>1</v>
      </c>
      <c r="AH8" s="3">
        <f t="shared" si="14"/>
        <v>1</v>
      </c>
      <c r="AI8" s="3">
        <f t="shared" si="15"/>
        <v>1</v>
      </c>
      <c r="AJ8" s="3">
        <f t="shared" si="16"/>
        <v>1</v>
      </c>
      <c r="AK8" s="3">
        <f t="shared" si="17"/>
        <v>0</v>
      </c>
    </row>
    <row r="9" spans="1:37">
      <c r="A9" s="1">
        <v>45299</v>
      </c>
      <c r="B9">
        <v>805</v>
      </c>
      <c r="C9">
        <v>202</v>
      </c>
      <c r="D9">
        <v>466</v>
      </c>
      <c r="E9">
        <v>658</v>
      </c>
      <c r="F9">
        <v>753</v>
      </c>
      <c r="G9">
        <v>777</v>
      </c>
      <c r="H9">
        <v>788</v>
      </c>
      <c r="I9">
        <v>795</v>
      </c>
      <c r="J9">
        <v>799</v>
      </c>
      <c r="K9">
        <v>801</v>
      </c>
      <c r="L9">
        <v>803</v>
      </c>
      <c r="M9">
        <v>803</v>
      </c>
      <c r="N9">
        <v>804</v>
      </c>
      <c r="O9">
        <v>804</v>
      </c>
      <c r="P9">
        <v>804</v>
      </c>
      <c r="Q9">
        <v>804</v>
      </c>
      <c r="R9">
        <v>1</v>
      </c>
      <c r="T9" s="1">
        <v>45299</v>
      </c>
      <c r="U9">
        <f t="shared" si="1"/>
        <v>805</v>
      </c>
      <c r="V9" s="3">
        <f t="shared" si="2"/>
        <v>0.250931677018634</v>
      </c>
      <c r="W9" s="3">
        <f t="shared" si="3"/>
        <v>0.57888198757764</v>
      </c>
      <c r="X9" s="3">
        <f t="shared" si="4"/>
        <v>0.817391304347826</v>
      </c>
      <c r="Y9" s="3">
        <f t="shared" si="5"/>
        <v>0.935403726708074</v>
      </c>
      <c r="Z9" s="3">
        <f t="shared" si="6"/>
        <v>0.965217391304348</v>
      </c>
      <c r="AA9" s="3">
        <f t="shared" si="7"/>
        <v>0.97888198757764</v>
      </c>
      <c r="AB9" s="3">
        <f t="shared" si="8"/>
        <v>0.987577639751553</v>
      </c>
      <c r="AC9" s="3">
        <f t="shared" si="9"/>
        <v>0.992546583850932</v>
      </c>
      <c r="AD9" s="3">
        <f t="shared" si="10"/>
        <v>0.995031055900621</v>
      </c>
      <c r="AE9" s="3">
        <f t="shared" si="11"/>
        <v>0.997515527950311</v>
      </c>
      <c r="AF9" s="3">
        <f t="shared" si="12"/>
        <v>0.997515527950311</v>
      </c>
      <c r="AG9" s="3">
        <f t="shared" si="13"/>
        <v>0.998757763975155</v>
      </c>
      <c r="AH9" s="3">
        <f t="shared" si="14"/>
        <v>0.998757763975155</v>
      </c>
      <c r="AI9" s="3">
        <f t="shared" si="15"/>
        <v>0.998757763975155</v>
      </c>
      <c r="AJ9" s="3">
        <f t="shared" si="16"/>
        <v>0.998757763975155</v>
      </c>
      <c r="AK9" s="3">
        <f t="shared" si="17"/>
        <v>0.00124223602484472</v>
      </c>
    </row>
    <row r="10" spans="1:37">
      <c r="A10" s="1">
        <v>45300</v>
      </c>
      <c r="B10">
        <v>700</v>
      </c>
      <c r="C10">
        <v>113</v>
      </c>
      <c r="D10">
        <v>364</v>
      </c>
      <c r="E10">
        <v>558</v>
      </c>
      <c r="F10">
        <v>652</v>
      </c>
      <c r="G10">
        <v>677</v>
      </c>
      <c r="H10">
        <v>687</v>
      </c>
      <c r="I10">
        <v>693</v>
      </c>
      <c r="J10">
        <v>700</v>
      </c>
      <c r="K10">
        <v>700</v>
      </c>
      <c r="L10">
        <v>700</v>
      </c>
      <c r="M10">
        <v>700</v>
      </c>
      <c r="N10">
        <v>700</v>
      </c>
      <c r="O10">
        <v>700</v>
      </c>
      <c r="P10">
        <v>700</v>
      </c>
      <c r="Q10">
        <v>700</v>
      </c>
      <c r="R10">
        <v>0</v>
      </c>
      <c r="T10" s="1">
        <v>45300</v>
      </c>
      <c r="U10">
        <f t="shared" si="1"/>
        <v>700</v>
      </c>
      <c r="V10" s="3">
        <f t="shared" si="2"/>
        <v>0.161428571428571</v>
      </c>
      <c r="W10" s="3">
        <f t="shared" si="3"/>
        <v>0.52</v>
      </c>
      <c r="X10" s="3">
        <f t="shared" si="4"/>
        <v>0.797142857142857</v>
      </c>
      <c r="Y10" s="3">
        <f t="shared" si="5"/>
        <v>0.931428571428571</v>
      </c>
      <c r="Z10" s="3">
        <f t="shared" si="6"/>
        <v>0.967142857142857</v>
      </c>
      <c r="AA10" s="3">
        <f t="shared" si="7"/>
        <v>0.981428571428571</v>
      </c>
      <c r="AB10" s="3">
        <f t="shared" si="8"/>
        <v>0.99</v>
      </c>
      <c r="AC10" s="3">
        <f t="shared" si="9"/>
        <v>1</v>
      </c>
      <c r="AD10" s="3">
        <f t="shared" si="10"/>
        <v>1</v>
      </c>
      <c r="AE10" s="3">
        <f t="shared" si="11"/>
        <v>1</v>
      </c>
      <c r="AF10" s="3">
        <f t="shared" si="12"/>
        <v>1</v>
      </c>
      <c r="AG10" s="3">
        <f t="shared" si="13"/>
        <v>1</v>
      </c>
      <c r="AH10" s="3">
        <f t="shared" si="14"/>
        <v>1</v>
      </c>
      <c r="AI10" s="3">
        <f t="shared" si="15"/>
        <v>1</v>
      </c>
      <c r="AJ10" s="3">
        <f t="shared" si="16"/>
        <v>1</v>
      </c>
      <c r="AK10" s="3">
        <f t="shared" si="17"/>
        <v>0</v>
      </c>
    </row>
    <row r="11" spans="1:37">
      <c r="A11" s="1">
        <v>45301</v>
      </c>
      <c r="B11">
        <v>202</v>
      </c>
      <c r="C11">
        <v>99</v>
      </c>
      <c r="D11">
        <v>154</v>
      </c>
      <c r="E11">
        <v>180</v>
      </c>
      <c r="F11">
        <v>188</v>
      </c>
      <c r="G11">
        <v>197</v>
      </c>
      <c r="H11">
        <v>198</v>
      </c>
      <c r="I11">
        <v>199</v>
      </c>
      <c r="J11">
        <v>200</v>
      </c>
      <c r="K11">
        <v>200</v>
      </c>
      <c r="L11">
        <v>202</v>
      </c>
      <c r="M11">
        <v>202</v>
      </c>
      <c r="N11">
        <v>202</v>
      </c>
      <c r="O11">
        <v>202</v>
      </c>
      <c r="P11">
        <v>202</v>
      </c>
      <c r="Q11">
        <v>202</v>
      </c>
      <c r="R11">
        <v>0</v>
      </c>
      <c r="T11" s="1">
        <v>45301</v>
      </c>
      <c r="U11">
        <f t="shared" si="1"/>
        <v>202</v>
      </c>
      <c r="V11" s="3">
        <f t="shared" si="2"/>
        <v>0.49009900990099</v>
      </c>
      <c r="W11" s="3">
        <f t="shared" si="3"/>
        <v>0.762376237623762</v>
      </c>
      <c r="X11" s="3">
        <f t="shared" si="4"/>
        <v>0.891089108910891</v>
      </c>
      <c r="Y11" s="3">
        <f t="shared" si="5"/>
        <v>0.930693069306931</v>
      </c>
      <c r="Z11" s="3">
        <f t="shared" si="6"/>
        <v>0.975247524752475</v>
      </c>
      <c r="AA11" s="3">
        <f t="shared" si="7"/>
        <v>0.98019801980198</v>
      </c>
      <c r="AB11" s="3">
        <f t="shared" si="8"/>
        <v>0.985148514851485</v>
      </c>
      <c r="AC11" s="3">
        <f t="shared" si="9"/>
        <v>0.99009900990099</v>
      </c>
      <c r="AD11" s="3">
        <f t="shared" si="10"/>
        <v>0.99009900990099</v>
      </c>
      <c r="AE11" s="3">
        <f t="shared" si="11"/>
        <v>1</v>
      </c>
      <c r="AF11" s="3">
        <f t="shared" si="12"/>
        <v>1</v>
      </c>
      <c r="AG11" s="3">
        <f t="shared" si="13"/>
        <v>1</v>
      </c>
      <c r="AH11" s="3">
        <f t="shared" si="14"/>
        <v>1</v>
      </c>
      <c r="AI11" s="3">
        <f t="shared" si="15"/>
        <v>1</v>
      </c>
      <c r="AJ11" s="3">
        <f t="shared" si="16"/>
        <v>1</v>
      </c>
      <c r="AK11" s="3">
        <f t="shared" si="17"/>
        <v>0</v>
      </c>
    </row>
    <row r="12" spans="1:37">
      <c r="A12" s="1">
        <v>45302</v>
      </c>
      <c r="B12">
        <v>819</v>
      </c>
      <c r="C12">
        <v>283</v>
      </c>
      <c r="D12">
        <v>531</v>
      </c>
      <c r="E12">
        <v>684</v>
      </c>
      <c r="F12">
        <v>766</v>
      </c>
      <c r="G12">
        <v>794</v>
      </c>
      <c r="H12">
        <v>805</v>
      </c>
      <c r="I12">
        <v>812</v>
      </c>
      <c r="J12">
        <v>814</v>
      </c>
      <c r="K12">
        <v>815</v>
      </c>
      <c r="L12">
        <v>816</v>
      </c>
      <c r="M12">
        <v>817</v>
      </c>
      <c r="N12">
        <v>817</v>
      </c>
      <c r="O12">
        <v>818</v>
      </c>
      <c r="P12">
        <v>818</v>
      </c>
      <c r="Q12">
        <v>818</v>
      </c>
      <c r="R12">
        <v>1</v>
      </c>
      <c r="T12" s="1">
        <v>45302</v>
      </c>
      <c r="U12">
        <f t="shared" si="1"/>
        <v>819</v>
      </c>
      <c r="V12" s="3">
        <f t="shared" si="2"/>
        <v>0.345543345543346</v>
      </c>
      <c r="W12" s="3">
        <f t="shared" si="3"/>
        <v>0.648351648351648</v>
      </c>
      <c r="X12" s="3">
        <f t="shared" si="4"/>
        <v>0.835164835164835</v>
      </c>
      <c r="Y12" s="3">
        <f t="shared" si="5"/>
        <v>0.935286935286935</v>
      </c>
      <c r="Z12" s="3">
        <f t="shared" si="6"/>
        <v>0.969474969474969</v>
      </c>
      <c r="AA12" s="3">
        <f t="shared" si="7"/>
        <v>0.982905982905983</v>
      </c>
      <c r="AB12" s="3">
        <f t="shared" si="8"/>
        <v>0.991452991452991</v>
      </c>
      <c r="AC12" s="3">
        <f t="shared" si="9"/>
        <v>0.993894993894994</v>
      </c>
      <c r="AD12" s="3">
        <f t="shared" si="10"/>
        <v>0.995115995115995</v>
      </c>
      <c r="AE12" s="3">
        <f t="shared" si="11"/>
        <v>0.996336996336996</v>
      </c>
      <c r="AF12" s="3">
        <f t="shared" si="12"/>
        <v>0.997557997557998</v>
      </c>
      <c r="AG12" s="3">
        <f t="shared" si="13"/>
        <v>0.997557997557998</v>
      </c>
      <c r="AH12" s="3">
        <f t="shared" si="14"/>
        <v>0.998778998778999</v>
      </c>
      <c r="AI12" s="3">
        <f t="shared" si="15"/>
        <v>0.998778998778999</v>
      </c>
      <c r="AJ12" s="3">
        <f t="shared" si="16"/>
        <v>0.998778998778999</v>
      </c>
      <c r="AK12" s="3">
        <f t="shared" si="17"/>
        <v>0.00122100122100122</v>
      </c>
    </row>
    <row r="13" spans="1:37">
      <c r="A13" s="1">
        <v>45303</v>
      </c>
      <c r="B13">
        <v>992</v>
      </c>
      <c r="C13">
        <v>285</v>
      </c>
      <c r="D13">
        <v>565</v>
      </c>
      <c r="E13">
        <v>821</v>
      </c>
      <c r="F13">
        <v>928</v>
      </c>
      <c r="G13">
        <v>961</v>
      </c>
      <c r="H13">
        <v>981</v>
      </c>
      <c r="I13">
        <v>985</v>
      </c>
      <c r="J13">
        <v>986</v>
      </c>
      <c r="K13">
        <v>986</v>
      </c>
      <c r="L13">
        <v>987</v>
      </c>
      <c r="M13">
        <v>988</v>
      </c>
      <c r="N13">
        <v>988</v>
      </c>
      <c r="O13">
        <v>991</v>
      </c>
      <c r="P13">
        <v>991</v>
      </c>
      <c r="Q13">
        <v>991</v>
      </c>
      <c r="R13">
        <v>1</v>
      </c>
      <c r="T13" s="1">
        <v>45303</v>
      </c>
      <c r="U13">
        <f t="shared" si="1"/>
        <v>992</v>
      </c>
      <c r="V13" s="3">
        <f t="shared" si="2"/>
        <v>0.287298387096774</v>
      </c>
      <c r="W13" s="3">
        <f t="shared" si="3"/>
        <v>0.569556451612903</v>
      </c>
      <c r="X13" s="3">
        <f t="shared" si="4"/>
        <v>0.827620967741935</v>
      </c>
      <c r="Y13" s="3">
        <f t="shared" si="5"/>
        <v>0.935483870967742</v>
      </c>
      <c r="Z13" s="3">
        <f t="shared" si="6"/>
        <v>0.96875</v>
      </c>
      <c r="AA13" s="3">
        <f t="shared" si="7"/>
        <v>0.988911290322581</v>
      </c>
      <c r="AB13" s="3">
        <f t="shared" si="8"/>
        <v>0.992943548387097</v>
      </c>
      <c r="AC13" s="3">
        <f t="shared" si="9"/>
        <v>0.993951612903226</v>
      </c>
      <c r="AD13" s="3">
        <f t="shared" si="10"/>
        <v>0.993951612903226</v>
      </c>
      <c r="AE13" s="3">
        <f t="shared" si="11"/>
        <v>0.994959677419355</v>
      </c>
      <c r="AF13" s="3">
        <f t="shared" si="12"/>
        <v>0.995967741935484</v>
      </c>
      <c r="AG13" s="3">
        <f t="shared" si="13"/>
        <v>0.995967741935484</v>
      </c>
      <c r="AH13" s="3">
        <f t="shared" si="14"/>
        <v>0.998991935483871</v>
      </c>
      <c r="AI13" s="3">
        <f t="shared" si="15"/>
        <v>0.998991935483871</v>
      </c>
      <c r="AJ13" s="3">
        <f t="shared" si="16"/>
        <v>0.998991935483871</v>
      </c>
      <c r="AK13" s="3">
        <f t="shared" si="17"/>
        <v>0.00100806451612903</v>
      </c>
    </row>
    <row r="14" spans="1:37">
      <c r="A14" s="1">
        <v>45304</v>
      </c>
      <c r="B14">
        <v>321</v>
      </c>
      <c r="C14">
        <v>122</v>
      </c>
      <c r="D14">
        <v>208</v>
      </c>
      <c r="E14">
        <v>277</v>
      </c>
      <c r="F14">
        <v>295</v>
      </c>
      <c r="G14">
        <v>310</v>
      </c>
      <c r="H14">
        <v>311</v>
      </c>
      <c r="I14">
        <v>313</v>
      </c>
      <c r="J14">
        <v>314</v>
      </c>
      <c r="K14">
        <v>315</v>
      </c>
      <c r="L14">
        <v>316</v>
      </c>
      <c r="M14">
        <v>321</v>
      </c>
      <c r="N14">
        <v>321</v>
      </c>
      <c r="O14">
        <v>321</v>
      </c>
      <c r="P14">
        <v>321</v>
      </c>
      <c r="Q14">
        <v>321</v>
      </c>
      <c r="R14">
        <v>0</v>
      </c>
      <c r="T14" s="1">
        <v>45304</v>
      </c>
      <c r="U14">
        <f t="shared" si="1"/>
        <v>321</v>
      </c>
      <c r="V14" s="3">
        <f t="shared" si="2"/>
        <v>0.38006230529595</v>
      </c>
      <c r="W14" s="3">
        <f t="shared" si="3"/>
        <v>0.64797507788162</v>
      </c>
      <c r="X14" s="3">
        <f t="shared" si="4"/>
        <v>0.862928348909657</v>
      </c>
      <c r="Y14" s="3">
        <f t="shared" si="5"/>
        <v>0.919003115264797</v>
      </c>
      <c r="Z14" s="3">
        <f t="shared" si="6"/>
        <v>0.965732087227414</v>
      </c>
      <c r="AA14" s="3">
        <f t="shared" si="7"/>
        <v>0.968847352024922</v>
      </c>
      <c r="AB14" s="3">
        <f t="shared" si="8"/>
        <v>0.975077881619938</v>
      </c>
      <c r="AC14" s="3">
        <f t="shared" si="9"/>
        <v>0.978193146417445</v>
      </c>
      <c r="AD14" s="3">
        <f t="shared" si="10"/>
        <v>0.981308411214953</v>
      </c>
      <c r="AE14" s="3">
        <f t="shared" si="11"/>
        <v>0.984423676012461</v>
      </c>
      <c r="AF14" s="3">
        <f t="shared" si="12"/>
        <v>1</v>
      </c>
      <c r="AG14" s="3">
        <f t="shared" si="13"/>
        <v>1</v>
      </c>
      <c r="AH14" s="3">
        <f t="shared" si="14"/>
        <v>1</v>
      </c>
      <c r="AI14" s="3">
        <f t="shared" si="15"/>
        <v>1</v>
      </c>
      <c r="AJ14" s="3">
        <f t="shared" si="16"/>
        <v>1</v>
      </c>
      <c r="AK14" s="3">
        <f t="shared" si="17"/>
        <v>0</v>
      </c>
    </row>
    <row r="15" spans="1:37">
      <c r="A15" s="1">
        <v>45305</v>
      </c>
      <c r="B15">
        <v>686</v>
      </c>
      <c r="C15">
        <v>183</v>
      </c>
      <c r="D15">
        <v>414</v>
      </c>
      <c r="E15">
        <v>541</v>
      </c>
      <c r="F15">
        <v>628</v>
      </c>
      <c r="G15">
        <v>647</v>
      </c>
      <c r="H15">
        <v>678</v>
      </c>
      <c r="I15">
        <v>680</v>
      </c>
      <c r="J15">
        <v>680</v>
      </c>
      <c r="K15">
        <v>682</v>
      </c>
      <c r="L15">
        <v>684</v>
      </c>
      <c r="M15">
        <v>684</v>
      </c>
      <c r="N15">
        <v>685</v>
      </c>
      <c r="O15">
        <v>685</v>
      </c>
      <c r="P15">
        <v>685</v>
      </c>
      <c r="Q15">
        <v>685</v>
      </c>
      <c r="R15">
        <v>1</v>
      </c>
      <c r="T15" s="1">
        <v>45305</v>
      </c>
      <c r="U15">
        <f t="shared" si="1"/>
        <v>686</v>
      </c>
      <c r="V15" s="3">
        <f t="shared" si="2"/>
        <v>0.266763848396501</v>
      </c>
      <c r="W15" s="3">
        <f t="shared" si="3"/>
        <v>0.603498542274053</v>
      </c>
      <c r="X15" s="3">
        <f t="shared" si="4"/>
        <v>0.788629737609329</v>
      </c>
      <c r="Y15" s="3">
        <f t="shared" si="5"/>
        <v>0.915451895043732</v>
      </c>
      <c r="Z15" s="3">
        <f t="shared" si="6"/>
        <v>0.943148688046647</v>
      </c>
      <c r="AA15" s="3">
        <f t="shared" si="7"/>
        <v>0.988338192419825</v>
      </c>
      <c r="AB15" s="3">
        <f t="shared" si="8"/>
        <v>0.991253644314869</v>
      </c>
      <c r="AC15" s="3">
        <f t="shared" si="9"/>
        <v>0.991253644314869</v>
      </c>
      <c r="AD15" s="3">
        <f t="shared" si="10"/>
        <v>0.994169096209913</v>
      </c>
      <c r="AE15" s="3">
        <f t="shared" si="11"/>
        <v>0.997084548104956</v>
      </c>
      <c r="AF15" s="3">
        <f t="shared" si="12"/>
        <v>0.997084548104956</v>
      </c>
      <c r="AG15" s="3">
        <f t="shared" si="13"/>
        <v>0.998542274052478</v>
      </c>
      <c r="AH15" s="3">
        <f t="shared" si="14"/>
        <v>0.998542274052478</v>
      </c>
      <c r="AI15" s="3">
        <f t="shared" si="15"/>
        <v>0.998542274052478</v>
      </c>
      <c r="AJ15" s="3">
        <f t="shared" si="16"/>
        <v>0.998542274052478</v>
      </c>
      <c r="AK15" s="3">
        <f t="shared" si="17"/>
        <v>0.00145772594752187</v>
      </c>
    </row>
    <row r="16" spans="1:37">
      <c r="A16" s="1">
        <v>45306</v>
      </c>
      <c r="B16">
        <v>547</v>
      </c>
      <c r="C16">
        <v>144</v>
      </c>
      <c r="D16">
        <v>311</v>
      </c>
      <c r="E16">
        <v>450</v>
      </c>
      <c r="F16">
        <v>493</v>
      </c>
      <c r="G16">
        <v>515</v>
      </c>
      <c r="H16">
        <v>524</v>
      </c>
      <c r="I16">
        <v>530</v>
      </c>
      <c r="J16">
        <v>536</v>
      </c>
      <c r="K16">
        <v>539</v>
      </c>
      <c r="L16">
        <v>544</v>
      </c>
      <c r="M16">
        <v>544</v>
      </c>
      <c r="N16">
        <v>545</v>
      </c>
      <c r="O16">
        <v>546</v>
      </c>
      <c r="P16">
        <v>546</v>
      </c>
      <c r="Q16">
        <v>546</v>
      </c>
      <c r="R16">
        <v>1</v>
      </c>
      <c r="T16" s="1">
        <v>45306</v>
      </c>
      <c r="U16">
        <f t="shared" si="1"/>
        <v>547</v>
      </c>
      <c r="V16" s="3">
        <f t="shared" si="2"/>
        <v>0.263254113345521</v>
      </c>
      <c r="W16" s="3">
        <f t="shared" si="3"/>
        <v>0.568555758683729</v>
      </c>
      <c r="X16" s="3">
        <f t="shared" si="4"/>
        <v>0.822669104204753</v>
      </c>
      <c r="Y16" s="3">
        <f t="shared" si="5"/>
        <v>0.90127970749543</v>
      </c>
      <c r="Z16" s="3">
        <f t="shared" si="6"/>
        <v>0.941499085923218</v>
      </c>
      <c r="AA16" s="3">
        <f t="shared" si="7"/>
        <v>0.957952468007313</v>
      </c>
      <c r="AB16" s="3">
        <f t="shared" si="8"/>
        <v>0.968921389396709</v>
      </c>
      <c r="AC16" s="3">
        <f t="shared" si="9"/>
        <v>0.979890310786106</v>
      </c>
      <c r="AD16" s="3">
        <f t="shared" si="10"/>
        <v>0.985374771480804</v>
      </c>
      <c r="AE16" s="3">
        <f t="shared" si="11"/>
        <v>0.994515539305302</v>
      </c>
      <c r="AF16" s="3">
        <f t="shared" si="12"/>
        <v>0.994515539305302</v>
      </c>
      <c r="AG16" s="3">
        <f t="shared" si="13"/>
        <v>0.996343692870201</v>
      </c>
      <c r="AH16" s="3">
        <f t="shared" si="14"/>
        <v>0.998171846435101</v>
      </c>
      <c r="AI16" s="3">
        <f t="shared" si="15"/>
        <v>0.998171846435101</v>
      </c>
      <c r="AJ16" s="3">
        <f t="shared" si="16"/>
        <v>0.998171846435101</v>
      </c>
      <c r="AK16" s="3">
        <f t="shared" si="17"/>
        <v>0.00182815356489945</v>
      </c>
    </row>
    <row r="17" spans="1:37">
      <c r="A17" s="1">
        <v>45307</v>
      </c>
      <c r="B17">
        <v>652</v>
      </c>
      <c r="C17">
        <v>143</v>
      </c>
      <c r="D17">
        <v>357</v>
      </c>
      <c r="E17">
        <v>508</v>
      </c>
      <c r="F17">
        <v>597</v>
      </c>
      <c r="G17">
        <v>623</v>
      </c>
      <c r="H17">
        <v>636</v>
      </c>
      <c r="I17">
        <v>642</v>
      </c>
      <c r="J17">
        <v>644</v>
      </c>
      <c r="K17">
        <v>647</v>
      </c>
      <c r="L17">
        <v>647</v>
      </c>
      <c r="M17">
        <v>647</v>
      </c>
      <c r="N17">
        <v>647</v>
      </c>
      <c r="O17">
        <v>649</v>
      </c>
      <c r="P17">
        <v>652</v>
      </c>
      <c r="Q17">
        <v>652</v>
      </c>
      <c r="R17">
        <v>0</v>
      </c>
      <c r="T17" s="1">
        <v>45307</v>
      </c>
      <c r="U17">
        <f t="shared" si="1"/>
        <v>652</v>
      </c>
      <c r="V17" s="3">
        <f t="shared" si="2"/>
        <v>0.219325153374233</v>
      </c>
      <c r="W17" s="3">
        <f t="shared" si="3"/>
        <v>0.547546012269939</v>
      </c>
      <c r="X17" s="3">
        <f t="shared" si="4"/>
        <v>0.779141104294479</v>
      </c>
      <c r="Y17" s="3">
        <f t="shared" si="5"/>
        <v>0.915644171779141</v>
      </c>
      <c r="Z17" s="3">
        <f t="shared" si="6"/>
        <v>0.955521472392638</v>
      </c>
      <c r="AA17" s="3">
        <f t="shared" si="7"/>
        <v>0.975460122699387</v>
      </c>
      <c r="AB17" s="3">
        <f t="shared" si="8"/>
        <v>0.984662576687117</v>
      </c>
      <c r="AC17" s="3">
        <f t="shared" si="9"/>
        <v>0.987730061349693</v>
      </c>
      <c r="AD17" s="3">
        <f t="shared" si="10"/>
        <v>0.992331288343558</v>
      </c>
      <c r="AE17" s="3">
        <f t="shared" si="11"/>
        <v>0.992331288343558</v>
      </c>
      <c r="AF17" s="3">
        <f t="shared" si="12"/>
        <v>0.992331288343558</v>
      </c>
      <c r="AG17" s="3">
        <f t="shared" si="13"/>
        <v>0.992331288343558</v>
      </c>
      <c r="AH17" s="3">
        <f t="shared" si="14"/>
        <v>0.995398773006135</v>
      </c>
      <c r="AI17" s="3">
        <f t="shared" si="15"/>
        <v>1</v>
      </c>
      <c r="AJ17" s="3">
        <f t="shared" si="16"/>
        <v>1</v>
      </c>
      <c r="AK17" s="3">
        <f t="shared" si="17"/>
        <v>0</v>
      </c>
    </row>
    <row r="18" spans="1:37">
      <c r="A18" s="1">
        <v>45308</v>
      </c>
      <c r="B18">
        <v>930</v>
      </c>
      <c r="C18">
        <v>267</v>
      </c>
      <c r="D18">
        <v>543</v>
      </c>
      <c r="E18">
        <v>775</v>
      </c>
      <c r="F18">
        <v>869</v>
      </c>
      <c r="G18">
        <v>902</v>
      </c>
      <c r="H18">
        <v>914</v>
      </c>
      <c r="I18">
        <v>920</v>
      </c>
      <c r="J18">
        <v>925</v>
      </c>
      <c r="K18">
        <v>926</v>
      </c>
      <c r="L18">
        <v>928</v>
      </c>
      <c r="M18">
        <v>928</v>
      </c>
      <c r="N18">
        <v>930</v>
      </c>
      <c r="O18">
        <v>930</v>
      </c>
      <c r="P18">
        <v>930</v>
      </c>
      <c r="Q18">
        <v>930</v>
      </c>
      <c r="R18">
        <v>0</v>
      </c>
      <c r="T18" s="1">
        <v>45308</v>
      </c>
      <c r="U18">
        <f t="shared" si="1"/>
        <v>930</v>
      </c>
      <c r="V18" s="3">
        <f t="shared" si="2"/>
        <v>0.287096774193548</v>
      </c>
      <c r="W18" s="3">
        <f t="shared" si="3"/>
        <v>0.583870967741935</v>
      </c>
      <c r="X18" s="3">
        <f t="shared" si="4"/>
        <v>0.833333333333333</v>
      </c>
      <c r="Y18" s="3">
        <f t="shared" si="5"/>
        <v>0.934408602150538</v>
      </c>
      <c r="Z18" s="3">
        <f t="shared" si="6"/>
        <v>0.96989247311828</v>
      </c>
      <c r="AA18" s="3">
        <f t="shared" si="7"/>
        <v>0.982795698924731</v>
      </c>
      <c r="AB18" s="3">
        <f t="shared" si="8"/>
        <v>0.989247311827957</v>
      </c>
      <c r="AC18" s="3">
        <f t="shared" si="9"/>
        <v>0.994623655913978</v>
      </c>
      <c r="AD18" s="3">
        <f t="shared" si="10"/>
        <v>0.995698924731183</v>
      </c>
      <c r="AE18" s="3">
        <f t="shared" si="11"/>
        <v>0.997849462365591</v>
      </c>
      <c r="AF18" s="3">
        <f t="shared" si="12"/>
        <v>0.997849462365591</v>
      </c>
      <c r="AG18" s="3">
        <f t="shared" si="13"/>
        <v>1</v>
      </c>
      <c r="AH18" s="3">
        <f t="shared" si="14"/>
        <v>1</v>
      </c>
      <c r="AI18" s="3">
        <f t="shared" si="15"/>
        <v>1</v>
      </c>
      <c r="AJ18" s="3">
        <f t="shared" si="16"/>
        <v>1</v>
      </c>
      <c r="AK18" s="3">
        <f t="shared" si="17"/>
        <v>0</v>
      </c>
    </row>
    <row r="19" spans="1:37">
      <c r="A19" s="1">
        <v>45309</v>
      </c>
      <c r="B19">
        <v>642</v>
      </c>
      <c r="C19">
        <v>120</v>
      </c>
      <c r="D19">
        <v>327</v>
      </c>
      <c r="E19">
        <v>503</v>
      </c>
      <c r="F19">
        <v>592</v>
      </c>
      <c r="G19">
        <v>614</v>
      </c>
      <c r="H19">
        <v>626</v>
      </c>
      <c r="I19">
        <v>637</v>
      </c>
      <c r="J19">
        <v>638</v>
      </c>
      <c r="K19">
        <v>640</v>
      </c>
      <c r="L19">
        <v>641</v>
      </c>
      <c r="M19">
        <v>641</v>
      </c>
      <c r="N19">
        <v>641</v>
      </c>
      <c r="O19">
        <v>641</v>
      </c>
      <c r="P19">
        <v>641</v>
      </c>
      <c r="Q19">
        <v>642</v>
      </c>
      <c r="R19">
        <v>0</v>
      </c>
      <c r="T19" s="1">
        <v>45309</v>
      </c>
      <c r="U19">
        <f t="shared" si="1"/>
        <v>642</v>
      </c>
      <c r="V19" s="3">
        <f t="shared" si="2"/>
        <v>0.186915887850467</v>
      </c>
      <c r="W19" s="3">
        <f t="shared" si="3"/>
        <v>0.509345794392523</v>
      </c>
      <c r="X19" s="3">
        <f t="shared" si="4"/>
        <v>0.783489096573209</v>
      </c>
      <c r="Y19" s="3">
        <f t="shared" si="5"/>
        <v>0.922118380062305</v>
      </c>
      <c r="Z19" s="3">
        <f t="shared" si="6"/>
        <v>0.956386292834891</v>
      </c>
      <c r="AA19" s="3">
        <f t="shared" si="7"/>
        <v>0.975077881619938</v>
      </c>
      <c r="AB19" s="3">
        <f t="shared" si="8"/>
        <v>0.992211838006231</v>
      </c>
      <c r="AC19" s="3">
        <f t="shared" si="9"/>
        <v>0.993769470404984</v>
      </c>
      <c r="AD19" s="3">
        <f t="shared" si="10"/>
        <v>0.996884735202492</v>
      </c>
      <c r="AE19" s="3">
        <f t="shared" si="11"/>
        <v>0.998442367601246</v>
      </c>
      <c r="AF19" s="3">
        <f t="shared" si="12"/>
        <v>0.998442367601246</v>
      </c>
      <c r="AG19" s="3">
        <f t="shared" si="13"/>
        <v>0.998442367601246</v>
      </c>
      <c r="AH19" s="3">
        <f t="shared" si="14"/>
        <v>0.998442367601246</v>
      </c>
      <c r="AI19" s="3">
        <f t="shared" si="15"/>
        <v>0.998442367601246</v>
      </c>
      <c r="AJ19" s="3">
        <f t="shared" si="16"/>
        <v>1</v>
      </c>
      <c r="AK19" s="3">
        <f t="shared" si="17"/>
        <v>0</v>
      </c>
    </row>
    <row r="20" spans="1:37">
      <c r="A20" s="1">
        <v>45310</v>
      </c>
      <c r="B20">
        <v>747</v>
      </c>
      <c r="C20">
        <v>214</v>
      </c>
      <c r="D20">
        <v>429</v>
      </c>
      <c r="E20">
        <v>575</v>
      </c>
      <c r="F20">
        <v>645</v>
      </c>
      <c r="G20">
        <v>721</v>
      </c>
      <c r="H20">
        <v>732</v>
      </c>
      <c r="I20">
        <v>736</v>
      </c>
      <c r="J20">
        <v>742</v>
      </c>
      <c r="K20">
        <v>743</v>
      </c>
      <c r="L20">
        <v>745</v>
      </c>
      <c r="M20">
        <v>746</v>
      </c>
      <c r="N20">
        <v>746</v>
      </c>
      <c r="O20">
        <v>746</v>
      </c>
      <c r="P20">
        <v>746</v>
      </c>
      <c r="Q20">
        <v>746</v>
      </c>
      <c r="R20">
        <v>1</v>
      </c>
      <c r="T20" s="1">
        <v>45310</v>
      </c>
      <c r="U20">
        <f t="shared" si="1"/>
        <v>747</v>
      </c>
      <c r="V20" s="3">
        <f t="shared" si="2"/>
        <v>0.286479250334672</v>
      </c>
      <c r="W20" s="3">
        <f t="shared" si="3"/>
        <v>0.57429718875502</v>
      </c>
      <c r="X20" s="3">
        <f t="shared" si="4"/>
        <v>0.769745649263722</v>
      </c>
      <c r="Y20" s="3">
        <f t="shared" si="5"/>
        <v>0.863453815261044</v>
      </c>
      <c r="Z20" s="3">
        <f t="shared" si="6"/>
        <v>0.965194109772423</v>
      </c>
      <c r="AA20" s="3">
        <f t="shared" si="7"/>
        <v>0.979919678714859</v>
      </c>
      <c r="AB20" s="3">
        <f t="shared" si="8"/>
        <v>0.985274431057564</v>
      </c>
      <c r="AC20" s="3">
        <f t="shared" si="9"/>
        <v>0.99330655957162</v>
      </c>
      <c r="AD20" s="3">
        <f t="shared" si="10"/>
        <v>0.994645247657296</v>
      </c>
      <c r="AE20" s="3">
        <f t="shared" si="11"/>
        <v>0.997322623828648</v>
      </c>
      <c r="AF20" s="3">
        <f t="shared" si="12"/>
        <v>0.998661311914324</v>
      </c>
      <c r="AG20" s="3">
        <f t="shared" si="13"/>
        <v>0.998661311914324</v>
      </c>
      <c r="AH20" s="3">
        <f t="shared" si="14"/>
        <v>0.998661311914324</v>
      </c>
      <c r="AI20" s="3">
        <f t="shared" si="15"/>
        <v>0.998661311914324</v>
      </c>
      <c r="AJ20" s="3">
        <f t="shared" si="16"/>
        <v>0.998661311914324</v>
      </c>
      <c r="AK20" s="3">
        <f t="shared" si="17"/>
        <v>0.00133868808567604</v>
      </c>
    </row>
    <row r="21" spans="1:37">
      <c r="A21" s="1">
        <v>45311</v>
      </c>
      <c r="B21">
        <v>621</v>
      </c>
      <c r="C21">
        <v>180</v>
      </c>
      <c r="D21">
        <v>370</v>
      </c>
      <c r="E21">
        <v>473</v>
      </c>
      <c r="F21">
        <v>543</v>
      </c>
      <c r="G21">
        <v>592</v>
      </c>
      <c r="H21">
        <v>603</v>
      </c>
      <c r="I21">
        <v>612</v>
      </c>
      <c r="J21">
        <v>616</v>
      </c>
      <c r="K21">
        <v>619</v>
      </c>
      <c r="L21">
        <v>619</v>
      </c>
      <c r="M21">
        <v>621</v>
      </c>
      <c r="N21">
        <v>621</v>
      </c>
      <c r="O21">
        <v>621</v>
      </c>
      <c r="P21">
        <v>621</v>
      </c>
      <c r="Q21">
        <v>621</v>
      </c>
      <c r="R21">
        <v>0</v>
      </c>
      <c r="T21" s="1">
        <v>45311</v>
      </c>
      <c r="U21">
        <f t="shared" si="1"/>
        <v>621</v>
      </c>
      <c r="V21" s="3">
        <f t="shared" si="2"/>
        <v>0.289855072463768</v>
      </c>
      <c r="W21" s="3">
        <f t="shared" si="3"/>
        <v>0.595813204508857</v>
      </c>
      <c r="X21" s="3">
        <f t="shared" si="4"/>
        <v>0.761674718196457</v>
      </c>
      <c r="Y21" s="3">
        <f t="shared" si="5"/>
        <v>0.8743961352657</v>
      </c>
      <c r="Z21" s="3">
        <f t="shared" si="6"/>
        <v>0.953301127214171</v>
      </c>
      <c r="AA21" s="3">
        <f t="shared" si="7"/>
        <v>0.971014492753623</v>
      </c>
      <c r="AB21" s="3">
        <f t="shared" si="8"/>
        <v>0.985507246376812</v>
      </c>
      <c r="AC21" s="3">
        <f t="shared" si="9"/>
        <v>0.99194847020934</v>
      </c>
      <c r="AD21" s="3">
        <f t="shared" si="10"/>
        <v>0.996779388083736</v>
      </c>
      <c r="AE21" s="3">
        <f t="shared" si="11"/>
        <v>0.996779388083736</v>
      </c>
      <c r="AF21" s="3">
        <f t="shared" si="12"/>
        <v>1</v>
      </c>
      <c r="AG21" s="3">
        <f t="shared" si="13"/>
        <v>1</v>
      </c>
      <c r="AH21" s="3">
        <f t="shared" si="14"/>
        <v>1</v>
      </c>
      <c r="AI21" s="3">
        <f t="shared" si="15"/>
        <v>1</v>
      </c>
      <c r="AJ21" s="3">
        <f t="shared" si="16"/>
        <v>1</v>
      </c>
      <c r="AK21" s="3">
        <f t="shared" si="17"/>
        <v>0</v>
      </c>
    </row>
    <row r="22" spans="1:37">
      <c r="A22" s="1">
        <v>45312</v>
      </c>
      <c r="B22">
        <v>403</v>
      </c>
      <c r="C22">
        <v>80</v>
      </c>
      <c r="D22">
        <v>194</v>
      </c>
      <c r="E22">
        <v>313</v>
      </c>
      <c r="F22">
        <v>370</v>
      </c>
      <c r="G22">
        <v>388</v>
      </c>
      <c r="H22">
        <v>395</v>
      </c>
      <c r="I22">
        <v>397</v>
      </c>
      <c r="J22">
        <v>400</v>
      </c>
      <c r="K22">
        <v>402</v>
      </c>
      <c r="L22">
        <v>402</v>
      </c>
      <c r="M22">
        <v>402</v>
      </c>
      <c r="N22">
        <v>402</v>
      </c>
      <c r="O22">
        <v>402</v>
      </c>
      <c r="P22">
        <v>402</v>
      </c>
      <c r="Q22">
        <v>402</v>
      </c>
      <c r="R22">
        <v>1</v>
      </c>
      <c r="T22" s="1">
        <v>45312</v>
      </c>
      <c r="U22">
        <f t="shared" si="1"/>
        <v>403</v>
      </c>
      <c r="V22" s="3">
        <f t="shared" si="2"/>
        <v>0.198511166253102</v>
      </c>
      <c r="W22" s="3">
        <f t="shared" si="3"/>
        <v>0.481389578163772</v>
      </c>
      <c r="X22" s="3">
        <f t="shared" si="4"/>
        <v>0.776674937965261</v>
      </c>
      <c r="Y22" s="3">
        <f t="shared" si="5"/>
        <v>0.918114143920596</v>
      </c>
      <c r="Z22" s="3">
        <f t="shared" si="6"/>
        <v>0.962779156327543</v>
      </c>
      <c r="AA22" s="3">
        <f t="shared" si="7"/>
        <v>0.98014888337469</v>
      </c>
      <c r="AB22" s="3">
        <f t="shared" si="8"/>
        <v>0.985111662531017</v>
      </c>
      <c r="AC22" s="3">
        <f t="shared" si="9"/>
        <v>0.992555831265509</v>
      </c>
      <c r="AD22" s="3">
        <f t="shared" si="10"/>
        <v>0.997518610421836</v>
      </c>
      <c r="AE22" s="3">
        <f t="shared" si="11"/>
        <v>0.997518610421836</v>
      </c>
      <c r="AF22" s="3">
        <f t="shared" si="12"/>
        <v>0.997518610421836</v>
      </c>
      <c r="AG22" s="3">
        <f t="shared" si="13"/>
        <v>0.997518610421836</v>
      </c>
      <c r="AH22" s="3">
        <f t="shared" si="14"/>
        <v>0.997518610421836</v>
      </c>
      <c r="AI22" s="3">
        <f t="shared" si="15"/>
        <v>0.997518610421836</v>
      </c>
      <c r="AJ22" s="3">
        <f t="shared" si="16"/>
        <v>0.997518610421836</v>
      </c>
      <c r="AK22" s="3">
        <f t="shared" si="17"/>
        <v>0.00248138957816377</v>
      </c>
    </row>
    <row r="23" spans="1:37">
      <c r="A23" s="1">
        <v>45313</v>
      </c>
      <c r="B23">
        <v>359</v>
      </c>
      <c r="C23">
        <v>71</v>
      </c>
      <c r="D23">
        <v>170</v>
      </c>
      <c r="E23">
        <v>281</v>
      </c>
      <c r="F23">
        <v>333</v>
      </c>
      <c r="G23">
        <v>352</v>
      </c>
      <c r="H23">
        <v>355</v>
      </c>
      <c r="I23">
        <v>355</v>
      </c>
      <c r="J23">
        <v>357</v>
      </c>
      <c r="K23">
        <v>357</v>
      </c>
      <c r="L23">
        <v>357</v>
      </c>
      <c r="M23">
        <v>358</v>
      </c>
      <c r="N23">
        <v>358</v>
      </c>
      <c r="O23">
        <v>359</v>
      </c>
      <c r="P23">
        <v>359</v>
      </c>
      <c r="Q23">
        <v>359</v>
      </c>
      <c r="R23">
        <v>0</v>
      </c>
      <c r="T23" s="1">
        <v>45313</v>
      </c>
      <c r="U23">
        <f t="shared" si="1"/>
        <v>359</v>
      </c>
      <c r="V23" s="3">
        <f t="shared" si="2"/>
        <v>0.197771587743733</v>
      </c>
      <c r="W23" s="3">
        <f t="shared" si="3"/>
        <v>0.473537604456825</v>
      </c>
      <c r="X23" s="3">
        <f t="shared" si="4"/>
        <v>0.782729805013928</v>
      </c>
      <c r="Y23" s="3">
        <f t="shared" si="5"/>
        <v>0.927576601671309</v>
      </c>
      <c r="Z23" s="3">
        <f t="shared" si="6"/>
        <v>0.98050139275766</v>
      </c>
      <c r="AA23" s="3">
        <f t="shared" si="7"/>
        <v>0.988857938718663</v>
      </c>
      <c r="AB23" s="3">
        <f t="shared" si="8"/>
        <v>0.988857938718663</v>
      </c>
      <c r="AC23" s="3">
        <f t="shared" si="9"/>
        <v>0.994428969359331</v>
      </c>
      <c r="AD23" s="3">
        <f t="shared" si="10"/>
        <v>0.994428969359331</v>
      </c>
      <c r="AE23" s="3">
        <f t="shared" si="11"/>
        <v>0.994428969359331</v>
      </c>
      <c r="AF23" s="3">
        <f t="shared" si="12"/>
        <v>0.997214484679666</v>
      </c>
      <c r="AG23" s="3">
        <f t="shared" si="13"/>
        <v>0.997214484679666</v>
      </c>
      <c r="AH23" s="3">
        <f t="shared" si="14"/>
        <v>1</v>
      </c>
      <c r="AI23" s="3">
        <f t="shared" si="15"/>
        <v>1</v>
      </c>
      <c r="AJ23" s="3">
        <f t="shared" si="16"/>
        <v>1</v>
      </c>
      <c r="AK23" s="3">
        <f t="shared" si="17"/>
        <v>0</v>
      </c>
    </row>
    <row r="24" spans="1:37">
      <c r="A24" s="1">
        <v>45314</v>
      </c>
      <c r="B24">
        <v>1083</v>
      </c>
      <c r="C24">
        <v>269</v>
      </c>
      <c r="D24">
        <v>554</v>
      </c>
      <c r="E24">
        <v>822</v>
      </c>
      <c r="F24">
        <v>967</v>
      </c>
      <c r="G24">
        <v>1018</v>
      </c>
      <c r="H24">
        <v>1044</v>
      </c>
      <c r="I24">
        <v>1066</v>
      </c>
      <c r="J24">
        <v>1075</v>
      </c>
      <c r="K24">
        <v>1077</v>
      </c>
      <c r="L24">
        <v>1078</v>
      </c>
      <c r="M24">
        <v>1079</v>
      </c>
      <c r="N24">
        <v>1079</v>
      </c>
      <c r="O24">
        <v>1080</v>
      </c>
      <c r="P24">
        <v>1080</v>
      </c>
      <c r="Q24">
        <v>1080</v>
      </c>
      <c r="R24">
        <v>3</v>
      </c>
      <c r="T24" s="1">
        <v>45314</v>
      </c>
      <c r="U24">
        <f t="shared" si="1"/>
        <v>1083</v>
      </c>
      <c r="V24" s="3">
        <f t="shared" si="2"/>
        <v>0.248384118190212</v>
      </c>
      <c r="W24" s="3">
        <f t="shared" si="3"/>
        <v>0.511542012927054</v>
      </c>
      <c r="X24" s="3">
        <f t="shared" si="4"/>
        <v>0.759002770083102</v>
      </c>
      <c r="Y24" s="3">
        <f t="shared" si="5"/>
        <v>0.892890120036934</v>
      </c>
      <c r="Z24" s="3">
        <f t="shared" si="6"/>
        <v>0.939981532779317</v>
      </c>
      <c r="AA24" s="3">
        <f t="shared" si="7"/>
        <v>0.96398891966759</v>
      </c>
      <c r="AB24" s="3">
        <f t="shared" si="8"/>
        <v>0.984302862419206</v>
      </c>
      <c r="AC24" s="3">
        <f t="shared" si="9"/>
        <v>0.992613111726685</v>
      </c>
      <c r="AD24" s="3">
        <f t="shared" si="10"/>
        <v>0.994459833795014</v>
      </c>
      <c r="AE24" s="3">
        <f t="shared" si="11"/>
        <v>0.995383194829178</v>
      </c>
      <c r="AF24" s="3">
        <f t="shared" si="12"/>
        <v>0.996306555863343</v>
      </c>
      <c r="AG24" s="3">
        <f t="shared" si="13"/>
        <v>0.996306555863343</v>
      </c>
      <c r="AH24" s="3">
        <f t="shared" si="14"/>
        <v>0.997229916897507</v>
      </c>
      <c r="AI24" s="3">
        <f t="shared" si="15"/>
        <v>0.997229916897507</v>
      </c>
      <c r="AJ24" s="3">
        <f t="shared" si="16"/>
        <v>0.997229916897507</v>
      </c>
      <c r="AK24" s="3">
        <f t="shared" si="17"/>
        <v>0.00277008310249307</v>
      </c>
    </row>
    <row r="25" spans="1:37">
      <c r="A25" s="1">
        <v>45315</v>
      </c>
      <c r="B25">
        <v>828</v>
      </c>
      <c r="C25">
        <v>191</v>
      </c>
      <c r="D25">
        <v>421</v>
      </c>
      <c r="E25">
        <v>617</v>
      </c>
      <c r="F25">
        <v>730</v>
      </c>
      <c r="G25">
        <v>778</v>
      </c>
      <c r="H25">
        <v>812</v>
      </c>
      <c r="I25">
        <v>818</v>
      </c>
      <c r="J25">
        <v>820</v>
      </c>
      <c r="K25">
        <v>822</v>
      </c>
      <c r="L25">
        <v>823</v>
      </c>
      <c r="M25">
        <v>824</v>
      </c>
      <c r="N25">
        <v>825</v>
      </c>
      <c r="O25">
        <v>825</v>
      </c>
      <c r="P25">
        <v>825</v>
      </c>
      <c r="Q25">
        <v>825</v>
      </c>
      <c r="R25">
        <v>3</v>
      </c>
      <c r="T25" s="1">
        <v>45315</v>
      </c>
      <c r="U25">
        <f t="shared" si="1"/>
        <v>828</v>
      </c>
      <c r="V25" s="3">
        <f t="shared" si="2"/>
        <v>0.230676328502415</v>
      </c>
      <c r="W25" s="3">
        <f t="shared" si="3"/>
        <v>0.508454106280193</v>
      </c>
      <c r="X25" s="3">
        <f t="shared" si="4"/>
        <v>0.745169082125604</v>
      </c>
      <c r="Y25" s="3">
        <f t="shared" si="5"/>
        <v>0.881642512077295</v>
      </c>
      <c r="Z25" s="3">
        <f t="shared" si="6"/>
        <v>0.939613526570048</v>
      </c>
      <c r="AA25" s="3">
        <f t="shared" si="7"/>
        <v>0.980676328502415</v>
      </c>
      <c r="AB25" s="3">
        <f t="shared" si="8"/>
        <v>0.98792270531401</v>
      </c>
      <c r="AC25" s="3">
        <f t="shared" si="9"/>
        <v>0.990338164251208</v>
      </c>
      <c r="AD25" s="3">
        <f t="shared" si="10"/>
        <v>0.992753623188406</v>
      </c>
      <c r="AE25" s="3">
        <f t="shared" si="11"/>
        <v>0.993961352657005</v>
      </c>
      <c r="AF25" s="3">
        <f t="shared" si="12"/>
        <v>0.995169082125604</v>
      </c>
      <c r="AG25" s="3">
        <f t="shared" si="13"/>
        <v>0.996376811594203</v>
      </c>
      <c r="AH25" s="3">
        <f t="shared" si="14"/>
        <v>0.996376811594203</v>
      </c>
      <c r="AI25" s="3">
        <f t="shared" si="15"/>
        <v>0.996376811594203</v>
      </c>
      <c r="AJ25" s="3">
        <f t="shared" si="16"/>
        <v>0.996376811594203</v>
      </c>
      <c r="AK25" s="3">
        <f t="shared" si="17"/>
        <v>0.0036231884057971</v>
      </c>
    </row>
    <row r="26" spans="1:37">
      <c r="A26" s="1">
        <v>45316</v>
      </c>
      <c r="B26">
        <v>594</v>
      </c>
      <c r="C26">
        <v>146</v>
      </c>
      <c r="D26">
        <v>313</v>
      </c>
      <c r="E26">
        <v>444</v>
      </c>
      <c r="F26">
        <v>526</v>
      </c>
      <c r="G26">
        <v>561</v>
      </c>
      <c r="H26">
        <v>576</v>
      </c>
      <c r="I26">
        <v>584</v>
      </c>
      <c r="J26">
        <v>590</v>
      </c>
      <c r="K26">
        <v>590</v>
      </c>
      <c r="L26">
        <v>591</v>
      </c>
      <c r="M26">
        <v>591</v>
      </c>
      <c r="N26">
        <v>591</v>
      </c>
      <c r="O26">
        <v>591</v>
      </c>
      <c r="P26">
        <v>591</v>
      </c>
      <c r="Q26">
        <v>591</v>
      </c>
      <c r="R26">
        <v>3</v>
      </c>
      <c r="T26" s="1">
        <v>45316</v>
      </c>
      <c r="U26">
        <f t="shared" si="1"/>
        <v>594</v>
      </c>
      <c r="V26" s="3">
        <f t="shared" si="2"/>
        <v>0.245791245791246</v>
      </c>
      <c r="W26" s="3">
        <f t="shared" si="3"/>
        <v>0.526936026936027</v>
      </c>
      <c r="X26" s="3">
        <f t="shared" si="4"/>
        <v>0.747474747474748</v>
      </c>
      <c r="Y26" s="3">
        <f t="shared" si="5"/>
        <v>0.885521885521885</v>
      </c>
      <c r="Z26" s="3">
        <f t="shared" si="6"/>
        <v>0.944444444444444</v>
      </c>
      <c r="AA26" s="3">
        <f t="shared" si="7"/>
        <v>0.96969696969697</v>
      </c>
      <c r="AB26" s="3">
        <f t="shared" si="8"/>
        <v>0.983164983164983</v>
      </c>
      <c r="AC26" s="3">
        <f t="shared" si="9"/>
        <v>0.993265993265993</v>
      </c>
      <c r="AD26" s="3">
        <f t="shared" si="10"/>
        <v>0.993265993265993</v>
      </c>
      <c r="AE26" s="3">
        <f t="shared" si="11"/>
        <v>0.994949494949495</v>
      </c>
      <c r="AF26" s="3">
        <f t="shared" si="12"/>
        <v>0.994949494949495</v>
      </c>
      <c r="AG26" s="3">
        <f t="shared" si="13"/>
        <v>0.994949494949495</v>
      </c>
      <c r="AH26" s="3">
        <f t="shared" si="14"/>
        <v>0.994949494949495</v>
      </c>
      <c r="AI26" s="3">
        <f t="shared" si="15"/>
        <v>0.994949494949495</v>
      </c>
      <c r="AJ26" s="3">
        <f t="shared" si="16"/>
        <v>0.994949494949495</v>
      </c>
      <c r="AK26" s="3">
        <f t="shared" si="17"/>
        <v>0.00505050505050505</v>
      </c>
    </row>
    <row r="27" spans="1:37">
      <c r="A27" s="1">
        <v>45317</v>
      </c>
      <c r="B27">
        <v>593</v>
      </c>
      <c r="C27">
        <v>140</v>
      </c>
      <c r="D27">
        <v>293</v>
      </c>
      <c r="E27">
        <v>460</v>
      </c>
      <c r="F27">
        <v>538</v>
      </c>
      <c r="G27">
        <v>568</v>
      </c>
      <c r="H27">
        <v>576</v>
      </c>
      <c r="I27">
        <v>584</v>
      </c>
      <c r="J27">
        <v>591</v>
      </c>
      <c r="K27">
        <v>592</v>
      </c>
      <c r="L27">
        <v>592</v>
      </c>
      <c r="M27">
        <v>592</v>
      </c>
      <c r="N27">
        <v>592</v>
      </c>
      <c r="O27">
        <v>592</v>
      </c>
      <c r="P27">
        <v>592</v>
      </c>
      <c r="Q27">
        <v>592</v>
      </c>
      <c r="R27">
        <v>1</v>
      </c>
      <c r="T27" s="1">
        <v>45317</v>
      </c>
      <c r="U27">
        <f t="shared" si="1"/>
        <v>593</v>
      </c>
      <c r="V27" s="3">
        <f t="shared" si="2"/>
        <v>0.236087689713322</v>
      </c>
      <c r="W27" s="3">
        <f t="shared" si="3"/>
        <v>0.494097807757167</v>
      </c>
      <c r="X27" s="3">
        <f t="shared" si="4"/>
        <v>0.775716694772344</v>
      </c>
      <c r="Y27" s="3">
        <f t="shared" si="5"/>
        <v>0.907251264755481</v>
      </c>
      <c r="Z27" s="3">
        <f t="shared" si="6"/>
        <v>0.957841483979764</v>
      </c>
      <c r="AA27" s="3">
        <f t="shared" si="7"/>
        <v>0.971332209106239</v>
      </c>
      <c r="AB27" s="3">
        <f t="shared" si="8"/>
        <v>0.984822934232715</v>
      </c>
      <c r="AC27" s="3">
        <f t="shared" si="9"/>
        <v>0.996627318718381</v>
      </c>
      <c r="AD27" s="3">
        <f t="shared" si="10"/>
        <v>0.998313659359191</v>
      </c>
      <c r="AE27" s="3">
        <f t="shared" si="11"/>
        <v>0.998313659359191</v>
      </c>
      <c r="AF27" s="3">
        <f t="shared" si="12"/>
        <v>0.998313659359191</v>
      </c>
      <c r="AG27" s="3">
        <f t="shared" si="13"/>
        <v>0.998313659359191</v>
      </c>
      <c r="AH27" s="3">
        <f t="shared" si="14"/>
        <v>0.998313659359191</v>
      </c>
      <c r="AI27" s="3">
        <f t="shared" si="15"/>
        <v>0.998313659359191</v>
      </c>
      <c r="AJ27" s="3">
        <f t="shared" si="16"/>
        <v>0.998313659359191</v>
      </c>
      <c r="AK27" s="3">
        <f t="shared" si="17"/>
        <v>0.00168634064080944</v>
      </c>
    </row>
    <row r="28" spans="1:37">
      <c r="A28" s="1">
        <v>45318</v>
      </c>
      <c r="B28">
        <v>448</v>
      </c>
      <c r="C28">
        <v>99</v>
      </c>
      <c r="D28">
        <v>235</v>
      </c>
      <c r="E28">
        <v>350</v>
      </c>
      <c r="F28">
        <v>409</v>
      </c>
      <c r="G28">
        <v>424</v>
      </c>
      <c r="H28">
        <v>433</v>
      </c>
      <c r="I28">
        <v>442</v>
      </c>
      <c r="J28">
        <v>444</v>
      </c>
      <c r="K28">
        <v>444</v>
      </c>
      <c r="L28">
        <v>445</v>
      </c>
      <c r="M28">
        <v>445</v>
      </c>
      <c r="N28">
        <v>445</v>
      </c>
      <c r="O28">
        <v>445</v>
      </c>
      <c r="P28">
        <v>445</v>
      </c>
      <c r="Q28">
        <v>445</v>
      </c>
      <c r="R28">
        <v>3</v>
      </c>
      <c r="T28" s="1">
        <v>45318</v>
      </c>
      <c r="U28">
        <f t="shared" si="1"/>
        <v>448</v>
      </c>
      <c r="V28" s="3">
        <f t="shared" si="2"/>
        <v>0.220982142857143</v>
      </c>
      <c r="W28" s="3">
        <f t="shared" si="3"/>
        <v>0.524553571428571</v>
      </c>
      <c r="X28" s="3">
        <f t="shared" si="4"/>
        <v>0.78125</v>
      </c>
      <c r="Y28" s="3">
        <f t="shared" si="5"/>
        <v>0.912946428571429</v>
      </c>
      <c r="Z28" s="3">
        <f t="shared" si="6"/>
        <v>0.946428571428571</v>
      </c>
      <c r="AA28" s="3">
        <f t="shared" si="7"/>
        <v>0.966517857142857</v>
      </c>
      <c r="AB28" s="3">
        <f t="shared" si="8"/>
        <v>0.986607142857143</v>
      </c>
      <c r="AC28" s="3">
        <f t="shared" si="9"/>
        <v>0.991071428571429</v>
      </c>
      <c r="AD28" s="3">
        <f t="shared" si="10"/>
        <v>0.991071428571429</v>
      </c>
      <c r="AE28" s="3">
        <f t="shared" si="11"/>
        <v>0.993303571428571</v>
      </c>
      <c r="AF28" s="3">
        <f t="shared" si="12"/>
        <v>0.993303571428571</v>
      </c>
      <c r="AG28" s="3">
        <f t="shared" si="13"/>
        <v>0.993303571428571</v>
      </c>
      <c r="AH28" s="3">
        <f t="shared" si="14"/>
        <v>0.993303571428571</v>
      </c>
      <c r="AI28" s="3">
        <f t="shared" si="15"/>
        <v>0.993303571428571</v>
      </c>
      <c r="AJ28" s="3">
        <f t="shared" si="16"/>
        <v>0.993303571428571</v>
      </c>
      <c r="AK28" s="3">
        <f t="shared" si="17"/>
        <v>0.00669642857142857</v>
      </c>
    </row>
    <row r="29" spans="1:37">
      <c r="A29" s="1">
        <v>45319</v>
      </c>
      <c r="B29">
        <v>195</v>
      </c>
      <c r="C29">
        <v>84</v>
      </c>
      <c r="D29">
        <v>111</v>
      </c>
      <c r="E29">
        <v>150</v>
      </c>
      <c r="F29">
        <v>160</v>
      </c>
      <c r="G29">
        <v>180</v>
      </c>
      <c r="H29">
        <v>188</v>
      </c>
      <c r="I29">
        <v>192</v>
      </c>
      <c r="J29">
        <v>193</v>
      </c>
      <c r="K29">
        <v>195</v>
      </c>
      <c r="L29">
        <v>195</v>
      </c>
      <c r="M29">
        <v>195</v>
      </c>
      <c r="N29">
        <v>195</v>
      </c>
      <c r="O29">
        <v>195</v>
      </c>
      <c r="P29">
        <v>195</v>
      </c>
      <c r="Q29">
        <v>195</v>
      </c>
      <c r="R29">
        <v>0</v>
      </c>
      <c r="T29" s="1">
        <v>45319</v>
      </c>
      <c r="U29">
        <f t="shared" si="1"/>
        <v>195</v>
      </c>
      <c r="V29" s="3">
        <f t="shared" si="2"/>
        <v>0.430769230769231</v>
      </c>
      <c r="W29" s="3">
        <f t="shared" si="3"/>
        <v>0.569230769230769</v>
      </c>
      <c r="X29" s="3">
        <f t="shared" si="4"/>
        <v>0.769230769230769</v>
      </c>
      <c r="Y29" s="3">
        <f t="shared" si="5"/>
        <v>0.82051282051282</v>
      </c>
      <c r="Z29" s="3">
        <f t="shared" si="6"/>
        <v>0.923076923076923</v>
      </c>
      <c r="AA29" s="3">
        <f t="shared" si="7"/>
        <v>0.964102564102564</v>
      </c>
      <c r="AB29" s="3">
        <f t="shared" si="8"/>
        <v>0.984615384615385</v>
      </c>
      <c r="AC29" s="3">
        <f t="shared" si="9"/>
        <v>0.98974358974359</v>
      </c>
      <c r="AD29" s="3">
        <f t="shared" si="10"/>
        <v>1</v>
      </c>
      <c r="AE29" s="3">
        <f t="shared" si="11"/>
        <v>1</v>
      </c>
      <c r="AF29" s="3">
        <f t="shared" si="12"/>
        <v>1</v>
      </c>
      <c r="AG29" s="3">
        <f t="shared" si="13"/>
        <v>1</v>
      </c>
      <c r="AH29" s="3">
        <f t="shared" si="14"/>
        <v>1</v>
      </c>
      <c r="AI29" s="3">
        <f t="shared" si="15"/>
        <v>1</v>
      </c>
      <c r="AJ29" s="3">
        <f t="shared" si="16"/>
        <v>1</v>
      </c>
      <c r="AK29" s="3">
        <f t="shared" si="17"/>
        <v>0</v>
      </c>
    </row>
    <row r="30" spans="1:37">
      <c r="A30" s="1">
        <v>45320</v>
      </c>
      <c r="B30">
        <v>678</v>
      </c>
      <c r="C30">
        <v>128</v>
      </c>
      <c r="D30">
        <v>341</v>
      </c>
      <c r="E30">
        <v>469</v>
      </c>
      <c r="F30">
        <v>591</v>
      </c>
      <c r="G30">
        <v>639</v>
      </c>
      <c r="H30">
        <v>657</v>
      </c>
      <c r="I30">
        <v>662</v>
      </c>
      <c r="J30">
        <v>665</v>
      </c>
      <c r="K30">
        <v>666</v>
      </c>
      <c r="L30">
        <v>666</v>
      </c>
      <c r="M30">
        <v>666</v>
      </c>
      <c r="N30">
        <v>666</v>
      </c>
      <c r="O30">
        <v>666</v>
      </c>
      <c r="P30">
        <v>666</v>
      </c>
      <c r="Q30">
        <v>666</v>
      </c>
      <c r="R30">
        <v>12</v>
      </c>
      <c r="T30" s="1">
        <v>45320</v>
      </c>
      <c r="U30">
        <f t="shared" si="1"/>
        <v>678</v>
      </c>
      <c r="V30" s="3">
        <f t="shared" si="2"/>
        <v>0.188790560471976</v>
      </c>
      <c r="W30" s="3">
        <f t="shared" si="3"/>
        <v>0.502949852507375</v>
      </c>
      <c r="X30" s="3">
        <f t="shared" si="4"/>
        <v>0.691740412979351</v>
      </c>
      <c r="Y30" s="3">
        <f t="shared" si="5"/>
        <v>0.871681415929204</v>
      </c>
      <c r="Z30" s="3">
        <f t="shared" si="6"/>
        <v>0.942477876106195</v>
      </c>
      <c r="AA30" s="3">
        <f t="shared" si="7"/>
        <v>0.969026548672566</v>
      </c>
      <c r="AB30" s="3">
        <f t="shared" si="8"/>
        <v>0.976401179941003</v>
      </c>
      <c r="AC30" s="3">
        <f t="shared" si="9"/>
        <v>0.980825958702065</v>
      </c>
      <c r="AD30" s="3">
        <f t="shared" si="10"/>
        <v>0.982300884955752</v>
      </c>
      <c r="AE30" s="3">
        <f t="shared" si="11"/>
        <v>0.982300884955752</v>
      </c>
      <c r="AF30" s="3">
        <f t="shared" si="12"/>
        <v>0.982300884955752</v>
      </c>
      <c r="AG30" s="3">
        <f t="shared" si="13"/>
        <v>0.982300884955752</v>
      </c>
      <c r="AH30" s="3">
        <f t="shared" si="14"/>
        <v>0.982300884955752</v>
      </c>
      <c r="AI30" s="3">
        <f t="shared" si="15"/>
        <v>0.982300884955752</v>
      </c>
      <c r="AJ30" s="3">
        <f t="shared" si="16"/>
        <v>0.982300884955752</v>
      </c>
      <c r="AK30" s="3">
        <f t="shared" si="17"/>
        <v>0.0176991150442478</v>
      </c>
    </row>
    <row r="31" spans="1:37">
      <c r="A31" s="1">
        <v>45321</v>
      </c>
      <c r="B31">
        <v>497</v>
      </c>
      <c r="C31">
        <v>117</v>
      </c>
      <c r="D31">
        <v>186</v>
      </c>
      <c r="E31">
        <v>357</v>
      </c>
      <c r="F31">
        <v>410</v>
      </c>
      <c r="G31">
        <v>452</v>
      </c>
      <c r="H31">
        <v>460</v>
      </c>
      <c r="I31">
        <v>473</v>
      </c>
      <c r="J31">
        <v>477</v>
      </c>
      <c r="K31">
        <v>477</v>
      </c>
      <c r="L31">
        <v>477</v>
      </c>
      <c r="M31">
        <v>477</v>
      </c>
      <c r="N31">
        <v>477</v>
      </c>
      <c r="O31">
        <v>477</v>
      </c>
      <c r="P31">
        <v>477</v>
      </c>
      <c r="Q31">
        <v>477</v>
      </c>
      <c r="R31">
        <v>20</v>
      </c>
      <c r="T31" s="1">
        <v>45321</v>
      </c>
      <c r="U31">
        <f t="shared" si="1"/>
        <v>497</v>
      </c>
      <c r="V31" s="3">
        <f t="shared" si="2"/>
        <v>0.235412474849095</v>
      </c>
      <c r="W31" s="3">
        <f t="shared" si="3"/>
        <v>0.374245472837022</v>
      </c>
      <c r="X31" s="3">
        <f t="shared" si="4"/>
        <v>0.71830985915493</v>
      </c>
      <c r="Y31" s="3">
        <f t="shared" si="5"/>
        <v>0.824949698189135</v>
      </c>
      <c r="Z31" s="3">
        <f t="shared" si="6"/>
        <v>0.909456740442656</v>
      </c>
      <c r="AA31" s="3">
        <f t="shared" si="7"/>
        <v>0.925553319919517</v>
      </c>
      <c r="AB31" s="3">
        <f t="shared" si="8"/>
        <v>0.951710261569417</v>
      </c>
      <c r="AC31" s="3">
        <f t="shared" si="9"/>
        <v>0.959758551307847</v>
      </c>
      <c r="AD31" s="3">
        <f t="shared" si="10"/>
        <v>0.959758551307847</v>
      </c>
      <c r="AE31" s="3">
        <f t="shared" si="11"/>
        <v>0.959758551307847</v>
      </c>
      <c r="AF31" s="3">
        <f t="shared" si="12"/>
        <v>0.959758551307847</v>
      </c>
      <c r="AG31" s="3">
        <f t="shared" si="13"/>
        <v>0.959758551307847</v>
      </c>
      <c r="AH31" s="3">
        <f t="shared" si="14"/>
        <v>0.959758551307847</v>
      </c>
      <c r="AI31" s="3">
        <f t="shared" si="15"/>
        <v>0.959758551307847</v>
      </c>
      <c r="AJ31" s="3">
        <f t="shared" si="16"/>
        <v>0.959758551307847</v>
      </c>
      <c r="AK31" s="3">
        <f t="shared" si="17"/>
        <v>0.0402414486921529</v>
      </c>
    </row>
    <row r="32" spans="1:37">
      <c r="A32" s="1">
        <v>45322</v>
      </c>
      <c r="B32">
        <v>161</v>
      </c>
      <c r="C32">
        <v>92</v>
      </c>
      <c r="D32">
        <v>113</v>
      </c>
      <c r="E32">
        <v>133</v>
      </c>
      <c r="F32">
        <v>151</v>
      </c>
      <c r="G32">
        <v>153</v>
      </c>
      <c r="H32">
        <v>155</v>
      </c>
      <c r="I32">
        <v>156</v>
      </c>
      <c r="J32">
        <v>157</v>
      </c>
      <c r="K32">
        <v>157</v>
      </c>
      <c r="L32">
        <v>157</v>
      </c>
      <c r="M32">
        <v>157</v>
      </c>
      <c r="N32">
        <v>157</v>
      </c>
      <c r="O32">
        <v>157</v>
      </c>
      <c r="P32">
        <v>157</v>
      </c>
      <c r="Q32">
        <v>157</v>
      </c>
      <c r="R32">
        <v>4</v>
      </c>
      <c r="T32" s="1">
        <v>45322</v>
      </c>
      <c r="U32">
        <f t="shared" si="1"/>
        <v>161</v>
      </c>
      <c r="V32" s="3">
        <f t="shared" si="2"/>
        <v>0.571428571428571</v>
      </c>
      <c r="W32" s="3">
        <f t="shared" si="3"/>
        <v>0.701863354037267</v>
      </c>
      <c r="X32" s="3">
        <f t="shared" si="4"/>
        <v>0.826086956521739</v>
      </c>
      <c r="Y32" s="3">
        <f t="shared" si="5"/>
        <v>0.937888198757764</v>
      </c>
      <c r="Z32" s="3">
        <f t="shared" si="6"/>
        <v>0.950310559006211</v>
      </c>
      <c r="AA32" s="3">
        <f t="shared" si="7"/>
        <v>0.962732919254658</v>
      </c>
      <c r="AB32" s="3">
        <f t="shared" si="8"/>
        <v>0.968944099378882</v>
      </c>
      <c r="AC32" s="3">
        <f t="shared" si="9"/>
        <v>0.975155279503106</v>
      </c>
      <c r="AD32" s="3">
        <f t="shared" si="10"/>
        <v>0.975155279503106</v>
      </c>
      <c r="AE32" s="3">
        <f t="shared" si="11"/>
        <v>0.975155279503106</v>
      </c>
      <c r="AF32" s="3">
        <f t="shared" si="12"/>
        <v>0.975155279503106</v>
      </c>
      <c r="AG32" s="3">
        <f t="shared" si="13"/>
        <v>0.975155279503106</v>
      </c>
      <c r="AH32" s="3">
        <f t="shared" si="14"/>
        <v>0.975155279503106</v>
      </c>
      <c r="AI32" s="3">
        <f t="shared" si="15"/>
        <v>0.975155279503106</v>
      </c>
      <c r="AJ32" s="3">
        <f t="shared" si="16"/>
        <v>0.975155279503106</v>
      </c>
      <c r="AK32" s="3">
        <f t="shared" si="17"/>
        <v>0.0248447204968944</v>
      </c>
    </row>
    <row r="33" spans="1:37">
      <c r="A33" s="1">
        <v>45323</v>
      </c>
      <c r="B33">
        <v>630</v>
      </c>
      <c r="C33">
        <v>91</v>
      </c>
      <c r="D33">
        <v>270</v>
      </c>
      <c r="E33">
        <v>448</v>
      </c>
      <c r="F33">
        <v>524</v>
      </c>
      <c r="G33">
        <v>566</v>
      </c>
      <c r="H33">
        <v>594</v>
      </c>
      <c r="I33">
        <v>596</v>
      </c>
      <c r="J33">
        <v>597</v>
      </c>
      <c r="K33">
        <v>597</v>
      </c>
      <c r="L33">
        <v>597</v>
      </c>
      <c r="M33">
        <v>597</v>
      </c>
      <c r="N33">
        <v>597</v>
      </c>
      <c r="O33">
        <v>597</v>
      </c>
      <c r="P33">
        <v>597</v>
      </c>
      <c r="Q33">
        <v>597</v>
      </c>
      <c r="R33">
        <v>33</v>
      </c>
      <c r="T33" s="1">
        <v>45323</v>
      </c>
      <c r="U33">
        <f t="shared" si="1"/>
        <v>630</v>
      </c>
      <c r="V33" s="3">
        <f t="shared" si="2"/>
        <v>0.144444444444444</v>
      </c>
      <c r="W33" s="3">
        <f t="shared" si="3"/>
        <v>0.428571428571429</v>
      </c>
      <c r="X33" s="3">
        <f t="shared" si="4"/>
        <v>0.711111111111111</v>
      </c>
      <c r="Y33" s="3">
        <f t="shared" si="5"/>
        <v>0.831746031746032</v>
      </c>
      <c r="Z33" s="3">
        <f t="shared" si="6"/>
        <v>0.898412698412698</v>
      </c>
      <c r="AA33" s="3">
        <f t="shared" si="7"/>
        <v>0.942857142857143</v>
      </c>
      <c r="AB33" s="3">
        <f t="shared" si="8"/>
        <v>0.946031746031746</v>
      </c>
      <c r="AC33" s="3">
        <f t="shared" si="9"/>
        <v>0.947619047619048</v>
      </c>
      <c r="AD33" s="3">
        <f t="shared" si="10"/>
        <v>0.947619047619048</v>
      </c>
      <c r="AE33" s="3">
        <f t="shared" si="11"/>
        <v>0.947619047619048</v>
      </c>
      <c r="AF33" s="3">
        <f t="shared" si="12"/>
        <v>0.947619047619048</v>
      </c>
      <c r="AG33" s="3">
        <f t="shared" si="13"/>
        <v>0.947619047619048</v>
      </c>
      <c r="AH33" s="3">
        <f t="shared" si="14"/>
        <v>0.947619047619048</v>
      </c>
      <c r="AI33" s="3">
        <f t="shared" si="15"/>
        <v>0.947619047619048</v>
      </c>
      <c r="AJ33" s="3">
        <f t="shared" si="16"/>
        <v>0.947619047619048</v>
      </c>
      <c r="AK33" s="3">
        <f t="shared" si="17"/>
        <v>0.0523809523809524</v>
      </c>
    </row>
    <row r="34" spans="1:37">
      <c r="A34" s="1">
        <v>45324</v>
      </c>
      <c r="B34">
        <v>91</v>
      </c>
      <c r="C34">
        <v>19</v>
      </c>
      <c r="D34">
        <v>46</v>
      </c>
      <c r="E34">
        <v>57</v>
      </c>
      <c r="F34">
        <v>74</v>
      </c>
      <c r="G34">
        <v>76</v>
      </c>
      <c r="H34">
        <v>77</v>
      </c>
      <c r="I34">
        <v>77</v>
      </c>
      <c r="J34">
        <v>77</v>
      </c>
      <c r="K34">
        <v>77</v>
      </c>
      <c r="L34">
        <v>77</v>
      </c>
      <c r="M34">
        <v>77</v>
      </c>
      <c r="N34">
        <v>77</v>
      </c>
      <c r="O34">
        <v>77</v>
      </c>
      <c r="P34">
        <v>77</v>
      </c>
      <c r="Q34">
        <v>77</v>
      </c>
      <c r="R34">
        <v>14</v>
      </c>
      <c r="T34" s="1">
        <v>45324</v>
      </c>
      <c r="U34">
        <f t="shared" si="1"/>
        <v>91</v>
      </c>
      <c r="V34" s="3">
        <f t="shared" si="2"/>
        <v>0.208791208791209</v>
      </c>
      <c r="W34" s="3">
        <f t="shared" si="3"/>
        <v>0.505494505494505</v>
      </c>
      <c r="X34" s="3">
        <f t="shared" si="4"/>
        <v>0.626373626373626</v>
      </c>
      <c r="Y34" s="3">
        <f t="shared" si="5"/>
        <v>0.813186813186813</v>
      </c>
      <c r="Z34" s="3">
        <f t="shared" si="6"/>
        <v>0.835164835164835</v>
      </c>
      <c r="AA34" s="3">
        <f t="shared" si="7"/>
        <v>0.846153846153846</v>
      </c>
      <c r="AB34" s="3">
        <f t="shared" si="8"/>
        <v>0.846153846153846</v>
      </c>
      <c r="AC34" s="3">
        <f t="shared" si="9"/>
        <v>0.846153846153846</v>
      </c>
      <c r="AD34" s="3">
        <f t="shared" si="10"/>
        <v>0.846153846153846</v>
      </c>
      <c r="AE34" s="3">
        <f t="shared" si="11"/>
        <v>0.846153846153846</v>
      </c>
      <c r="AF34" s="3">
        <f t="shared" si="12"/>
        <v>0.846153846153846</v>
      </c>
      <c r="AG34" s="3">
        <f t="shared" si="13"/>
        <v>0.846153846153846</v>
      </c>
      <c r="AH34" s="3">
        <f t="shared" si="14"/>
        <v>0.846153846153846</v>
      </c>
      <c r="AI34" s="3">
        <f t="shared" si="15"/>
        <v>0.846153846153846</v>
      </c>
      <c r="AJ34" s="3">
        <f t="shared" si="16"/>
        <v>0.846153846153846</v>
      </c>
      <c r="AK34" s="3">
        <f t="shared" si="17"/>
        <v>0.153846153846154</v>
      </c>
    </row>
    <row r="35" spans="1:37">
      <c r="A35" s="1">
        <v>45325</v>
      </c>
      <c r="B35">
        <v>15</v>
      </c>
      <c r="C35">
        <v>5</v>
      </c>
      <c r="D35">
        <v>5</v>
      </c>
      <c r="E35">
        <v>7</v>
      </c>
      <c r="F35">
        <v>9</v>
      </c>
      <c r="G35">
        <v>10</v>
      </c>
      <c r="H35">
        <v>10</v>
      </c>
      <c r="I35">
        <v>10</v>
      </c>
      <c r="J35">
        <v>10</v>
      </c>
      <c r="K35">
        <v>10</v>
      </c>
      <c r="L35">
        <v>10</v>
      </c>
      <c r="M35">
        <v>10</v>
      </c>
      <c r="N35">
        <v>10</v>
      </c>
      <c r="O35">
        <v>10</v>
      </c>
      <c r="P35">
        <v>10</v>
      </c>
      <c r="Q35">
        <v>12</v>
      </c>
      <c r="R35">
        <v>3</v>
      </c>
      <c r="T35" s="1">
        <v>45325</v>
      </c>
      <c r="U35">
        <f t="shared" si="1"/>
        <v>15</v>
      </c>
      <c r="V35" s="3">
        <f t="shared" si="2"/>
        <v>0.333333333333333</v>
      </c>
      <c r="W35" s="3">
        <f t="shared" si="3"/>
        <v>0.333333333333333</v>
      </c>
      <c r="X35" s="3">
        <f t="shared" si="4"/>
        <v>0.466666666666667</v>
      </c>
      <c r="Y35" s="3">
        <f t="shared" si="5"/>
        <v>0.6</v>
      </c>
      <c r="Z35" s="3">
        <f t="shared" si="6"/>
        <v>0.666666666666667</v>
      </c>
      <c r="AA35" s="3">
        <f t="shared" si="7"/>
        <v>0.666666666666667</v>
      </c>
      <c r="AB35" s="3">
        <f t="shared" si="8"/>
        <v>0.666666666666667</v>
      </c>
      <c r="AC35" s="3">
        <f t="shared" si="9"/>
        <v>0.666666666666667</v>
      </c>
      <c r="AD35" s="3">
        <f t="shared" si="10"/>
        <v>0.666666666666667</v>
      </c>
      <c r="AE35" s="3">
        <f t="shared" si="11"/>
        <v>0.666666666666667</v>
      </c>
      <c r="AF35" s="3">
        <f t="shared" si="12"/>
        <v>0.666666666666667</v>
      </c>
      <c r="AG35" s="3">
        <f t="shared" si="13"/>
        <v>0.666666666666667</v>
      </c>
      <c r="AH35" s="3">
        <f t="shared" si="14"/>
        <v>0.666666666666667</v>
      </c>
      <c r="AI35" s="3">
        <f t="shared" si="15"/>
        <v>0.666666666666667</v>
      </c>
      <c r="AJ35" s="3">
        <f t="shared" si="16"/>
        <v>0.8</v>
      </c>
      <c r="AK35" s="3">
        <f t="shared" si="17"/>
        <v>0.2</v>
      </c>
    </row>
    <row r="36" spans="1:37">
      <c r="A36" s="1">
        <v>45326</v>
      </c>
      <c r="B36">
        <v>6</v>
      </c>
      <c r="C36">
        <v>2</v>
      </c>
      <c r="D36">
        <v>4</v>
      </c>
      <c r="E36">
        <v>4</v>
      </c>
      <c r="F36">
        <v>4</v>
      </c>
      <c r="G36">
        <v>4</v>
      </c>
      <c r="H36">
        <v>4</v>
      </c>
      <c r="I36">
        <v>4</v>
      </c>
      <c r="J36">
        <v>4</v>
      </c>
      <c r="K36">
        <v>4</v>
      </c>
      <c r="L36">
        <v>4</v>
      </c>
      <c r="M36">
        <v>4</v>
      </c>
      <c r="N36">
        <v>4</v>
      </c>
      <c r="O36">
        <v>4</v>
      </c>
      <c r="P36">
        <v>5</v>
      </c>
      <c r="Q36">
        <v>6</v>
      </c>
      <c r="R36">
        <v>0</v>
      </c>
      <c r="T36" s="1">
        <v>45326</v>
      </c>
      <c r="U36">
        <f t="shared" si="1"/>
        <v>6</v>
      </c>
      <c r="V36" s="3">
        <f t="shared" si="2"/>
        <v>0.333333333333333</v>
      </c>
      <c r="W36" s="3">
        <f t="shared" si="3"/>
        <v>0.666666666666667</v>
      </c>
      <c r="X36" s="3">
        <f t="shared" si="4"/>
        <v>0.666666666666667</v>
      </c>
      <c r="Y36" s="3">
        <f t="shared" si="5"/>
        <v>0.666666666666667</v>
      </c>
      <c r="Z36" s="3">
        <f t="shared" si="6"/>
        <v>0.666666666666667</v>
      </c>
      <c r="AA36" s="3">
        <f t="shared" si="7"/>
        <v>0.666666666666667</v>
      </c>
      <c r="AB36" s="3">
        <f t="shared" si="8"/>
        <v>0.666666666666667</v>
      </c>
      <c r="AC36" s="3">
        <f t="shared" si="9"/>
        <v>0.666666666666667</v>
      </c>
      <c r="AD36" s="3">
        <f t="shared" si="10"/>
        <v>0.666666666666667</v>
      </c>
      <c r="AE36" s="3">
        <f t="shared" si="11"/>
        <v>0.666666666666667</v>
      </c>
      <c r="AF36" s="3">
        <f t="shared" si="12"/>
        <v>0.666666666666667</v>
      </c>
      <c r="AG36" s="3">
        <f t="shared" si="13"/>
        <v>0.666666666666667</v>
      </c>
      <c r="AH36" s="3">
        <f t="shared" si="14"/>
        <v>0.666666666666667</v>
      </c>
      <c r="AI36" s="3">
        <f t="shared" si="15"/>
        <v>0.833333333333333</v>
      </c>
      <c r="AJ36" s="3">
        <f t="shared" si="16"/>
        <v>1</v>
      </c>
      <c r="AK36" s="3">
        <f t="shared" si="17"/>
        <v>0</v>
      </c>
    </row>
    <row r="37" spans="1:37">
      <c r="A37" s="1">
        <v>45327</v>
      </c>
      <c r="B37">
        <v>51</v>
      </c>
      <c r="C37">
        <v>5</v>
      </c>
      <c r="D37">
        <v>5</v>
      </c>
      <c r="E37">
        <v>5</v>
      </c>
      <c r="F37">
        <v>5</v>
      </c>
      <c r="G37">
        <v>5</v>
      </c>
      <c r="H37">
        <v>5</v>
      </c>
      <c r="I37">
        <v>5</v>
      </c>
      <c r="J37">
        <v>5</v>
      </c>
      <c r="K37">
        <v>5</v>
      </c>
      <c r="L37">
        <v>5</v>
      </c>
      <c r="M37">
        <v>5</v>
      </c>
      <c r="N37">
        <v>5</v>
      </c>
      <c r="O37">
        <v>14</v>
      </c>
      <c r="P37">
        <v>48</v>
      </c>
      <c r="Q37">
        <v>50</v>
      </c>
      <c r="R37">
        <v>1</v>
      </c>
      <c r="T37" s="1">
        <v>45327</v>
      </c>
      <c r="U37">
        <f t="shared" si="1"/>
        <v>51</v>
      </c>
      <c r="V37" s="3">
        <f t="shared" si="2"/>
        <v>0.0980392156862745</v>
      </c>
      <c r="W37" s="3">
        <f t="shared" si="3"/>
        <v>0.0980392156862745</v>
      </c>
      <c r="X37" s="3">
        <f t="shared" si="4"/>
        <v>0.0980392156862745</v>
      </c>
      <c r="Y37" s="3">
        <f t="shared" si="5"/>
        <v>0.0980392156862745</v>
      </c>
      <c r="Z37" s="3">
        <f t="shared" si="6"/>
        <v>0.0980392156862745</v>
      </c>
      <c r="AA37" s="3">
        <f t="shared" si="7"/>
        <v>0.0980392156862745</v>
      </c>
      <c r="AB37" s="3">
        <f t="shared" si="8"/>
        <v>0.0980392156862745</v>
      </c>
      <c r="AC37" s="3">
        <f t="shared" si="9"/>
        <v>0.0980392156862745</v>
      </c>
      <c r="AD37" s="3">
        <f t="shared" si="10"/>
        <v>0.0980392156862745</v>
      </c>
      <c r="AE37" s="3">
        <f t="shared" si="11"/>
        <v>0.0980392156862745</v>
      </c>
      <c r="AF37" s="3">
        <f t="shared" si="12"/>
        <v>0.0980392156862745</v>
      </c>
      <c r="AG37" s="3">
        <f t="shared" si="13"/>
        <v>0.0980392156862745</v>
      </c>
      <c r="AH37" s="3">
        <f t="shared" si="14"/>
        <v>0.274509803921569</v>
      </c>
      <c r="AI37" s="3">
        <f t="shared" si="15"/>
        <v>0.941176470588235</v>
      </c>
      <c r="AJ37" s="3">
        <f t="shared" si="16"/>
        <v>0.980392156862745</v>
      </c>
      <c r="AK37" s="3">
        <f t="shared" si="17"/>
        <v>0.0196078431372549</v>
      </c>
    </row>
    <row r="38" spans="1:37">
      <c r="A38" s="1">
        <v>45328</v>
      </c>
      <c r="B38">
        <v>3</v>
      </c>
      <c r="C38">
        <v>1</v>
      </c>
      <c r="D38">
        <v>2</v>
      </c>
      <c r="E38">
        <v>2</v>
      </c>
      <c r="F38">
        <v>2</v>
      </c>
      <c r="G38">
        <v>2</v>
      </c>
      <c r="H38">
        <v>2</v>
      </c>
      <c r="I38">
        <v>2</v>
      </c>
      <c r="J38">
        <v>2</v>
      </c>
      <c r="K38">
        <v>2</v>
      </c>
      <c r="L38">
        <v>2</v>
      </c>
      <c r="M38">
        <v>2</v>
      </c>
      <c r="N38">
        <v>2</v>
      </c>
      <c r="O38">
        <v>2</v>
      </c>
      <c r="P38">
        <v>2</v>
      </c>
      <c r="Q38">
        <v>2</v>
      </c>
      <c r="R38">
        <v>1</v>
      </c>
      <c r="T38" s="1">
        <v>45328</v>
      </c>
      <c r="U38">
        <f t="shared" si="1"/>
        <v>3</v>
      </c>
      <c r="V38" s="3">
        <f t="shared" si="2"/>
        <v>0.333333333333333</v>
      </c>
      <c r="W38" s="3">
        <f t="shared" si="3"/>
        <v>0.666666666666667</v>
      </c>
      <c r="X38" s="3">
        <f t="shared" si="4"/>
        <v>0.666666666666667</v>
      </c>
      <c r="Y38" s="3">
        <f t="shared" si="5"/>
        <v>0.666666666666667</v>
      </c>
      <c r="Z38" s="3">
        <f t="shared" si="6"/>
        <v>0.666666666666667</v>
      </c>
      <c r="AA38" s="3">
        <f t="shared" si="7"/>
        <v>0.666666666666667</v>
      </c>
      <c r="AB38" s="3">
        <f t="shared" si="8"/>
        <v>0.666666666666667</v>
      </c>
      <c r="AC38" s="3">
        <f t="shared" si="9"/>
        <v>0.666666666666667</v>
      </c>
      <c r="AD38" s="3">
        <f t="shared" si="10"/>
        <v>0.666666666666667</v>
      </c>
      <c r="AE38" s="3">
        <f t="shared" si="11"/>
        <v>0.666666666666667</v>
      </c>
      <c r="AF38" s="3">
        <f t="shared" si="12"/>
        <v>0.666666666666667</v>
      </c>
      <c r="AG38" s="3">
        <f t="shared" si="13"/>
        <v>0.666666666666667</v>
      </c>
      <c r="AH38" s="3">
        <f t="shared" si="14"/>
        <v>0.666666666666667</v>
      </c>
      <c r="AI38" s="3">
        <f t="shared" si="15"/>
        <v>0.666666666666667</v>
      </c>
      <c r="AJ38" s="3">
        <f t="shared" si="16"/>
        <v>0.666666666666667</v>
      </c>
      <c r="AK38" s="3">
        <f t="shared" si="17"/>
        <v>0.333333333333333</v>
      </c>
    </row>
    <row r="39" spans="1:37">
      <c r="A39" s="1">
        <v>45339</v>
      </c>
      <c r="B39">
        <v>65</v>
      </c>
      <c r="C39">
        <v>0</v>
      </c>
      <c r="D39">
        <v>11</v>
      </c>
      <c r="E39">
        <v>18</v>
      </c>
      <c r="F39">
        <v>41</v>
      </c>
      <c r="G39">
        <v>45</v>
      </c>
      <c r="H39">
        <v>50</v>
      </c>
      <c r="I39">
        <v>56</v>
      </c>
      <c r="J39">
        <v>56</v>
      </c>
      <c r="K39">
        <v>56</v>
      </c>
      <c r="L39">
        <v>59</v>
      </c>
      <c r="M39">
        <v>59</v>
      </c>
      <c r="N39">
        <v>64</v>
      </c>
      <c r="O39">
        <v>64</v>
      </c>
      <c r="P39">
        <v>64</v>
      </c>
      <c r="Q39">
        <v>64</v>
      </c>
      <c r="R39">
        <v>1</v>
      </c>
      <c r="T39" s="1">
        <v>45339</v>
      </c>
      <c r="U39">
        <f t="shared" si="1"/>
        <v>65</v>
      </c>
      <c r="V39" s="3">
        <f t="shared" si="2"/>
        <v>0</v>
      </c>
      <c r="W39" s="3">
        <f t="shared" si="3"/>
        <v>0.169230769230769</v>
      </c>
      <c r="X39" s="3">
        <f t="shared" si="4"/>
        <v>0.276923076923077</v>
      </c>
      <c r="Y39" s="3">
        <f t="shared" si="5"/>
        <v>0.630769230769231</v>
      </c>
      <c r="Z39" s="3">
        <f t="shared" si="6"/>
        <v>0.692307692307692</v>
      </c>
      <c r="AA39" s="3">
        <f t="shared" si="7"/>
        <v>0.769230769230769</v>
      </c>
      <c r="AB39" s="3">
        <f t="shared" si="8"/>
        <v>0.861538461538462</v>
      </c>
      <c r="AC39" s="3">
        <f t="shared" si="9"/>
        <v>0.861538461538462</v>
      </c>
      <c r="AD39" s="3">
        <f t="shared" si="10"/>
        <v>0.861538461538462</v>
      </c>
      <c r="AE39" s="3">
        <f t="shared" si="11"/>
        <v>0.907692307692308</v>
      </c>
      <c r="AF39" s="3">
        <f t="shared" si="12"/>
        <v>0.907692307692308</v>
      </c>
      <c r="AG39" s="3">
        <f t="shared" si="13"/>
        <v>0.984615384615385</v>
      </c>
      <c r="AH39" s="3">
        <f t="shared" si="14"/>
        <v>0.984615384615385</v>
      </c>
      <c r="AI39" s="3">
        <f t="shared" si="15"/>
        <v>0.984615384615385</v>
      </c>
      <c r="AJ39" s="3">
        <f t="shared" si="16"/>
        <v>0.984615384615385</v>
      </c>
      <c r="AK39" s="3">
        <f t="shared" si="17"/>
        <v>0.0153846153846154</v>
      </c>
    </row>
    <row r="40" spans="1:37">
      <c r="A40" s="1">
        <v>45340</v>
      </c>
      <c r="B40">
        <v>87</v>
      </c>
      <c r="C40">
        <v>22</v>
      </c>
      <c r="D40">
        <v>25</v>
      </c>
      <c r="E40">
        <v>44</v>
      </c>
      <c r="F40">
        <v>58</v>
      </c>
      <c r="G40">
        <v>60</v>
      </c>
      <c r="H40">
        <v>65</v>
      </c>
      <c r="I40">
        <v>73</v>
      </c>
      <c r="J40">
        <v>74</v>
      </c>
      <c r="K40">
        <v>79</v>
      </c>
      <c r="L40">
        <v>83</v>
      </c>
      <c r="M40">
        <v>83</v>
      </c>
      <c r="N40">
        <v>83</v>
      </c>
      <c r="O40">
        <v>83</v>
      </c>
      <c r="P40">
        <v>84</v>
      </c>
      <c r="Q40">
        <v>84</v>
      </c>
      <c r="R40">
        <v>3</v>
      </c>
      <c r="T40" s="1">
        <v>45340</v>
      </c>
      <c r="U40">
        <f t="shared" si="1"/>
        <v>87</v>
      </c>
      <c r="V40" s="3">
        <f t="shared" si="2"/>
        <v>0.252873563218391</v>
      </c>
      <c r="W40" s="3">
        <f t="shared" si="3"/>
        <v>0.28735632183908</v>
      </c>
      <c r="X40" s="3">
        <f t="shared" si="4"/>
        <v>0.505747126436782</v>
      </c>
      <c r="Y40" s="3">
        <f t="shared" si="5"/>
        <v>0.666666666666667</v>
      </c>
      <c r="Z40" s="3">
        <f t="shared" si="6"/>
        <v>0.689655172413793</v>
      </c>
      <c r="AA40" s="3">
        <f t="shared" si="7"/>
        <v>0.747126436781609</v>
      </c>
      <c r="AB40" s="3">
        <f t="shared" si="8"/>
        <v>0.839080459770115</v>
      </c>
      <c r="AC40" s="3">
        <f t="shared" si="9"/>
        <v>0.850574712643678</v>
      </c>
      <c r="AD40" s="3">
        <f t="shared" si="10"/>
        <v>0.908045977011494</v>
      </c>
      <c r="AE40" s="3">
        <f t="shared" si="11"/>
        <v>0.954022988505747</v>
      </c>
      <c r="AF40" s="3">
        <f t="shared" si="12"/>
        <v>0.954022988505747</v>
      </c>
      <c r="AG40" s="3">
        <f t="shared" si="13"/>
        <v>0.954022988505747</v>
      </c>
      <c r="AH40" s="3">
        <f t="shared" si="14"/>
        <v>0.954022988505747</v>
      </c>
      <c r="AI40" s="3">
        <f t="shared" si="15"/>
        <v>0.96551724137931</v>
      </c>
      <c r="AJ40" s="3">
        <f t="shared" si="16"/>
        <v>0.96551724137931</v>
      </c>
      <c r="AK40" s="3">
        <f t="shared" si="17"/>
        <v>0.0344827586206897</v>
      </c>
    </row>
    <row r="41" spans="1:37">
      <c r="A41" s="1">
        <v>45341</v>
      </c>
      <c r="B41">
        <v>255</v>
      </c>
      <c r="C41">
        <v>88</v>
      </c>
      <c r="D41">
        <v>117</v>
      </c>
      <c r="E41">
        <v>152</v>
      </c>
      <c r="F41">
        <v>171</v>
      </c>
      <c r="G41">
        <v>207</v>
      </c>
      <c r="H41">
        <v>213</v>
      </c>
      <c r="I41">
        <v>227</v>
      </c>
      <c r="J41">
        <v>231</v>
      </c>
      <c r="K41">
        <v>235</v>
      </c>
      <c r="L41">
        <v>237</v>
      </c>
      <c r="M41">
        <v>247</v>
      </c>
      <c r="N41">
        <v>247</v>
      </c>
      <c r="O41">
        <v>250</v>
      </c>
      <c r="P41">
        <v>250</v>
      </c>
      <c r="Q41">
        <v>250</v>
      </c>
      <c r="R41">
        <v>5</v>
      </c>
      <c r="T41" s="1">
        <v>45341</v>
      </c>
      <c r="U41">
        <f t="shared" si="1"/>
        <v>255</v>
      </c>
      <c r="V41" s="3">
        <f t="shared" si="2"/>
        <v>0.345098039215686</v>
      </c>
      <c r="W41" s="3">
        <f t="shared" si="3"/>
        <v>0.458823529411765</v>
      </c>
      <c r="X41" s="3">
        <f t="shared" si="4"/>
        <v>0.596078431372549</v>
      </c>
      <c r="Y41" s="3">
        <f t="shared" si="5"/>
        <v>0.670588235294118</v>
      </c>
      <c r="Z41" s="3">
        <f t="shared" si="6"/>
        <v>0.811764705882353</v>
      </c>
      <c r="AA41" s="3">
        <f t="shared" si="7"/>
        <v>0.835294117647059</v>
      </c>
      <c r="AB41" s="3">
        <f t="shared" si="8"/>
        <v>0.890196078431372</v>
      </c>
      <c r="AC41" s="3">
        <f t="shared" si="9"/>
        <v>0.905882352941176</v>
      </c>
      <c r="AD41" s="3">
        <f t="shared" si="10"/>
        <v>0.92156862745098</v>
      </c>
      <c r="AE41" s="3">
        <f t="shared" si="11"/>
        <v>0.929411764705882</v>
      </c>
      <c r="AF41" s="3">
        <f t="shared" si="12"/>
        <v>0.968627450980392</v>
      </c>
      <c r="AG41" s="3">
        <f t="shared" si="13"/>
        <v>0.968627450980392</v>
      </c>
      <c r="AH41" s="3">
        <f t="shared" si="14"/>
        <v>0.980392156862745</v>
      </c>
      <c r="AI41" s="3">
        <f t="shared" si="15"/>
        <v>0.980392156862745</v>
      </c>
      <c r="AJ41" s="3">
        <f t="shared" si="16"/>
        <v>0.980392156862745</v>
      </c>
      <c r="AK41" s="3">
        <f t="shared" si="17"/>
        <v>0.0196078431372549</v>
      </c>
    </row>
    <row r="42" spans="1:37">
      <c r="A42" s="1">
        <v>45342</v>
      </c>
      <c r="B42">
        <v>1132</v>
      </c>
      <c r="C42">
        <v>237</v>
      </c>
      <c r="D42">
        <v>539</v>
      </c>
      <c r="E42">
        <v>695</v>
      </c>
      <c r="F42">
        <v>818</v>
      </c>
      <c r="G42">
        <v>893</v>
      </c>
      <c r="H42">
        <v>920</v>
      </c>
      <c r="I42">
        <v>951</v>
      </c>
      <c r="J42">
        <v>987</v>
      </c>
      <c r="K42">
        <v>1026</v>
      </c>
      <c r="L42">
        <v>1076</v>
      </c>
      <c r="M42">
        <v>1094</v>
      </c>
      <c r="N42">
        <v>1095</v>
      </c>
      <c r="O42">
        <v>1111</v>
      </c>
      <c r="P42">
        <v>1121</v>
      </c>
      <c r="Q42">
        <v>1121</v>
      </c>
      <c r="R42">
        <v>11</v>
      </c>
      <c r="T42" s="1">
        <v>45342</v>
      </c>
      <c r="U42">
        <f t="shared" si="1"/>
        <v>1132</v>
      </c>
      <c r="V42" s="3">
        <f t="shared" si="2"/>
        <v>0.209363957597173</v>
      </c>
      <c r="W42" s="3">
        <f t="shared" si="3"/>
        <v>0.476148409893993</v>
      </c>
      <c r="X42" s="3">
        <f t="shared" si="4"/>
        <v>0.613957597173145</v>
      </c>
      <c r="Y42" s="3">
        <f t="shared" si="5"/>
        <v>0.722614840989399</v>
      </c>
      <c r="Z42" s="3">
        <f t="shared" si="6"/>
        <v>0.78886925795053</v>
      </c>
      <c r="AA42" s="3">
        <f t="shared" si="7"/>
        <v>0.812720848056537</v>
      </c>
      <c r="AB42" s="3">
        <f t="shared" si="8"/>
        <v>0.840106007067138</v>
      </c>
      <c r="AC42" s="3">
        <f t="shared" si="9"/>
        <v>0.871908127208481</v>
      </c>
      <c r="AD42" s="3">
        <f t="shared" si="10"/>
        <v>0.906360424028269</v>
      </c>
      <c r="AE42" s="3">
        <f t="shared" si="11"/>
        <v>0.950530035335689</v>
      </c>
      <c r="AF42" s="3">
        <f t="shared" si="12"/>
        <v>0.96643109540636</v>
      </c>
      <c r="AG42" s="3">
        <f t="shared" si="13"/>
        <v>0.967314487632509</v>
      </c>
      <c r="AH42" s="3">
        <f t="shared" si="14"/>
        <v>0.981448763250883</v>
      </c>
      <c r="AI42" s="3">
        <f t="shared" si="15"/>
        <v>0.990282685512368</v>
      </c>
      <c r="AJ42" s="3">
        <f t="shared" si="16"/>
        <v>0.990282685512368</v>
      </c>
      <c r="AK42" s="3">
        <f t="shared" si="17"/>
        <v>0.00971731448763251</v>
      </c>
    </row>
    <row r="43" spans="1:37">
      <c r="A43" s="1">
        <v>45343</v>
      </c>
      <c r="B43">
        <v>2454</v>
      </c>
      <c r="C43">
        <v>759</v>
      </c>
      <c r="D43">
        <v>1273</v>
      </c>
      <c r="E43">
        <v>1651</v>
      </c>
      <c r="F43">
        <v>1887</v>
      </c>
      <c r="G43">
        <v>2023</v>
      </c>
      <c r="H43">
        <v>2190</v>
      </c>
      <c r="I43">
        <v>2256</v>
      </c>
      <c r="J43">
        <v>2286</v>
      </c>
      <c r="K43">
        <v>2334</v>
      </c>
      <c r="L43">
        <v>2368</v>
      </c>
      <c r="M43">
        <v>2401</v>
      </c>
      <c r="N43">
        <v>2412</v>
      </c>
      <c r="O43">
        <v>2421</v>
      </c>
      <c r="P43">
        <v>2427</v>
      </c>
      <c r="Q43">
        <v>2431</v>
      </c>
      <c r="R43">
        <v>23</v>
      </c>
      <c r="T43" s="1">
        <v>45343</v>
      </c>
      <c r="U43">
        <f t="shared" si="1"/>
        <v>2454</v>
      </c>
      <c r="V43" s="3">
        <f t="shared" si="2"/>
        <v>0.309290953545232</v>
      </c>
      <c r="W43" s="3">
        <f t="shared" si="3"/>
        <v>0.518744906275469</v>
      </c>
      <c r="X43" s="3">
        <f t="shared" si="4"/>
        <v>0.672779136104319</v>
      </c>
      <c r="Y43" s="3">
        <f t="shared" si="5"/>
        <v>0.768948655256724</v>
      </c>
      <c r="Z43" s="3">
        <f t="shared" si="6"/>
        <v>0.824368378158109</v>
      </c>
      <c r="AA43" s="3">
        <f t="shared" si="7"/>
        <v>0.89242053789731</v>
      </c>
      <c r="AB43" s="3">
        <f t="shared" si="8"/>
        <v>0.919315403422983</v>
      </c>
      <c r="AC43" s="3">
        <f t="shared" si="9"/>
        <v>0.931540342298289</v>
      </c>
      <c r="AD43" s="3">
        <f t="shared" si="10"/>
        <v>0.951100244498778</v>
      </c>
      <c r="AE43" s="3">
        <f t="shared" si="11"/>
        <v>0.964955175224124</v>
      </c>
      <c r="AF43" s="3">
        <f t="shared" si="12"/>
        <v>0.97840260798696</v>
      </c>
      <c r="AG43" s="3">
        <f t="shared" si="13"/>
        <v>0.982885085574572</v>
      </c>
      <c r="AH43" s="3">
        <f t="shared" si="14"/>
        <v>0.986552567237164</v>
      </c>
      <c r="AI43" s="3">
        <f t="shared" si="15"/>
        <v>0.988997555012225</v>
      </c>
      <c r="AJ43" s="3">
        <f t="shared" si="16"/>
        <v>0.990627546862266</v>
      </c>
      <c r="AK43" s="3">
        <f t="shared" si="17"/>
        <v>0.00937245313773431</v>
      </c>
    </row>
    <row r="44" spans="1:37">
      <c r="A44" s="1">
        <v>45344</v>
      </c>
      <c r="B44">
        <v>2613</v>
      </c>
      <c r="C44">
        <v>598</v>
      </c>
      <c r="D44">
        <v>1135</v>
      </c>
      <c r="E44">
        <v>1478</v>
      </c>
      <c r="F44">
        <v>1822</v>
      </c>
      <c r="G44">
        <v>2105</v>
      </c>
      <c r="H44">
        <v>2267</v>
      </c>
      <c r="I44">
        <v>2335</v>
      </c>
      <c r="J44">
        <v>2414</v>
      </c>
      <c r="K44">
        <v>2446</v>
      </c>
      <c r="L44">
        <v>2497</v>
      </c>
      <c r="M44">
        <v>2523</v>
      </c>
      <c r="N44">
        <v>2541</v>
      </c>
      <c r="O44">
        <v>2563</v>
      </c>
      <c r="P44">
        <v>2570</v>
      </c>
      <c r="Q44">
        <v>2590</v>
      </c>
      <c r="R44">
        <v>23</v>
      </c>
      <c r="T44" s="1">
        <v>45344</v>
      </c>
      <c r="U44">
        <f t="shared" si="1"/>
        <v>2613</v>
      </c>
      <c r="V44" s="3">
        <f t="shared" si="2"/>
        <v>0.228855721393035</v>
      </c>
      <c r="W44" s="3">
        <f t="shared" si="3"/>
        <v>0.434366628396479</v>
      </c>
      <c r="X44" s="3">
        <f t="shared" si="4"/>
        <v>0.565633371603521</v>
      </c>
      <c r="Y44" s="3">
        <f t="shared" si="5"/>
        <v>0.697282816685802</v>
      </c>
      <c r="Z44" s="3">
        <f t="shared" si="6"/>
        <v>0.805587447378492</v>
      </c>
      <c r="AA44" s="3">
        <f t="shared" si="7"/>
        <v>0.867585151167241</v>
      </c>
      <c r="AB44" s="3">
        <f t="shared" si="8"/>
        <v>0.893608878683506</v>
      </c>
      <c r="AC44" s="3">
        <f t="shared" si="9"/>
        <v>0.923842326827401</v>
      </c>
      <c r="AD44" s="3">
        <f t="shared" si="10"/>
        <v>0.936088786835055</v>
      </c>
      <c r="AE44" s="3">
        <f t="shared" si="11"/>
        <v>0.955606582472254</v>
      </c>
      <c r="AF44" s="3">
        <f t="shared" si="12"/>
        <v>0.965556831228473</v>
      </c>
      <c r="AG44" s="3">
        <f t="shared" si="13"/>
        <v>0.972445464982778</v>
      </c>
      <c r="AH44" s="3">
        <f t="shared" si="14"/>
        <v>0.980864906238041</v>
      </c>
      <c r="AI44" s="3">
        <f t="shared" si="15"/>
        <v>0.983543819364715</v>
      </c>
      <c r="AJ44" s="3">
        <f t="shared" si="16"/>
        <v>0.991197856869499</v>
      </c>
      <c r="AK44" s="3">
        <f t="shared" si="17"/>
        <v>0.00880214313050134</v>
      </c>
    </row>
    <row r="45" spans="1:37">
      <c r="A45" s="1">
        <v>45345</v>
      </c>
      <c r="B45">
        <v>2766</v>
      </c>
      <c r="C45">
        <v>418</v>
      </c>
      <c r="D45">
        <v>876</v>
      </c>
      <c r="E45">
        <v>1400</v>
      </c>
      <c r="F45">
        <v>1784</v>
      </c>
      <c r="G45">
        <v>2136</v>
      </c>
      <c r="H45">
        <v>2335</v>
      </c>
      <c r="I45">
        <v>2493</v>
      </c>
      <c r="J45">
        <v>2599</v>
      </c>
      <c r="K45">
        <v>2632</v>
      </c>
      <c r="L45">
        <v>2654</v>
      </c>
      <c r="M45">
        <v>2679</v>
      </c>
      <c r="N45">
        <v>2713</v>
      </c>
      <c r="O45">
        <v>2727</v>
      </c>
      <c r="P45">
        <v>2735</v>
      </c>
      <c r="Q45">
        <v>2742</v>
      </c>
      <c r="R45">
        <v>24</v>
      </c>
      <c r="T45" s="1">
        <v>45345</v>
      </c>
      <c r="U45">
        <f t="shared" si="1"/>
        <v>2766</v>
      </c>
      <c r="V45" s="3">
        <f t="shared" si="2"/>
        <v>0.151120751988431</v>
      </c>
      <c r="W45" s="3">
        <f t="shared" si="3"/>
        <v>0.316702819956616</v>
      </c>
      <c r="X45" s="3">
        <f t="shared" si="4"/>
        <v>0.506146059291396</v>
      </c>
      <c r="Y45" s="3">
        <f t="shared" si="5"/>
        <v>0.644974692697035</v>
      </c>
      <c r="Z45" s="3">
        <f t="shared" si="6"/>
        <v>0.772234273318872</v>
      </c>
      <c r="AA45" s="3">
        <f t="shared" si="7"/>
        <v>0.844179320318149</v>
      </c>
      <c r="AB45" s="3">
        <f t="shared" si="8"/>
        <v>0.901301518438178</v>
      </c>
      <c r="AC45" s="3">
        <f t="shared" si="9"/>
        <v>0.939624005784526</v>
      </c>
      <c r="AD45" s="3">
        <f t="shared" si="10"/>
        <v>0.951554591467824</v>
      </c>
      <c r="AE45" s="3">
        <f t="shared" si="11"/>
        <v>0.959508315256688</v>
      </c>
      <c r="AF45" s="3">
        <f t="shared" si="12"/>
        <v>0.968546637744035</v>
      </c>
      <c r="AG45" s="3">
        <f t="shared" si="13"/>
        <v>0.980838756326826</v>
      </c>
      <c r="AH45" s="3">
        <f t="shared" si="14"/>
        <v>0.98590021691974</v>
      </c>
      <c r="AI45" s="3">
        <f t="shared" si="15"/>
        <v>0.988792480115691</v>
      </c>
      <c r="AJ45" s="3">
        <f t="shared" si="16"/>
        <v>0.991323210412148</v>
      </c>
      <c r="AK45" s="3">
        <f t="shared" si="17"/>
        <v>0.00867678958785249</v>
      </c>
    </row>
    <row r="46" spans="1:37">
      <c r="A46" s="1">
        <v>45346</v>
      </c>
      <c r="B46">
        <v>1790</v>
      </c>
      <c r="C46">
        <v>162</v>
      </c>
      <c r="D46">
        <v>352</v>
      </c>
      <c r="E46">
        <v>717</v>
      </c>
      <c r="F46">
        <v>953</v>
      </c>
      <c r="G46">
        <v>1146</v>
      </c>
      <c r="H46">
        <v>1256</v>
      </c>
      <c r="I46">
        <v>1426</v>
      </c>
      <c r="J46">
        <v>1529</v>
      </c>
      <c r="K46">
        <v>1616</v>
      </c>
      <c r="L46">
        <v>1653</v>
      </c>
      <c r="M46">
        <v>1694</v>
      </c>
      <c r="N46">
        <v>1708</v>
      </c>
      <c r="O46">
        <v>1728</v>
      </c>
      <c r="P46">
        <v>1731</v>
      </c>
      <c r="Q46">
        <v>1735</v>
      </c>
      <c r="R46">
        <v>55</v>
      </c>
      <c r="T46" s="1">
        <v>45346</v>
      </c>
      <c r="U46">
        <f t="shared" si="1"/>
        <v>1790</v>
      </c>
      <c r="V46" s="3">
        <f t="shared" si="2"/>
        <v>0.0905027932960894</v>
      </c>
      <c r="W46" s="3">
        <f t="shared" si="3"/>
        <v>0.196648044692737</v>
      </c>
      <c r="X46" s="3">
        <f t="shared" si="4"/>
        <v>0.400558659217877</v>
      </c>
      <c r="Y46" s="3">
        <f t="shared" si="5"/>
        <v>0.532402234636872</v>
      </c>
      <c r="Z46" s="3">
        <f t="shared" si="6"/>
        <v>0.640223463687151</v>
      </c>
      <c r="AA46" s="3">
        <f t="shared" si="7"/>
        <v>0.701675977653631</v>
      </c>
      <c r="AB46" s="3">
        <f t="shared" si="8"/>
        <v>0.796648044692737</v>
      </c>
      <c r="AC46" s="3">
        <f t="shared" si="9"/>
        <v>0.854189944134078</v>
      </c>
      <c r="AD46" s="3">
        <f t="shared" si="10"/>
        <v>0.902793296089386</v>
      </c>
      <c r="AE46" s="3">
        <f t="shared" si="11"/>
        <v>0.923463687150838</v>
      </c>
      <c r="AF46" s="3">
        <f t="shared" si="12"/>
        <v>0.946368715083799</v>
      </c>
      <c r="AG46" s="3">
        <f t="shared" si="13"/>
        <v>0.954189944134078</v>
      </c>
      <c r="AH46" s="3">
        <f t="shared" si="14"/>
        <v>0.96536312849162</v>
      </c>
      <c r="AI46" s="3">
        <f t="shared" si="15"/>
        <v>0.967039106145251</v>
      </c>
      <c r="AJ46" s="3">
        <f t="shared" si="16"/>
        <v>0.96927374301676</v>
      </c>
      <c r="AK46" s="3">
        <f t="shared" si="17"/>
        <v>0.0307262569832402</v>
      </c>
    </row>
    <row r="47" spans="1:37">
      <c r="A47" s="1">
        <v>45347</v>
      </c>
      <c r="B47">
        <v>1416</v>
      </c>
      <c r="C47">
        <v>76</v>
      </c>
      <c r="D47">
        <v>392</v>
      </c>
      <c r="E47">
        <v>662</v>
      </c>
      <c r="F47">
        <v>816</v>
      </c>
      <c r="G47">
        <v>984</v>
      </c>
      <c r="H47">
        <v>1134</v>
      </c>
      <c r="I47">
        <v>1251</v>
      </c>
      <c r="J47">
        <v>1295</v>
      </c>
      <c r="K47">
        <v>1334</v>
      </c>
      <c r="L47">
        <v>1354</v>
      </c>
      <c r="M47">
        <v>1387</v>
      </c>
      <c r="N47">
        <v>1393</v>
      </c>
      <c r="O47">
        <v>1399</v>
      </c>
      <c r="P47">
        <v>1401</v>
      </c>
      <c r="Q47">
        <v>1404</v>
      </c>
      <c r="R47">
        <v>12</v>
      </c>
      <c r="T47" s="1">
        <v>45347</v>
      </c>
      <c r="U47">
        <f t="shared" si="1"/>
        <v>1416</v>
      </c>
      <c r="V47" s="3">
        <f t="shared" si="2"/>
        <v>0.0536723163841808</v>
      </c>
      <c r="W47" s="3">
        <f t="shared" si="3"/>
        <v>0.27683615819209</v>
      </c>
      <c r="X47" s="3">
        <f t="shared" si="4"/>
        <v>0.467514124293785</v>
      </c>
      <c r="Y47" s="3">
        <f t="shared" si="5"/>
        <v>0.576271186440678</v>
      </c>
      <c r="Z47" s="3">
        <f t="shared" si="6"/>
        <v>0.694915254237288</v>
      </c>
      <c r="AA47" s="3">
        <f t="shared" si="7"/>
        <v>0.800847457627119</v>
      </c>
      <c r="AB47" s="3">
        <f t="shared" si="8"/>
        <v>0.883474576271186</v>
      </c>
      <c r="AC47" s="3">
        <f t="shared" si="9"/>
        <v>0.91454802259887</v>
      </c>
      <c r="AD47" s="3">
        <f t="shared" si="10"/>
        <v>0.942090395480226</v>
      </c>
      <c r="AE47" s="3">
        <f t="shared" si="11"/>
        <v>0.956214689265537</v>
      </c>
      <c r="AF47" s="3">
        <f t="shared" si="12"/>
        <v>0.979519774011299</v>
      </c>
      <c r="AG47" s="3">
        <f t="shared" si="13"/>
        <v>0.983757062146893</v>
      </c>
      <c r="AH47" s="3">
        <f t="shared" si="14"/>
        <v>0.987994350282486</v>
      </c>
      <c r="AI47" s="3">
        <f t="shared" si="15"/>
        <v>0.989406779661017</v>
      </c>
      <c r="AJ47" s="3">
        <f t="shared" si="16"/>
        <v>0.991525423728814</v>
      </c>
      <c r="AK47" s="3">
        <f t="shared" si="17"/>
        <v>0.00847457627118644</v>
      </c>
    </row>
    <row r="48" spans="1:37">
      <c r="A48" s="1">
        <v>45348</v>
      </c>
      <c r="B48">
        <v>1765</v>
      </c>
      <c r="C48">
        <v>272</v>
      </c>
      <c r="D48">
        <v>474</v>
      </c>
      <c r="E48">
        <v>753</v>
      </c>
      <c r="F48">
        <v>1039</v>
      </c>
      <c r="G48">
        <v>1239</v>
      </c>
      <c r="H48">
        <v>1398</v>
      </c>
      <c r="I48">
        <v>1511</v>
      </c>
      <c r="J48">
        <v>1588</v>
      </c>
      <c r="K48">
        <v>1641</v>
      </c>
      <c r="L48">
        <v>1684</v>
      </c>
      <c r="M48">
        <v>1720</v>
      </c>
      <c r="N48">
        <v>1727</v>
      </c>
      <c r="O48">
        <v>1732</v>
      </c>
      <c r="P48">
        <v>1736</v>
      </c>
      <c r="Q48">
        <v>1739</v>
      </c>
      <c r="R48">
        <v>26</v>
      </c>
      <c r="T48" s="1">
        <v>45348</v>
      </c>
      <c r="U48">
        <f t="shared" si="1"/>
        <v>1765</v>
      </c>
      <c r="V48" s="3">
        <f t="shared" si="2"/>
        <v>0.154107648725212</v>
      </c>
      <c r="W48" s="3">
        <f t="shared" si="3"/>
        <v>0.268555240793201</v>
      </c>
      <c r="X48" s="3">
        <f t="shared" si="4"/>
        <v>0.426628895184136</v>
      </c>
      <c r="Y48" s="3">
        <f t="shared" si="5"/>
        <v>0.588668555240793</v>
      </c>
      <c r="Z48" s="3">
        <f t="shared" si="6"/>
        <v>0.701983002832861</v>
      </c>
      <c r="AA48" s="3">
        <f t="shared" si="7"/>
        <v>0.792067988668555</v>
      </c>
      <c r="AB48" s="3">
        <f t="shared" si="8"/>
        <v>0.856090651558074</v>
      </c>
      <c r="AC48" s="3">
        <f t="shared" si="9"/>
        <v>0.89971671388102</v>
      </c>
      <c r="AD48" s="3">
        <f t="shared" si="10"/>
        <v>0.929745042492918</v>
      </c>
      <c r="AE48" s="3">
        <f t="shared" si="11"/>
        <v>0.954107648725212</v>
      </c>
      <c r="AF48" s="3">
        <f t="shared" si="12"/>
        <v>0.974504249291785</v>
      </c>
      <c r="AG48" s="3">
        <f t="shared" si="13"/>
        <v>0.978470254957507</v>
      </c>
      <c r="AH48" s="3">
        <f t="shared" si="14"/>
        <v>0.981303116147309</v>
      </c>
      <c r="AI48" s="3">
        <f t="shared" si="15"/>
        <v>0.98356940509915</v>
      </c>
      <c r="AJ48" s="3">
        <f t="shared" si="16"/>
        <v>0.985269121813031</v>
      </c>
      <c r="AK48" s="3">
        <f t="shared" si="17"/>
        <v>0.0147308781869688</v>
      </c>
    </row>
    <row r="49" spans="1:37">
      <c r="A49" s="1">
        <v>45349</v>
      </c>
      <c r="B49">
        <v>1038</v>
      </c>
      <c r="C49">
        <v>134</v>
      </c>
      <c r="D49">
        <v>295</v>
      </c>
      <c r="E49">
        <v>465</v>
      </c>
      <c r="F49">
        <v>607</v>
      </c>
      <c r="G49">
        <v>721</v>
      </c>
      <c r="H49">
        <v>834</v>
      </c>
      <c r="I49">
        <v>919</v>
      </c>
      <c r="J49">
        <v>964</v>
      </c>
      <c r="K49">
        <v>988</v>
      </c>
      <c r="L49">
        <v>1003</v>
      </c>
      <c r="M49">
        <v>1009</v>
      </c>
      <c r="N49">
        <v>1012</v>
      </c>
      <c r="O49">
        <v>1017</v>
      </c>
      <c r="P49">
        <v>1021</v>
      </c>
      <c r="Q49">
        <v>1024</v>
      </c>
      <c r="R49">
        <v>14</v>
      </c>
      <c r="T49" s="1">
        <v>45349</v>
      </c>
      <c r="U49">
        <f t="shared" si="1"/>
        <v>1038</v>
      </c>
      <c r="V49" s="3">
        <f t="shared" si="2"/>
        <v>0.129094412331407</v>
      </c>
      <c r="W49" s="3">
        <f t="shared" si="3"/>
        <v>0.284200385356455</v>
      </c>
      <c r="X49" s="3">
        <f t="shared" si="4"/>
        <v>0.447976878612717</v>
      </c>
      <c r="Y49" s="3">
        <f t="shared" si="5"/>
        <v>0.584778420038536</v>
      </c>
      <c r="Z49" s="3">
        <f t="shared" si="6"/>
        <v>0.694605009633911</v>
      </c>
      <c r="AA49" s="3">
        <f t="shared" si="7"/>
        <v>0.803468208092486</v>
      </c>
      <c r="AB49" s="3">
        <f t="shared" si="8"/>
        <v>0.885356454720617</v>
      </c>
      <c r="AC49" s="3">
        <f t="shared" si="9"/>
        <v>0.928709055876686</v>
      </c>
      <c r="AD49" s="3">
        <f t="shared" si="10"/>
        <v>0.951830443159923</v>
      </c>
      <c r="AE49" s="3">
        <f t="shared" si="11"/>
        <v>0.966281310211946</v>
      </c>
      <c r="AF49" s="3">
        <f t="shared" si="12"/>
        <v>0.972061657032755</v>
      </c>
      <c r="AG49" s="3">
        <f t="shared" si="13"/>
        <v>0.97495183044316</v>
      </c>
      <c r="AH49" s="3">
        <f t="shared" si="14"/>
        <v>0.979768786127168</v>
      </c>
      <c r="AI49" s="3">
        <f t="shared" si="15"/>
        <v>0.983622350674374</v>
      </c>
      <c r="AJ49" s="3">
        <f t="shared" si="16"/>
        <v>0.986512524084778</v>
      </c>
      <c r="AK49" s="3">
        <f t="shared" si="17"/>
        <v>0.0134874759152216</v>
      </c>
    </row>
    <row r="50" spans="1:37">
      <c r="A50" s="1">
        <v>45350</v>
      </c>
      <c r="B50">
        <v>1800</v>
      </c>
      <c r="C50">
        <v>183</v>
      </c>
      <c r="D50">
        <v>497</v>
      </c>
      <c r="E50">
        <v>826</v>
      </c>
      <c r="F50">
        <v>1046</v>
      </c>
      <c r="G50">
        <v>1183</v>
      </c>
      <c r="H50">
        <v>1375</v>
      </c>
      <c r="I50">
        <v>1525</v>
      </c>
      <c r="J50">
        <v>1657</v>
      </c>
      <c r="K50">
        <v>1725</v>
      </c>
      <c r="L50">
        <v>1733</v>
      </c>
      <c r="M50">
        <v>1753</v>
      </c>
      <c r="N50">
        <v>1767</v>
      </c>
      <c r="O50">
        <v>1775</v>
      </c>
      <c r="P50">
        <v>1779</v>
      </c>
      <c r="Q50">
        <v>1785</v>
      </c>
      <c r="R50">
        <v>15</v>
      </c>
      <c r="T50" s="1">
        <v>45350</v>
      </c>
      <c r="U50">
        <f t="shared" si="1"/>
        <v>1800</v>
      </c>
      <c r="V50" s="3">
        <f t="shared" si="2"/>
        <v>0.101666666666667</v>
      </c>
      <c r="W50" s="3">
        <f t="shared" si="3"/>
        <v>0.276111111111111</v>
      </c>
      <c r="X50" s="3">
        <f t="shared" si="4"/>
        <v>0.458888888888889</v>
      </c>
      <c r="Y50" s="3">
        <f t="shared" si="5"/>
        <v>0.581111111111111</v>
      </c>
      <c r="Z50" s="3">
        <f t="shared" si="6"/>
        <v>0.657222222222222</v>
      </c>
      <c r="AA50" s="3">
        <f t="shared" si="7"/>
        <v>0.763888888888889</v>
      </c>
      <c r="AB50" s="3">
        <f t="shared" si="8"/>
        <v>0.847222222222222</v>
      </c>
      <c r="AC50" s="3">
        <f t="shared" si="9"/>
        <v>0.920555555555556</v>
      </c>
      <c r="AD50" s="3">
        <f t="shared" si="10"/>
        <v>0.958333333333333</v>
      </c>
      <c r="AE50" s="3">
        <f t="shared" si="11"/>
        <v>0.962777777777778</v>
      </c>
      <c r="AF50" s="3">
        <f t="shared" si="12"/>
        <v>0.973888888888889</v>
      </c>
      <c r="AG50" s="3">
        <f t="shared" si="13"/>
        <v>0.981666666666667</v>
      </c>
      <c r="AH50" s="3">
        <f t="shared" si="14"/>
        <v>0.986111111111111</v>
      </c>
      <c r="AI50" s="3">
        <f t="shared" si="15"/>
        <v>0.988333333333333</v>
      </c>
      <c r="AJ50" s="3">
        <f t="shared" si="16"/>
        <v>0.991666666666667</v>
      </c>
      <c r="AK50" s="3">
        <f t="shared" si="17"/>
        <v>0.00833333333333333</v>
      </c>
    </row>
    <row r="51" spans="1:37">
      <c r="A51" s="1">
        <v>45351</v>
      </c>
      <c r="B51">
        <v>1960</v>
      </c>
      <c r="C51">
        <v>163</v>
      </c>
      <c r="D51">
        <v>672</v>
      </c>
      <c r="E51">
        <v>1059</v>
      </c>
      <c r="F51">
        <v>1256</v>
      </c>
      <c r="G51">
        <v>1401</v>
      </c>
      <c r="H51">
        <v>1590</v>
      </c>
      <c r="I51">
        <v>1746</v>
      </c>
      <c r="J51">
        <v>1838</v>
      </c>
      <c r="K51">
        <v>1866</v>
      </c>
      <c r="L51">
        <v>1897</v>
      </c>
      <c r="M51">
        <v>1921</v>
      </c>
      <c r="N51">
        <v>1931</v>
      </c>
      <c r="O51">
        <v>1934</v>
      </c>
      <c r="P51">
        <v>1940</v>
      </c>
      <c r="Q51">
        <v>1944</v>
      </c>
      <c r="R51">
        <v>16</v>
      </c>
      <c r="T51" s="1">
        <v>45351</v>
      </c>
      <c r="U51">
        <f t="shared" si="1"/>
        <v>1960</v>
      </c>
      <c r="V51" s="3">
        <f t="shared" si="2"/>
        <v>0.0831632653061224</v>
      </c>
      <c r="W51" s="3">
        <f t="shared" si="3"/>
        <v>0.342857142857143</v>
      </c>
      <c r="X51" s="3">
        <f t="shared" si="4"/>
        <v>0.54030612244898</v>
      </c>
      <c r="Y51" s="3">
        <f t="shared" si="5"/>
        <v>0.640816326530612</v>
      </c>
      <c r="Z51" s="3">
        <f t="shared" si="6"/>
        <v>0.714795918367347</v>
      </c>
      <c r="AA51" s="3">
        <f t="shared" si="7"/>
        <v>0.811224489795918</v>
      </c>
      <c r="AB51" s="3">
        <f t="shared" si="8"/>
        <v>0.890816326530612</v>
      </c>
      <c r="AC51" s="3">
        <f t="shared" si="9"/>
        <v>0.937755102040816</v>
      </c>
      <c r="AD51" s="3">
        <f t="shared" si="10"/>
        <v>0.952040816326531</v>
      </c>
      <c r="AE51" s="3">
        <f t="shared" si="11"/>
        <v>0.967857142857143</v>
      </c>
      <c r="AF51" s="3">
        <f t="shared" si="12"/>
        <v>0.980102040816327</v>
      </c>
      <c r="AG51" s="3">
        <f t="shared" si="13"/>
        <v>0.985204081632653</v>
      </c>
      <c r="AH51" s="3">
        <f t="shared" si="14"/>
        <v>0.986734693877551</v>
      </c>
      <c r="AI51" s="3">
        <f t="shared" si="15"/>
        <v>0.989795918367347</v>
      </c>
      <c r="AJ51" s="3">
        <f t="shared" si="16"/>
        <v>0.991836734693878</v>
      </c>
      <c r="AK51" s="3">
        <f t="shared" si="17"/>
        <v>0.00816326530612245</v>
      </c>
    </row>
    <row r="52" spans="1:37">
      <c r="A52" s="1">
        <v>45352</v>
      </c>
      <c r="B52">
        <v>616</v>
      </c>
      <c r="C52">
        <v>92</v>
      </c>
      <c r="D52">
        <v>202</v>
      </c>
      <c r="E52">
        <v>296</v>
      </c>
      <c r="F52">
        <v>344</v>
      </c>
      <c r="G52">
        <v>396</v>
      </c>
      <c r="H52">
        <v>455</v>
      </c>
      <c r="I52">
        <v>514</v>
      </c>
      <c r="J52">
        <v>532</v>
      </c>
      <c r="K52">
        <v>548</v>
      </c>
      <c r="L52">
        <v>573</v>
      </c>
      <c r="M52">
        <v>585</v>
      </c>
      <c r="N52">
        <v>596</v>
      </c>
      <c r="O52">
        <v>603</v>
      </c>
      <c r="P52">
        <v>608</v>
      </c>
      <c r="Q52">
        <v>610</v>
      </c>
      <c r="R52">
        <v>6</v>
      </c>
      <c r="T52" s="1">
        <v>45352</v>
      </c>
      <c r="U52">
        <f t="shared" si="1"/>
        <v>616</v>
      </c>
      <c r="V52" s="3">
        <f t="shared" si="2"/>
        <v>0.149350649350649</v>
      </c>
      <c r="W52" s="3">
        <f t="shared" si="3"/>
        <v>0.327922077922078</v>
      </c>
      <c r="X52" s="3">
        <f t="shared" si="4"/>
        <v>0.480519480519481</v>
      </c>
      <c r="Y52" s="3">
        <f t="shared" si="5"/>
        <v>0.558441558441558</v>
      </c>
      <c r="Z52" s="3">
        <f t="shared" si="6"/>
        <v>0.642857142857143</v>
      </c>
      <c r="AA52" s="3">
        <f t="shared" si="7"/>
        <v>0.738636363636364</v>
      </c>
      <c r="AB52" s="3">
        <f t="shared" si="8"/>
        <v>0.834415584415584</v>
      </c>
      <c r="AC52" s="3">
        <f t="shared" si="9"/>
        <v>0.863636363636364</v>
      </c>
      <c r="AD52" s="3">
        <f t="shared" si="10"/>
        <v>0.88961038961039</v>
      </c>
      <c r="AE52" s="3">
        <f t="shared" si="11"/>
        <v>0.930194805194805</v>
      </c>
      <c r="AF52" s="3">
        <f t="shared" si="12"/>
        <v>0.949675324675325</v>
      </c>
      <c r="AG52" s="3">
        <f t="shared" si="13"/>
        <v>0.967532467532468</v>
      </c>
      <c r="AH52" s="3">
        <f t="shared" si="14"/>
        <v>0.978896103896104</v>
      </c>
      <c r="AI52" s="3">
        <f t="shared" si="15"/>
        <v>0.987012987012987</v>
      </c>
      <c r="AJ52" s="3">
        <f t="shared" si="16"/>
        <v>0.99025974025974</v>
      </c>
      <c r="AK52" s="3">
        <f t="shared" si="17"/>
        <v>0.00974025974025974</v>
      </c>
    </row>
    <row r="53" spans="1:37">
      <c r="A53" s="1">
        <v>45353</v>
      </c>
      <c r="B53">
        <v>890</v>
      </c>
      <c r="C53">
        <v>62</v>
      </c>
      <c r="D53">
        <v>315</v>
      </c>
      <c r="E53">
        <v>492</v>
      </c>
      <c r="F53">
        <v>583</v>
      </c>
      <c r="G53">
        <v>631</v>
      </c>
      <c r="H53">
        <v>698</v>
      </c>
      <c r="I53">
        <v>732</v>
      </c>
      <c r="J53">
        <v>776</v>
      </c>
      <c r="K53">
        <v>834</v>
      </c>
      <c r="L53">
        <v>858</v>
      </c>
      <c r="M53">
        <v>864</v>
      </c>
      <c r="N53">
        <v>872</v>
      </c>
      <c r="O53">
        <v>877</v>
      </c>
      <c r="P53">
        <v>877</v>
      </c>
      <c r="Q53">
        <v>877</v>
      </c>
      <c r="R53">
        <v>13</v>
      </c>
      <c r="T53" s="1">
        <v>45353</v>
      </c>
      <c r="U53">
        <f t="shared" si="1"/>
        <v>890</v>
      </c>
      <c r="V53" s="3">
        <f t="shared" si="2"/>
        <v>0.0696629213483146</v>
      </c>
      <c r="W53" s="3">
        <f t="shared" si="3"/>
        <v>0.353932584269663</v>
      </c>
      <c r="X53" s="3">
        <f t="shared" si="4"/>
        <v>0.552808988764045</v>
      </c>
      <c r="Y53" s="3">
        <f t="shared" si="5"/>
        <v>0.655056179775281</v>
      </c>
      <c r="Z53" s="3">
        <f t="shared" si="6"/>
        <v>0.708988764044944</v>
      </c>
      <c r="AA53" s="3">
        <f t="shared" si="7"/>
        <v>0.784269662921348</v>
      </c>
      <c r="AB53" s="3">
        <f t="shared" si="8"/>
        <v>0.82247191011236</v>
      </c>
      <c r="AC53" s="3">
        <f t="shared" si="9"/>
        <v>0.871910112359551</v>
      </c>
      <c r="AD53" s="3">
        <f t="shared" si="10"/>
        <v>0.937078651685393</v>
      </c>
      <c r="AE53" s="3">
        <f t="shared" si="11"/>
        <v>0.964044943820225</v>
      </c>
      <c r="AF53" s="3">
        <f t="shared" si="12"/>
        <v>0.970786516853933</v>
      </c>
      <c r="AG53" s="3">
        <f t="shared" si="13"/>
        <v>0.979775280898876</v>
      </c>
      <c r="AH53" s="3">
        <f t="shared" si="14"/>
        <v>0.985393258426966</v>
      </c>
      <c r="AI53" s="3">
        <f t="shared" si="15"/>
        <v>0.985393258426966</v>
      </c>
      <c r="AJ53" s="3">
        <f t="shared" si="16"/>
        <v>0.985393258426966</v>
      </c>
      <c r="AK53" s="3">
        <f t="shared" si="17"/>
        <v>0.0146067415730337</v>
      </c>
    </row>
    <row r="54" spans="1:37">
      <c r="A54" s="1">
        <v>45354</v>
      </c>
      <c r="B54">
        <v>1584</v>
      </c>
      <c r="C54">
        <v>201</v>
      </c>
      <c r="D54">
        <v>638</v>
      </c>
      <c r="E54">
        <v>908</v>
      </c>
      <c r="F54">
        <v>1049</v>
      </c>
      <c r="G54">
        <v>1111</v>
      </c>
      <c r="H54">
        <v>1192</v>
      </c>
      <c r="I54">
        <v>1262</v>
      </c>
      <c r="J54">
        <v>1413</v>
      </c>
      <c r="K54">
        <v>1500</v>
      </c>
      <c r="L54">
        <v>1524</v>
      </c>
      <c r="M54">
        <v>1547</v>
      </c>
      <c r="N54">
        <v>1556</v>
      </c>
      <c r="O54">
        <v>1559</v>
      </c>
      <c r="P54">
        <v>1563</v>
      </c>
      <c r="Q54">
        <v>1566</v>
      </c>
      <c r="R54">
        <v>18</v>
      </c>
      <c r="T54" s="1">
        <v>45354</v>
      </c>
      <c r="U54">
        <f t="shared" si="1"/>
        <v>1584</v>
      </c>
      <c r="V54" s="3">
        <f t="shared" si="2"/>
        <v>0.126893939393939</v>
      </c>
      <c r="W54" s="3">
        <f t="shared" si="3"/>
        <v>0.402777777777778</v>
      </c>
      <c r="X54" s="3">
        <f t="shared" si="4"/>
        <v>0.573232323232323</v>
      </c>
      <c r="Y54" s="3">
        <f t="shared" si="5"/>
        <v>0.662247474747475</v>
      </c>
      <c r="Z54" s="3">
        <f t="shared" si="6"/>
        <v>0.701388888888889</v>
      </c>
      <c r="AA54" s="3">
        <f t="shared" si="7"/>
        <v>0.752525252525252</v>
      </c>
      <c r="AB54" s="3">
        <f t="shared" si="8"/>
        <v>0.796717171717172</v>
      </c>
      <c r="AC54" s="3">
        <f t="shared" si="9"/>
        <v>0.892045454545455</v>
      </c>
      <c r="AD54" s="3">
        <f t="shared" si="10"/>
        <v>0.946969696969697</v>
      </c>
      <c r="AE54" s="3">
        <f t="shared" si="11"/>
        <v>0.962121212121212</v>
      </c>
      <c r="AF54" s="3">
        <f t="shared" si="12"/>
        <v>0.976641414141414</v>
      </c>
      <c r="AG54" s="3">
        <f t="shared" si="13"/>
        <v>0.982323232323232</v>
      </c>
      <c r="AH54" s="3">
        <f t="shared" si="14"/>
        <v>0.984217171717172</v>
      </c>
      <c r="AI54" s="3">
        <f t="shared" si="15"/>
        <v>0.986742424242424</v>
      </c>
      <c r="AJ54" s="3">
        <f t="shared" si="16"/>
        <v>0.988636363636364</v>
      </c>
      <c r="AK54" s="3">
        <f t="shared" si="17"/>
        <v>0.0113636363636364</v>
      </c>
    </row>
    <row r="55" spans="1:37">
      <c r="A55" s="1">
        <v>45355</v>
      </c>
      <c r="B55">
        <v>1139</v>
      </c>
      <c r="C55">
        <v>263</v>
      </c>
      <c r="D55">
        <v>482</v>
      </c>
      <c r="E55">
        <v>662</v>
      </c>
      <c r="F55">
        <v>726</v>
      </c>
      <c r="G55">
        <v>766</v>
      </c>
      <c r="H55">
        <v>853</v>
      </c>
      <c r="I55">
        <v>965</v>
      </c>
      <c r="J55">
        <v>1051</v>
      </c>
      <c r="K55">
        <v>1084</v>
      </c>
      <c r="L55">
        <v>1103</v>
      </c>
      <c r="M55">
        <v>1113</v>
      </c>
      <c r="N55">
        <v>1118</v>
      </c>
      <c r="O55">
        <v>1120</v>
      </c>
      <c r="P55">
        <v>1122</v>
      </c>
      <c r="Q55">
        <v>1128</v>
      </c>
      <c r="R55">
        <v>11</v>
      </c>
      <c r="T55" s="1">
        <v>45355</v>
      </c>
      <c r="U55">
        <f t="shared" si="1"/>
        <v>1139</v>
      </c>
      <c r="V55" s="3">
        <f t="shared" si="2"/>
        <v>0.230904302019315</v>
      </c>
      <c r="W55" s="3">
        <f t="shared" si="3"/>
        <v>0.423178226514486</v>
      </c>
      <c r="X55" s="3">
        <f t="shared" si="4"/>
        <v>0.581211589113257</v>
      </c>
      <c r="Y55" s="3">
        <f t="shared" si="5"/>
        <v>0.637401229148376</v>
      </c>
      <c r="Z55" s="3">
        <f t="shared" si="6"/>
        <v>0.672519754170325</v>
      </c>
      <c r="AA55" s="3">
        <f t="shared" si="7"/>
        <v>0.748902546093064</v>
      </c>
      <c r="AB55" s="3">
        <f t="shared" si="8"/>
        <v>0.847234416154522</v>
      </c>
      <c r="AC55" s="3">
        <f t="shared" si="9"/>
        <v>0.922739244951712</v>
      </c>
      <c r="AD55" s="3">
        <f t="shared" si="10"/>
        <v>0.95171202809482</v>
      </c>
      <c r="AE55" s="3">
        <f t="shared" si="11"/>
        <v>0.968393327480246</v>
      </c>
      <c r="AF55" s="3">
        <f t="shared" si="12"/>
        <v>0.977172958735733</v>
      </c>
      <c r="AG55" s="3">
        <f t="shared" si="13"/>
        <v>0.981562774363477</v>
      </c>
      <c r="AH55" s="3">
        <f t="shared" si="14"/>
        <v>0.983318700614574</v>
      </c>
      <c r="AI55" s="3">
        <f t="shared" si="15"/>
        <v>0.985074626865672</v>
      </c>
      <c r="AJ55" s="3">
        <f t="shared" si="16"/>
        <v>0.990342405618964</v>
      </c>
      <c r="AK55" s="3">
        <f t="shared" si="17"/>
        <v>0.009657594381036</v>
      </c>
    </row>
    <row r="56" spans="1:37">
      <c r="A56" s="1">
        <v>45356</v>
      </c>
      <c r="B56">
        <v>969</v>
      </c>
      <c r="C56">
        <v>188</v>
      </c>
      <c r="D56">
        <v>403</v>
      </c>
      <c r="E56">
        <v>563</v>
      </c>
      <c r="F56">
        <v>661</v>
      </c>
      <c r="G56">
        <v>730</v>
      </c>
      <c r="H56">
        <v>775</v>
      </c>
      <c r="I56">
        <v>820</v>
      </c>
      <c r="J56">
        <v>884</v>
      </c>
      <c r="K56">
        <v>918</v>
      </c>
      <c r="L56">
        <v>931</v>
      </c>
      <c r="M56">
        <v>942</v>
      </c>
      <c r="N56">
        <v>943</v>
      </c>
      <c r="O56">
        <v>951</v>
      </c>
      <c r="P56">
        <v>957</v>
      </c>
      <c r="Q56">
        <v>959</v>
      </c>
      <c r="R56">
        <v>10</v>
      </c>
      <c r="T56" s="1">
        <v>45356</v>
      </c>
      <c r="U56">
        <f t="shared" si="1"/>
        <v>969</v>
      </c>
      <c r="V56" s="3">
        <f t="shared" si="2"/>
        <v>0.194014447884417</v>
      </c>
      <c r="W56" s="3">
        <f t="shared" si="3"/>
        <v>0.415892672858617</v>
      </c>
      <c r="X56" s="3">
        <f t="shared" si="4"/>
        <v>0.581011351909185</v>
      </c>
      <c r="Y56" s="3">
        <f t="shared" si="5"/>
        <v>0.682146542827657</v>
      </c>
      <c r="Z56" s="3">
        <f t="shared" si="6"/>
        <v>0.753353973168215</v>
      </c>
      <c r="AA56" s="3">
        <f t="shared" si="7"/>
        <v>0.799793601651187</v>
      </c>
      <c r="AB56" s="3">
        <f t="shared" si="8"/>
        <v>0.846233230134159</v>
      </c>
      <c r="AC56" s="3">
        <f t="shared" si="9"/>
        <v>0.912280701754386</v>
      </c>
      <c r="AD56" s="3">
        <f t="shared" si="10"/>
        <v>0.947368421052632</v>
      </c>
      <c r="AE56" s="3">
        <f t="shared" si="11"/>
        <v>0.96078431372549</v>
      </c>
      <c r="AF56" s="3">
        <f t="shared" si="12"/>
        <v>0.972136222910217</v>
      </c>
      <c r="AG56" s="3">
        <f t="shared" si="13"/>
        <v>0.973168214654283</v>
      </c>
      <c r="AH56" s="3">
        <f t="shared" si="14"/>
        <v>0.981424148606811</v>
      </c>
      <c r="AI56" s="3">
        <f t="shared" si="15"/>
        <v>0.987616099071207</v>
      </c>
      <c r="AJ56" s="3">
        <f t="shared" si="16"/>
        <v>0.989680082559339</v>
      </c>
      <c r="AK56" s="3">
        <f t="shared" si="17"/>
        <v>0.0103199174406605</v>
      </c>
    </row>
    <row r="57" spans="1:37">
      <c r="A57" s="1">
        <v>45357</v>
      </c>
      <c r="B57">
        <v>399</v>
      </c>
      <c r="C57">
        <v>163</v>
      </c>
      <c r="D57">
        <v>219</v>
      </c>
      <c r="E57">
        <v>254</v>
      </c>
      <c r="F57">
        <v>290</v>
      </c>
      <c r="G57">
        <v>318</v>
      </c>
      <c r="H57">
        <v>326</v>
      </c>
      <c r="I57">
        <v>345</v>
      </c>
      <c r="J57">
        <v>359</v>
      </c>
      <c r="K57">
        <v>375</v>
      </c>
      <c r="L57">
        <v>384</v>
      </c>
      <c r="M57">
        <v>386</v>
      </c>
      <c r="N57">
        <v>388</v>
      </c>
      <c r="O57">
        <v>389</v>
      </c>
      <c r="P57">
        <v>394</v>
      </c>
      <c r="Q57">
        <v>395</v>
      </c>
      <c r="R57">
        <v>4</v>
      </c>
      <c r="T57" s="1">
        <v>45357</v>
      </c>
      <c r="U57">
        <f t="shared" si="1"/>
        <v>399</v>
      </c>
      <c r="V57" s="3">
        <f t="shared" si="2"/>
        <v>0.408521303258145</v>
      </c>
      <c r="W57" s="3">
        <f t="shared" si="3"/>
        <v>0.548872180451128</v>
      </c>
      <c r="X57" s="3">
        <f t="shared" si="4"/>
        <v>0.636591478696742</v>
      </c>
      <c r="Y57" s="3">
        <f t="shared" si="5"/>
        <v>0.726817042606516</v>
      </c>
      <c r="Z57" s="3">
        <f t="shared" si="6"/>
        <v>0.796992481203007</v>
      </c>
      <c r="AA57" s="3">
        <f t="shared" si="7"/>
        <v>0.817042606516291</v>
      </c>
      <c r="AB57" s="3">
        <f t="shared" si="8"/>
        <v>0.864661654135338</v>
      </c>
      <c r="AC57" s="3">
        <f t="shared" si="9"/>
        <v>0.899749373433584</v>
      </c>
      <c r="AD57" s="3">
        <f t="shared" si="10"/>
        <v>0.93984962406015</v>
      </c>
      <c r="AE57" s="3">
        <f t="shared" si="11"/>
        <v>0.962406015037594</v>
      </c>
      <c r="AF57" s="3">
        <f t="shared" si="12"/>
        <v>0.967418546365915</v>
      </c>
      <c r="AG57" s="3">
        <f t="shared" si="13"/>
        <v>0.972431077694236</v>
      </c>
      <c r="AH57" s="3">
        <f t="shared" si="14"/>
        <v>0.974937343358396</v>
      </c>
      <c r="AI57" s="3">
        <f t="shared" si="15"/>
        <v>0.987468671679198</v>
      </c>
      <c r="AJ57" s="3">
        <f t="shared" si="16"/>
        <v>0.989974937343358</v>
      </c>
      <c r="AK57" s="3">
        <f t="shared" si="17"/>
        <v>0.0100250626566416</v>
      </c>
    </row>
    <row r="58" spans="1:37">
      <c r="A58" s="1">
        <v>45358</v>
      </c>
      <c r="B58">
        <v>2199</v>
      </c>
      <c r="C58">
        <v>523</v>
      </c>
      <c r="D58">
        <v>943</v>
      </c>
      <c r="E58">
        <v>1161</v>
      </c>
      <c r="F58">
        <v>1338</v>
      </c>
      <c r="G58">
        <v>1520</v>
      </c>
      <c r="H58">
        <v>1667</v>
      </c>
      <c r="I58">
        <v>1892</v>
      </c>
      <c r="J58">
        <v>2008</v>
      </c>
      <c r="K58">
        <v>2098</v>
      </c>
      <c r="L58">
        <v>2128</v>
      </c>
      <c r="M58">
        <v>2142</v>
      </c>
      <c r="N58">
        <v>2157</v>
      </c>
      <c r="O58">
        <v>2166</v>
      </c>
      <c r="P58">
        <v>2178</v>
      </c>
      <c r="Q58">
        <v>2182</v>
      </c>
      <c r="R58">
        <v>17</v>
      </c>
      <c r="T58" s="1">
        <v>45358</v>
      </c>
      <c r="U58">
        <f t="shared" si="1"/>
        <v>2199</v>
      </c>
      <c r="V58" s="3">
        <f t="shared" si="2"/>
        <v>0.237835379718054</v>
      </c>
      <c r="W58" s="3">
        <f t="shared" si="3"/>
        <v>0.428831286948613</v>
      </c>
      <c r="X58" s="3">
        <f t="shared" si="4"/>
        <v>0.527967257844475</v>
      </c>
      <c r="Y58" s="3">
        <f t="shared" si="5"/>
        <v>0.608458390177353</v>
      </c>
      <c r="Z58" s="3">
        <f t="shared" si="6"/>
        <v>0.691223283310596</v>
      </c>
      <c r="AA58" s="3">
        <f t="shared" si="7"/>
        <v>0.758071850841291</v>
      </c>
      <c r="AB58" s="3">
        <f t="shared" si="8"/>
        <v>0.860391086857663</v>
      </c>
      <c r="AC58" s="3">
        <f t="shared" si="9"/>
        <v>0.913142337426103</v>
      </c>
      <c r="AD58" s="3">
        <f t="shared" si="10"/>
        <v>0.954070031832651</v>
      </c>
      <c r="AE58" s="3">
        <f t="shared" si="11"/>
        <v>0.967712596634834</v>
      </c>
      <c r="AF58" s="3">
        <f t="shared" si="12"/>
        <v>0.974079126875853</v>
      </c>
      <c r="AG58" s="3">
        <f t="shared" si="13"/>
        <v>0.980900409276944</v>
      </c>
      <c r="AH58" s="3">
        <f t="shared" si="14"/>
        <v>0.984993178717599</v>
      </c>
      <c r="AI58" s="3">
        <f t="shared" si="15"/>
        <v>0.990450204638472</v>
      </c>
      <c r="AJ58" s="3">
        <f t="shared" si="16"/>
        <v>0.992269213278763</v>
      </c>
      <c r="AK58" s="3">
        <f t="shared" si="17"/>
        <v>0.00773078672123693</v>
      </c>
    </row>
    <row r="59" spans="1:37">
      <c r="A59" s="1">
        <v>45359</v>
      </c>
      <c r="B59">
        <v>999</v>
      </c>
      <c r="C59">
        <v>220</v>
      </c>
      <c r="D59">
        <v>312</v>
      </c>
      <c r="E59">
        <v>457</v>
      </c>
      <c r="F59">
        <v>607</v>
      </c>
      <c r="G59">
        <v>687</v>
      </c>
      <c r="H59">
        <v>759</v>
      </c>
      <c r="I59">
        <v>864</v>
      </c>
      <c r="J59">
        <v>941</v>
      </c>
      <c r="K59">
        <v>962</v>
      </c>
      <c r="L59">
        <v>975</v>
      </c>
      <c r="M59">
        <v>983</v>
      </c>
      <c r="N59">
        <v>985</v>
      </c>
      <c r="O59">
        <v>993</v>
      </c>
      <c r="P59">
        <v>994</v>
      </c>
      <c r="Q59">
        <v>994</v>
      </c>
      <c r="R59">
        <v>5</v>
      </c>
      <c r="T59" s="1">
        <v>45359</v>
      </c>
      <c r="U59">
        <f t="shared" si="1"/>
        <v>999</v>
      </c>
      <c r="V59" s="3">
        <f t="shared" si="2"/>
        <v>0.22022022022022</v>
      </c>
      <c r="W59" s="3">
        <f t="shared" si="3"/>
        <v>0.312312312312312</v>
      </c>
      <c r="X59" s="3">
        <f t="shared" si="4"/>
        <v>0.457457457457457</v>
      </c>
      <c r="Y59" s="3">
        <f t="shared" si="5"/>
        <v>0.607607607607608</v>
      </c>
      <c r="Z59" s="3">
        <f t="shared" si="6"/>
        <v>0.687687687687688</v>
      </c>
      <c r="AA59" s="3">
        <f t="shared" si="7"/>
        <v>0.75975975975976</v>
      </c>
      <c r="AB59" s="3">
        <f t="shared" si="8"/>
        <v>0.864864864864865</v>
      </c>
      <c r="AC59" s="3">
        <f t="shared" si="9"/>
        <v>0.941941941941942</v>
      </c>
      <c r="AD59" s="3">
        <f t="shared" si="10"/>
        <v>0.962962962962963</v>
      </c>
      <c r="AE59" s="3">
        <f t="shared" si="11"/>
        <v>0.975975975975976</v>
      </c>
      <c r="AF59" s="3">
        <f t="shared" si="12"/>
        <v>0.983983983983984</v>
      </c>
      <c r="AG59" s="3">
        <f t="shared" si="13"/>
        <v>0.985985985985986</v>
      </c>
      <c r="AH59" s="3">
        <f t="shared" si="14"/>
        <v>0.993993993993994</v>
      </c>
      <c r="AI59" s="3">
        <f t="shared" si="15"/>
        <v>0.994994994994995</v>
      </c>
      <c r="AJ59" s="3">
        <f t="shared" si="16"/>
        <v>0.994994994994995</v>
      </c>
      <c r="AK59" s="3">
        <f t="shared" si="17"/>
        <v>0.005005005005005</v>
      </c>
    </row>
    <row r="60" spans="1:37">
      <c r="A60" s="1">
        <v>45360</v>
      </c>
      <c r="B60">
        <v>795</v>
      </c>
      <c r="C60">
        <v>119</v>
      </c>
      <c r="D60">
        <v>257</v>
      </c>
      <c r="E60">
        <v>387</v>
      </c>
      <c r="F60">
        <v>460</v>
      </c>
      <c r="G60">
        <v>529</v>
      </c>
      <c r="H60">
        <v>594</v>
      </c>
      <c r="I60">
        <v>692</v>
      </c>
      <c r="J60">
        <v>745</v>
      </c>
      <c r="K60">
        <v>761</v>
      </c>
      <c r="L60">
        <v>772</v>
      </c>
      <c r="M60">
        <v>776</v>
      </c>
      <c r="N60">
        <v>784</v>
      </c>
      <c r="O60">
        <v>785</v>
      </c>
      <c r="P60">
        <v>786</v>
      </c>
      <c r="Q60">
        <v>786</v>
      </c>
      <c r="R60">
        <v>9</v>
      </c>
      <c r="T60" s="1">
        <v>45360</v>
      </c>
      <c r="U60">
        <f t="shared" si="1"/>
        <v>795</v>
      </c>
      <c r="V60" s="3">
        <f t="shared" si="2"/>
        <v>0.149685534591195</v>
      </c>
      <c r="W60" s="3">
        <f t="shared" si="3"/>
        <v>0.323270440251572</v>
      </c>
      <c r="X60" s="3">
        <f t="shared" si="4"/>
        <v>0.486792452830189</v>
      </c>
      <c r="Y60" s="3">
        <f t="shared" si="5"/>
        <v>0.578616352201258</v>
      </c>
      <c r="Z60" s="3">
        <f t="shared" si="6"/>
        <v>0.665408805031447</v>
      </c>
      <c r="AA60" s="3">
        <f t="shared" si="7"/>
        <v>0.747169811320755</v>
      </c>
      <c r="AB60" s="3">
        <f t="shared" si="8"/>
        <v>0.870440251572327</v>
      </c>
      <c r="AC60" s="3">
        <f t="shared" si="9"/>
        <v>0.937106918238994</v>
      </c>
      <c r="AD60" s="3">
        <f t="shared" si="10"/>
        <v>0.957232704402516</v>
      </c>
      <c r="AE60" s="3">
        <f t="shared" si="11"/>
        <v>0.971069182389937</v>
      </c>
      <c r="AF60" s="3">
        <f t="shared" si="12"/>
        <v>0.976100628930818</v>
      </c>
      <c r="AG60" s="3">
        <f t="shared" si="13"/>
        <v>0.986163522012579</v>
      </c>
      <c r="AH60" s="3">
        <f t="shared" si="14"/>
        <v>0.987421383647799</v>
      </c>
      <c r="AI60" s="3">
        <f t="shared" si="15"/>
        <v>0.988679245283019</v>
      </c>
      <c r="AJ60" s="3">
        <f t="shared" si="16"/>
        <v>0.988679245283019</v>
      </c>
      <c r="AK60" s="3">
        <f t="shared" si="17"/>
        <v>0.0113207547169811</v>
      </c>
    </row>
    <row r="61" spans="1:37">
      <c r="A61" s="1">
        <v>45361</v>
      </c>
      <c r="B61">
        <v>762</v>
      </c>
      <c r="C61">
        <v>150</v>
      </c>
      <c r="D61">
        <v>282</v>
      </c>
      <c r="E61">
        <v>363</v>
      </c>
      <c r="F61">
        <v>483</v>
      </c>
      <c r="G61">
        <v>518</v>
      </c>
      <c r="H61">
        <v>597</v>
      </c>
      <c r="I61">
        <v>683</v>
      </c>
      <c r="J61">
        <v>729</v>
      </c>
      <c r="K61">
        <v>742</v>
      </c>
      <c r="L61">
        <v>749</v>
      </c>
      <c r="M61">
        <v>751</v>
      </c>
      <c r="N61">
        <v>754</v>
      </c>
      <c r="O61">
        <v>754</v>
      </c>
      <c r="P61">
        <v>754</v>
      </c>
      <c r="Q61">
        <v>756</v>
      </c>
      <c r="R61">
        <v>6</v>
      </c>
      <c r="T61" s="1">
        <v>45361</v>
      </c>
      <c r="U61">
        <f t="shared" si="1"/>
        <v>762</v>
      </c>
      <c r="V61" s="3">
        <f t="shared" si="2"/>
        <v>0.196850393700787</v>
      </c>
      <c r="W61" s="3">
        <f t="shared" si="3"/>
        <v>0.37007874015748</v>
      </c>
      <c r="X61" s="3">
        <f t="shared" si="4"/>
        <v>0.476377952755905</v>
      </c>
      <c r="Y61" s="3">
        <f t="shared" si="5"/>
        <v>0.633858267716535</v>
      </c>
      <c r="Z61" s="3">
        <f t="shared" si="6"/>
        <v>0.679790026246719</v>
      </c>
      <c r="AA61" s="3">
        <f t="shared" si="7"/>
        <v>0.783464566929134</v>
      </c>
      <c r="AB61" s="3">
        <f t="shared" si="8"/>
        <v>0.896325459317585</v>
      </c>
      <c r="AC61" s="3">
        <f t="shared" si="9"/>
        <v>0.956692913385827</v>
      </c>
      <c r="AD61" s="3">
        <f t="shared" si="10"/>
        <v>0.973753280839895</v>
      </c>
      <c r="AE61" s="3">
        <f t="shared" si="11"/>
        <v>0.982939632545932</v>
      </c>
      <c r="AF61" s="3">
        <f t="shared" si="12"/>
        <v>0.985564304461942</v>
      </c>
      <c r="AG61" s="3">
        <f t="shared" si="13"/>
        <v>0.989501312335958</v>
      </c>
      <c r="AH61" s="3">
        <f t="shared" si="14"/>
        <v>0.989501312335958</v>
      </c>
      <c r="AI61" s="3">
        <f t="shared" si="15"/>
        <v>0.989501312335958</v>
      </c>
      <c r="AJ61" s="3">
        <f t="shared" si="16"/>
        <v>0.992125984251969</v>
      </c>
      <c r="AK61" s="3">
        <f t="shared" si="17"/>
        <v>0.0078740157480315</v>
      </c>
    </row>
    <row r="62" spans="1:37">
      <c r="A62" s="1">
        <v>45362</v>
      </c>
      <c r="B62">
        <v>831</v>
      </c>
      <c r="C62">
        <v>225</v>
      </c>
      <c r="D62">
        <v>373</v>
      </c>
      <c r="E62">
        <v>492</v>
      </c>
      <c r="F62">
        <v>585</v>
      </c>
      <c r="G62">
        <v>622</v>
      </c>
      <c r="H62">
        <v>682</v>
      </c>
      <c r="I62">
        <v>769</v>
      </c>
      <c r="J62">
        <v>803</v>
      </c>
      <c r="K62">
        <v>812</v>
      </c>
      <c r="L62">
        <v>818</v>
      </c>
      <c r="M62">
        <v>819</v>
      </c>
      <c r="N62">
        <v>821</v>
      </c>
      <c r="O62">
        <v>821</v>
      </c>
      <c r="P62">
        <v>821</v>
      </c>
      <c r="Q62">
        <v>824</v>
      </c>
      <c r="R62">
        <v>7</v>
      </c>
      <c r="T62" s="1">
        <v>45362</v>
      </c>
      <c r="U62">
        <f t="shared" si="1"/>
        <v>831</v>
      </c>
      <c r="V62" s="3">
        <f t="shared" si="2"/>
        <v>0.270758122743682</v>
      </c>
      <c r="W62" s="3">
        <f t="shared" si="3"/>
        <v>0.448856799037304</v>
      </c>
      <c r="X62" s="3">
        <f t="shared" si="4"/>
        <v>0.592057761732852</v>
      </c>
      <c r="Y62" s="3">
        <f t="shared" si="5"/>
        <v>0.703971119133574</v>
      </c>
      <c r="Z62" s="3">
        <f t="shared" si="6"/>
        <v>0.74849578820698</v>
      </c>
      <c r="AA62" s="3">
        <f t="shared" si="7"/>
        <v>0.820697954271961</v>
      </c>
      <c r="AB62" s="3">
        <f t="shared" si="8"/>
        <v>0.925391095066185</v>
      </c>
      <c r="AC62" s="3">
        <f t="shared" si="9"/>
        <v>0.966305655836342</v>
      </c>
      <c r="AD62" s="3">
        <f t="shared" si="10"/>
        <v>0.977135980746089</v>
      </c>
      <c r="AE62" s="3">
        <f t="shared" si="11"/>
        <v>0.984356197352587</v>
      </c>
      <c r="AF62" s="3">
        <f t="shared" si="12"/>
        <v>0.985559566787004</v>
      </c>
      <c r="AG62" s="3">
        <f t="shared" si="13"/>
        <v>0.987966305655836</v>
      </c>
      <c r="AH62" s="3">
        <f t="shared" si="14"/>
        <v>0.987966305655836</v>
      </c>
      <c r="AI62" s="3">
        <f t="shared" si="15"/>
        <v>0.987966305655836</v>
      </c>
      <c r="AJ62" s="3">
        <f t="shared" si="16"/>
        <v>0.991576413959085</v>
      </c>
      <c r="AK62" s="3">
        <f t="shared" si="17"/>
        <v>0.00842358604091456</v>
      </c>
    </row>
    <row r="63" spans="1:37">
      <c r="A63" s="1">
        <v>45363</v>
      </c>
      <c r="B63">
        <v>1044</v>
      </c>
      <c r="C63">
        <v>183</v>
      </c>
      <c r="D63">
        <v>407</v>
      </c>
      <c r="E63">
        <v>589</v>
      </c>
      <c r="F63">
        <v>651</v>
      </c>
      <c r="G63">
        <v>738</v>
      </c>
      <c r="H63">
        <v>886</v>
      </c>
      <c r="I63">
        <v>983</v>
      </c>
      <c r="J63">
        <v>1011</v>
      </c>
      <c r="K63">
        <v>1030</v>
      </c>
      <c r="L63">
        <v>1037</v>
      </c>
      <c r="M63">
        <v>1039</v>
      </c>
      <c r="N63">
        <v>1039</v>
      </c>
      <c r="O63">
        <v>1039</v>
      </c>
      <c r="P63">
        <v>1044</v>
      </c>
      <c r="Q63">
        <v>1044</v>
      </c>
      <c r="R63">
        <v>0</v>
      </c>
      <c r="T63" s="1">
        <v>45363</v>
      </c>
      <c r="U63">
        <f t="shared" si="1"/>
        <v>1044</v>
      </c>
      <c r="V63" s="3">
        <f t="shared" si="2"/>
        <v>0.175287356321839</v>
      </c>
      <c r="W63" s="3">
        <f t="shared" si="3"/>
        <v>0.389846743295019</v>
      </c>
      <c r="X63" s="3">
        <f t="shared" si="4"/>
        <v>0.564176245210728</v>
      </c>
      <c r="Y63" s="3">
        <f t="shared" si="5"/>
        <v>0.623563218390805</v>
      </c>
      <c r="Z63" s="3">
        <f t="shared" si="6"/>
        <v>0.706896551724138</v>
      </c>
      <c r="AA63" s="3">
        <f t="shared" si="7"/>
        <v>0.848659003831418</v>
      </c>
      <c r="AB63" s="3">
        <f t="shared" si="8"/>
        <v>0.941570881226054</v>
      </c>
      <c r="AC63" s="3">
        <f t="shared" si="9"/>
        <v>0.968390804597701</v>
      </c>
      <c r="AD63" s="3">
        <f t="shared" si="10"/>
        <v>0.986590038314176</v>
      </c>
      <c r="AE63" s="3">
        <f t="shared" si="11"/>
        <v>0.993295019157088</v>
      </c>
      <c r="AF63" s="3">
        <f t="shared" si="12"/>
        <v>0.995210727969349</v>
      </c>
      <c r="AG63" s="3">
        <f t="shared" si="13"/>
        <v>0.995210727969349</v>
      </c>
      <c r="AH63" s="3">
        <f t="shared" si="14"/>
        <v>0.995210727969349</v>
      </c>
      <c r="AI63" s="3">
        <f t="shared" si="15"/>
        <v>1</v>
      </c>
      <c r="AJ63" s="3">
        <f t="shared" si="16"/>
        <v>1</v>
      </c>
      <c r="AK63" s="3">
        <f t="shared" si="17"/>
        <v>0</v>
      </c>
    </row>
    <row r="64" spans="1:37">
      <c r="A64" s="1">
        <v>45364</v>
      </c>
      <c r="B64">
        <v>967</v>
      </c>
      <c r="C64">
        <v>201</v>
      </c>
      <c r="D64">
        <v>442</v>
      </c>
      <c r="E64">
        <v>530</v>
      </c>
      <c r="F64">
        <v>615</v>
      </c>
      <c r="G64">
        <v>760</v>
      </c>
      <c r="H64">
        <v>886</v>
      </c>
      <c r="I64">
        <v>930</v>
      </c>
      <c r="J64">
        <v>949</v>
      </c>
      <c r="K64">
        <v>953</v>
      </c>
      <c r="L64">
        <v>957</v>
      </c>
      <c r="M64">
        <v>958</v>
      </c>
      <c r="N64">
        <v>959</v>
      </c>
      <c r="O64">
        <v>962</v>
      </c>
      <c r="P64">
        <v>964</v>
      </c>
      <c r="Q64">
        <v>964</v>
      </c>
      <c r="R64">
        <v>3</v>
      </c>
      <c r="T64" s="1">
        <v>45364</v>
      </c>
      <c r="U64">
        <f t="shared" si="1"/>
        <v>967</v>
      </c>
      <c r="V64" s="3">
        <f t="shared" si="2"/>
        <v>0.207859358841779</v>
      </c>
      <c r="W64" s="3">
        <f t="shared" si="3"/>
        <v>0.457083764219235</v>
      </c>
      <c r="X64" s="3">
        <f t="shared" si="4"/>
        <v>0.548086866597725</v>
      </c>
      <c r="Y64" s="3">
        <f t="shared" si="5"/>
        <v>0.635987590486039</v>
      </c>
      <c r="Z64" s="3">
        <f t="shared" si="6"/>
        <v>0.78593588417787</v>
      </c>
      <c r="AA64" s="3">
        <f t="shared" si="7"/>
        <v>0.916235780765253</v>
      </c>
      <c r="AB64" s="3">
        <f t="shared" si="8"/>
        <v>0.961737331954498</v>
      </c>
      <c r="AC64" s="3">
        <f t="shared" si="9"/>
        <v>0.981385729058945</v>
      </c>
      <c r="AD64" s="3">
        <f t="shared" si="10"/>
        <v>0.985522233712513</v>
      </c>
      <c r="AE64" s="3">
        <f t="shared" si="11"/>
        <v>0.989658738366081</v>
      </c>
      <c r="AF64" s="3">
        <f t="shared" si="12"/>
        <v>0.990692864529473</v>
      </c>
      <c r="AG64" s="3">
        <f t="shared" si="13"/>
        <v>0.991726990692865</v>
      </c>
      <c r="AH64" s="3">
        <f t="shared" si="14"/>
        <v>0.99482936918304</v>
      </c>
      <c r="AI64" s="3">
        <f t="shared" si="15"/>
        <v>0.996897621509824</v>
      </c>
      <c r="AJ64" s="3">
        <f t="shared" si="16"/>
        <v>0.996897621509824</v>
      </c>
      <c r="AK64" s="3">
        <f t="shared" si="17"/>
        <v>0.0031023784901758</v>
      </c>
    </row>
    <row r="65" spans="1:37">
      <c r="A65" s="1">
        <v>45365</v>
      </c>
      <c r="B65">
        <v>589</v>
      </c>
      <c r="C65">
        <v>167</v>
      </c>
      <c r="D65">
        <v>231</v>
      </c>
      <c r="E65">
        <v>324</v>
      </c>
      <c r="F65">
        <v>370</v>
      </c>
      <c r="G65">
        <v>473</v>
      </c>
      <c r="H65">
        <v>520</v>
      </c>
      <c r="I65">
        <v>570</v>
      </c>
      <c r="J65">
        <v>576</v>
      </c>
      <c r="K65">
        <v>578</v>
      </c>
      <c r="L65">
        <v>579</v>
      </c>
      <c r="M65">
        <v>582</v>
      </c>
      <c r="N65">
        <v>585</v>
      </c>
      <c r="O65">
        <v>585</v>
      </c>
      <c r="P65">
        <v>585</v>
      </c>
      <c r="Q65">
        <v>585</v>
      </c>
      <c r="R65">
        <v>4</v>
      </c>
      <c r="T65" s="1">
        <v>45365</v>
      </c>
      <c r="U65">
        <f t="shared" si="1"/>
        <v>589</v>
      </c>
      <c r="V65" s="3">
        <f t="shared" si="2"/>
        <v>0.283531409168082</v>
      </c>
      <c r="W65" s="3">
        <f t="shared" si="3"/>
        <v>0.392190152801358</v>
      </c>
      <c r="X65" s="3">
        <f t="shared" si="4"/>
        <v>0.550084889643463</v>
      </c>
      <c r="Y65" s="3">
        <f t="shared" si="5"/>
        <v>0.628183361629881</v>
      </c>
      <c r="Z65" s="3">
        <f t="shared" si="6"/>
        <v>0.803056027164686</v>
      </c>
      <c r="AA65" s="3">
        <f t="shared" si="7"/>
        <v>0.882852292020374</v>
      </c>
      <c r="AB65" s="3">
        <f t="shared" si="8"/>
        <v>0.967741935483871</v>
      </c>
      <c r="AC65" s="3">
        <f t="shared" si="9"/>
        <v>0.977928692699491</v>
      </c>
      <c r="AD65" s="3">
        <f t="shared" si="10"/>
        <v>0.981324278438031</v>
      </c>
      <c r="AE65" s="3">
        <f t="shared" si="11"/>
        <v>0.9830220713073</v>
      </c>
      <c r="AF65" s="3">
        <f t="shared" si="12"/>
        <v>0.98811544991511</v>
      </c>
      <c r="AG65" s="3">
        <f t="shared" si="13"/>
        <v>0.99320882852292</v>
      </c>
      <c r="AH65" s="3">
        <f t="shared" si="14"/>
        <v>0.99320882852292</v>
      </c>
      <c r="AI65" s="3">
        <f t="shared" si="15"/>
        <v>0.99320882852292</v>
      </c>
      <c r="AJ65" s="3">
        <f t="shared" si="16"/>
        <v>0.99320882852292</v>
      </c>
      <c r="AK65" s="3">
        <f t="shared" si="17"/>
        <v>0.0067911714770798</v>
      </c>
    </row>
    <row r="66" spans="1:37">
      <c r="A66" s="1">
        <v>45366</v>
      </c>
      <c r="B66">
        <v>1117</v>
      </c>
      <c r="C66">
        <v>228</v>
      </c>
      <c r="D66">
        <v>468</v>
      </c>
      <c r="E66">
        <v>637</v>
      </c>
      <c r="F66">
        <v>828</v>
      </c>
      <c r="G66">
        <v>1001</v>
      </c>
      <c r="H66">
        <v>1084</v>
      </c>
      <c r="I66">
        <v>1099</v>
      </c>
      <c r="J66">
        <v>1104</v>
      </c>
      <c r="K66">
        <v>1106</v>
      </c>
      <c r="L66">
        <v>1106</v>
      </c>
      <c r="M66">
        <v>1110</v>
      </c>
      <c r="N66">
        <v>1111</v>
      </c>
      <c r="O66">
        <v>1112</v>
      </c>
      <c r="P66">
        <v>1113</v>
      </c>
      <c r="Q66">
        <v>1113</v>
      </c>
      <c r="R66">
        <v>4</v>
      </c>
      <c r="T66" s="1">
        <v>45366</v>
      </c>
      <c r="U66">
        <f t="shared" si="1"/>
        <v>1117</v>
      </c>
      <c r="V66" s="3">
        <f t="shared" si="2"/>
        <v>0.204118173679499</v>
      </c>
      <c r="W66" s="3">
        <f t="shared" si="3"/>
        <v>0.418979409131603</v>
      </c>
      <c r="X66" s="3">
        <f t="shared" si="4"/>
        <v>0.570277529095792</v>
      </c>
      <c r="Y66" s="3">
        <f t="shared" si="5"/>
        <v>0.741271262309758</v>
      </c>
      <c r="Z66" s="3">
        <f t="shared" si="6"/>
        <v>0.896150402864817</v>
      </c>
      <c r="AA66" s="3">
        <f t="shared" si="7"/>
        <v>0.970456580125336</v>
      </c>
      <c r="AB66" s="3">
        <f t="shared" si="8"/>
        <v>0.983885407341092</v>
      </c>
      <c r="AC66" s="3">
        <f t="shared" si="9"/>
        <v>0.988361683079678</v>
      </c>
      <c r="AD66" s="3">
        <f t="shared" si="10"/>
        <v>0.990152193375112</v>
      </c>
      <c r="AE66" s="3">
        <f t="shared" si="11"/>
        <v>0.990152193375112</v>
      </c>
      <c r="AF66" s="3">
        <f t="shared" si="12"/>
        <v>0.99373321396598</v>
      </c>
      <c r="AG66" s="3">
        <f t="shared" si="13"/>
        <v>0.994628469113697</v>
      </c>
      <c r="AH66" s="3">
        <f t="shared" si="14"/>
        <v>0.995523724261415</v>
      </c>
      <c r="AI66" s="3">
        <f t="shared" si="15"/>
        <v>0.996418979409132</v>
      </c>
      <c r="AJ66" s="3">
        <f t="shared" si="16"/>
        <v>0.996418979409132</v>
      </c>
      <c r="AK66" s="3">
        <f t="shared" si="17"/>
        <v>0.0035810205908684</v>
      </c>
    </row>
    <row r="67" spans="1:37">
      <c r="A67" s="1">
        <v>45367</v>
      </c>
      <c r="B67">
        <v>457</v>
      </c>
      <c r="C67">
        <v>108</v>
      </c>
      <c r="D67">
        <v>205</v>
      </c>
      <c r="E67">
        <v>306</v>
      </c>
      <c r="F67">
        <v>386</v>
      </c>
      <c r="G67">
        <v>428</v>
      </c>
      <c r="H67">
        <v>439</v>
      </c>
      <c r="I67">
        <v>449</v>
      </c>
      <c r="J67">
        <v>453</v>
      </c>
      <c r="K67">
        <v>453</v>
      </c>
      <c r="L67">
        <v>454</v>
      </c>
      <c r="M67">
        <v>455</v>
      </c>
      <c r="N67">
        <v>455</v>
      </c>
      <c r="O67">
        <v>455</v>
      </c>
      <c r="P67">
        <v>455</v>
      </c>
      <c r="Q67">
        <v>455</v>
      </c>
      <c r="R67">
        <v>2</v>
      </c>
      <c r="T67" s="1">
        <v>45367</v>
      </c>
      <c r="U67">
        <f t="shared" ref="U67:U130" si="18">B67</f>
        <v>457</v>
      </c>
      <c r="V67" s="3">
        <f t="shared" ref="V67:V130" si="19">C67/$B67</f>
        <v>0.236323851203501</v>
      </c>
      <c r="W67" s="3">
        <f t="shared" ref="W67:W130" si="20">D67/$B67</f>
        <v>0.448577680525164</v>
      </c>
      <c r="X67" s="3">
        <f t="shared" ref="X67:X130" si="21">E67/$B67</f>
        <v>0.669584245076586</v>
      </c>
      <c r="Y67" s="3">
        <f t="shared" ref="Y67:Y130" si="22">F67/$B67</f>
        <v>0.844638949671772</v>
      </c>
      <c r="Z67" s="3">
        <f t="shared" ref="Z67:Z130" si="23">G67/$B67</f>
        <v>0.936542669584245</v>
      </c>
      <c r="AA67" s="3">
        <f t="shared" ref="AA67:AA130" si="24">H67/$B67</f>
        <v>0.960612691466083</v>
      </c>
      <c r="AB67" s="3">
        <f t="shared" ref="AB67:AB130" si="25">I67/$B67</f>
        <v>0.982494529540481</v>
      </c>
      <c r="AC67" s="3">
        <f t="shared" ref="AC67:AC130" si="26">J67/$B67</f>
        <v>0.991247264770241</v>
      </c>
      <c r="AD67" s="3">
        <f t="shared" ref="AD67:AD130" si="27">K67/$B67</f>
        <v>0.991247264770241</v>
      </c>
      <c r="AE67" s="3">
        <f t="shared" ref="AE67:AE130" si="28">L67/$B67</f>
        <v>0.993435448577681</v>
      </c>
      <c r="AF67" s="3">
        <f t="shared" ref="AF67:AF130" si="29">M67/$B67</f>
        <v>0.99562363238512</v>
      </c>
      <c r="AG67" s="3">
        <f t="shared" ref="AG67:AG130" si="30">N67/$B67</f>
        <v>0.99562363238512</v>
      </c>
      <c r="AH67" s="3">
        <f t="shared" ref="AH67:AH130" si="31">O67/$B67</f>
        <v>0.99562363238512</v>
      </c>
      <c r="AI67" s="3">
        <f t="shared" ref="AI67:AI130" si="32">P67/$B67</f>
        <v>0.99562363238512</v>
      </c>
      <c r="AJ67" s="3">
        <f t="shared" ref="AJ67:AJ130" si="33">Q67/$B67</f>
        <v>0.99562363238512</v>
      </c>
      <c r="AK67" s="3">
        <f t="shared" ref="AK67:AK130" si="34">R67/$B67</f>
        <v>0.00437636761487965</v>
      </c>
    </row>
    <row r="68" spans="1:37">
      <c r="A68" s="1">
        <v>45368</v>
      </c>
      <c r="B68">
        <v>939</v>
      </c>
      <c r="C68">
        <v>290</v>
      </c>
      <c r="D68">
        <v>515</v>
      </c>
      <c r="E68">
        <v>710</v>
      </c>
      <c r="F68">
        <v>869</v>
      </c>
      <c r="G68">
        <v>893</v>
      </c>
      <c r="H68">
        <v>912</v>
      </c>
      <c r="I68">
        <v>914</v>
      </c>
      <c r="J68">
        <v>931</v>
      </c>
      <c r="K68">
        <v>934</v>
      </c>
      <c r="L68">
        <v>935</v>
      </c>
      <c r="M68">
        <v>935</v>
      </c>
      <c r="N68">
        <v>936</v>
      </c>
      <c r="O68">
        <v>936</v>
      </c>
      <c r="P68">
        <v>936</v>
      </c>
      <c r="Q68">
        <v>936</v>
      </c>
      <c r="R68">
        <v>3</v>
      </c>
      <c r="T68" s="1">
        <v>45368</v>
      </c>
      <c r="U68">
        <f t="shared" si="18"/>
        <v>939</v>
      </c>
      <c r="V68" s="3">
        <f t="shared" si="19"/>
        <v>0.308839190628328</v>
      </c>
      <c r="W68" s="3">
        <f t="shared" si="20"/>
        <v>0.548455804046858</v>
      </c>
      <c r="X68" s="3">
        <f t="shared" si="21"/>
        <v>0.756123535676251</v>
      </c>
      <c r="Y68" s="3">
        <f t="shared" si="22"/>
        <v>0.925452609158679</v>
      </c>
      <c r="Z68" s="3">
        <f t="shared" si="23"/>
        <v>0.951011714589989</v>
      </c>
      <c r="AA68" s="3">
        <f t="shared" si="24"/>
        <v>0.971246006389776</v>
      </c>
      <c r="AB68" s="3">
        <f t="shared" si="25"/>
        <v>0.973375931842385</v>
      </c>
      <c r="AC68" s="3">
        <f t="shared" si="26"/>
        <v>0.991480298189563</v>
      </c>
      <c r="AD68" s="3">
        <f t="shared" si="27"/>
        <v>0.994675186368477</v>
      </c>
      <c r="AE68" s="3">
        <f t="shared" si="28"/>
        <v>0.995740149094782</v>
      </c>
      <c r="AF68" s="3">
        <f t="shared" si="29"/>
        <v>0.995740149094782</v>
      </c>
      <c r="AG68" s="3">
        <f t="shared" si="30"/>
        <v>0.996805111821086</v>
      </c>
      <c r="AH68" s="3">
        <f t="shared" si="31"/>
        <v>0.996805111821086</v>
      </c>
      <c r="AI68" s="3">
        <f t="shared" si="32"/>
        <v>0.996805111821086</v>
      </c>
      <c r="AJ68" s="3">
        <f t="shared" si="33"/>
        <v>0.996805111821086</v>
      </c>
      <c r="AK68" s="3">
        <f t="shared" si="34"/>
        <v>0.00319488817891374</v>
      </c>
    </row>
    <row r="69" spans="1:37">
      <c r="A69" s="1">
        <v>45369</v>
      </c>
      <c r="B69">
        <v>730</v>
      </c>
      <c r="C69">
        <v>146</v>
      </c>
      <c r="D69">
        <v>371</v>
      </c>
      <c r="E69">
        <v>592</v>
      </c>
      <c r="F69">
        <v>673</v>
      </c>
      <c r="G69">
        <v>713</v>
      </c>
      <c r="H69">
        <v>720</v>
      </c>
      <c r="I69">
        <v>722</v>
      </c>
      <c r="J69">
        <v>724</v>
      </c>
      <c r="K69">
        <v>726</v>
      </c>
      <c r="L69">
        <v>727</v>
      </c>
      <c r="M69">
        <v>728</v>
      </c>
      <c r="N69">
        <v>729</v>
      </c>
      <c r="O69">
        <v>730</v>
      </c>
      <c r="P69">
        <v>730</v>
      </c>
      <c r="Q69">
        <v>730</v>
      </c>
      <c r="R69">
        <v>0</v>
      </c>
      <c r="T69" s="1">
        <v>45369</v>
      </c>
      <c r="U69">
        <f t="shared" si="18"/>
        <v>730</v>
      </c>
      <c r="V69" s="3">
        <f t="shared" si="19"/>
        <v>0.2</v>
      </c>
      <c r="W69" s="3">
        <f t="shared" si="20"/>
        <v>0.508219178082192</v>
      </c>
      <c r="X69" s="3">
        <f t="shared" si="21"/>
        <v>0.810958904109589</v>
      </c>
      <c r="Y69" s="3">
        <f t="shared" si="22"/>
        <v>0.921917808219178</v>
      </c>
      <c r="Z69" s="3">
        <f t="shared" si="23"/>
        <v>0.976712328767123</v>
      </c>
      <c r="AA69" s="3">
        <f t="shared" si="24"/>
        <v>0.986301369863014</v>
      </c>
      <c r="AB69" s="3">
        <f t="shared" si="25"/>
        <v>0.989041095890411</v>
      </c>
      <c r="AC69" s="3">
        <f t="shared" si="26"/>
        <v>0.991780821917808</v>
      </c>
      <c r="AD69" s="3">
        <f t="shared" si="27"/>
        <v>0.994520547945206</v>
      </c>
      <c r="AE69" s="3">
        <f t="shared" si="28"/>
        <v>0.995890410958904</v>
      </c>
      <c r="AF69" s="3">
        <f t="shared" si="29"/>
        <v>0.997260273972603</v>
      </c>
      <c r="AG69" s="3">
        <f t="shared" si="30"/>
        <v>0.998630136986301</v>
      </c>
      <c r="AH69" s="3">
        <f t="shared" si="31"/>
        <v>1</v>
      </c>
      <c r="AI69" s="3">
        <f t="shared" si="32"/>
        <v>1</v>
      </c>
      <c r="AJ69" s="3">
        <f t="shared" si="33"/>
        <v>1</v>
      </c>
      <c r="AK69" s="3">
        <f t="shared" si="34"/>
        <v>0</v>
      </c>
    </row>
    <row r="70" spans="1:37">
      <c r="A70" s="1">
        <v>45370</v>
      </c>
      <c r="B70">
        <v>818</v>
      </c>
      <c r="C70">
        <v>213</v>
      </c>
      <c r="D70">
        <v>441</v>
      </c>
      <c r="E70">
        <v>622</v>
      </c>
      <c r="F70">
        <v>762</v>
      </c>
      <c r="G70">
        <v>794</v>
      </c>
      <c r="H70">
        <v>802</v>
      </c>
      <c r="I70">
        <v>806</v>
      </c>
      <c r="J70">
        <v>809</v>
      </c>
      <c r="K70">
        <v>810</v>
      </c>
      <c r="L70">
        <v>810</v>
      </c>
      <c r="M70">
        <v>810</v>
      </c>
      <c r="N70">
        <v>810</v>
      </c>
      <c r="O70">
        <v>810</v>
      </c>
      <c r="P70">
        <v>813</v>
      </c>
      <c r="Q70">
        <v>818</v>
      </c>
      <c r="R70">
        <v>0</v>
      </c>
      <c r="T70" s="1">
        <v>45370</v>
      </c>
      <c r="U70">
        <f t="shared" si="18"/>
        <v>818</v>
      </c>
      <c r="V70" s="3">
        <f t="shared" si="19"/>
        <v>0.26039119804401</v>
      </c>
      <c r="W70" s="3">
        <f t="shared" si="20"/>
        <v>0.539119804400978</v>
      </c>
      <c r="X70" s="3">
        <f t="shared" si="21"/>
        <v>0.76039119804401</v>
      </c>
      <c r="Y70" s="3">
        <f t="shared" si="22"/>
        <v>0.931540342298289</v>
      </c>
      <c r="Z70" s="3">
        <f t="shared" si="23"/>
        <v>0.970660146699266</v>
      </c>
      <c r="AA70" s="3">
        <f t="shared" si="24"/>
        <v>0.980440097799511</v>
      </c>
      <c r="AB70" s="3">
        <f t="shared" si="25"/>
        <v>0.985330073349633</v>
      </c>
      <c r="AC70" s="3">
        <f t="shared" si="26"/>
        <v>0.988997555012225</v>
      </c>
      <c r="AD70" s="3">
        <f t="shared" si="27"/>
        <v>0.990220048899755</v>
      </c>
      <c r="AE70" s="3">
        <f t="shared" si="28"/>
        <v>0.990220048899755</v>
      </c>
      <c r="AF70" s="3">
        <f t="shared" si="29"/>
        <v>0.990220048899755</v>
      </c>
      <c r="AG70" s="3">
        <f t="shared" si="30"/>
        <v>0.990220048899755</v>
      </c>
      <c r="AH70" s="3">
        <f t="shared" si="31"/>
        <v>0.990220048899755</v>
      </c>
      <c r="AI70" s="3">
        <f t="shared" si="32"/>
        <v>0.993887530562347</v>
      </c>
      <c r="AJ70" s="3">
        <f t="shared" si="33"/>
        <v>1</v>
      </c>
      <c r="AK70" s="3">
        <f t="shared" si="34"/>
        <v>0</v>
      </c>
    </row>
    <row r="71" spans="1:37">
      <c r="A71" s="1">
        <v>45371</v>
      </c>
      <c r="B71">
        <v>910</v>
      </c>
      <c r="C71">
        <v>284</v>
      </c>
      <c r="D71">
        <v>531</v>
      </c>
      <c r="E71">
        <v>757</v>
      </c>
      <c r="F71">
        <v>828</v>
      </c>
      <c r="G71">
        <v>868</v>
      </c>
      <c r="H71">
        <v>884</v>
      </c>
      <c r="I71">
        <v>891</v>
      </c>
      <c r="J71">
        <v>896</v>
      </c>
      <c r="K71">
        <v>899</v>
      </c>
      <c r="L71">
        <v>900</v>
      </c>
      <c r="M71">
        <v>901</v>
      </c>
      <c r="N71">
        <v>905</v>
      </c>
      <c r="O71">
        <v>906</v>
      </c>
      <c r="P71">
        <v>907</v>
      </c>
      <c r="Q71">
        <v>908</v>
      </c>
      <c r="R71">
        <v>2</v>
      </c>
      <c r="T71" s="1">
        <v>45371</v>
      </c>
      <c r="U71">
        <f t="shared" si="18"/>
        <v>910</v>
      </c>
      <c r="V71" s="3">
        <f t="shared" si="19"/>
        <v>0.312087912087912</v>
      </c>
      <c r="W71" s="3">
        <f t="shared" si="20"/>
        <v>0.583516483516484</v>
      </c>
      <c r="X71" s="3">
        <f t="shared" si="21"/>
        <v>0.831868131868132</v>
      </c>
      <c r="Y71" s="3">
        <f t="shared" si="22"/>
        <v>0.90989010989011</v>
      </c>
      <c r="Z71" s="3">
        <f t="shared" si="23"/>
        <v>0.953846153846154</v>
      </c>
      <c r="AA71" s="3">
        <f t="shared" si="24"/>
        <v>0.971428571428571</v>
      </c>
      <c r="AB71" s="3">
        <f t="shared" si="25"/>
        <v>0.979120879120879</v>
      </c>
      <c r="AC71" s="3">
        <f t="shared" si="26"/>
        <v>0.984615384615385</v>
      </c>
      <c r="AD71" s="3">
        <f t="shared" si="27"/>
        <v>0.987912087912088</v>
      </c>
      <c r="AE71" s="3">
        <f t="shared" si="28"/>
        <v>0.989010989010989</v>
      </c>
      <c r="AF71" s="3">
        <f t="shared" si="29"/>
        <v>0.99010989010989</v>
      </c>
      <c r="AG71" s="3">
        <f t="shared" si="30"/>
        <v>0.994505494505495</v>
      </c>
      <c r="AH71" s="3">
        <f t="shared" si="31"/>
        <v>0.995604395604396</v>
      </c>
      <c r="AI71" s="3">
        <f t="shared" si="32"/>
        <v>0.996703296703297</v>
      </c>
      <c r="AJ71" s="3">
        <f t="shared" si="33"/>
        <v>0.997802197802198</v>
      </c>
      <c r="AK71" s="3">
        <f t="shared" si="34"/>
        <v>0.0021978021978022</v>
      </c>
    </row>
    <row r="72" spans="1:37">
      <c r="A72" s="1">
        <v>45372</v>
      </c>
      <c r="B72">
        <v>763</v>
      </c>
      <c r="C72">
        <v>189</v>
      </c>
      <c r="D72">
        <v>479</v>
      </c>
      <c r="E72">
        <v>627</v>
      </c>
      <c r="F72">
        <v>719</v>
      </c>
      <c r="G72">
        <v>739</v>
      </c>
      <c r="H72">
        <v>750</v>
      </c>
      <c r="I72">
        <v>751</v>
      </c>
      <c r="J72">
        <v>753</v>
      </c>
      <c r="K72">
        <v>754</v>
      </c>
      <c r="L72">
        <v>755</v>
      </c>
      <c r="M72">
        <v>756</v>
      </c>
      <c r="N72">
        <v>756</v>
      </c>
      <c r="O72">
        <v>759</v>
      </c>
      <c r="P72">
        <v>759</v>
      </c>
      <c r="Q72">
        <v>761</v>
      </c>
      <c r="R72">
        <v>2</v>
      </c>
      <c r="T72" s="1">
        <v>45372</v>
      </c>
      <c r="U72">
        <f t="shared" si="18"/>
        <v>763</v>
      </c>
      <c r="V72" s="3">
        <f t="shared" si="19"/>
        <v>0.247706422018349</v>
      </c>
      <c r="W72" s="3">
        <f t="shared" si="20"/>
        <v>0.62778505897772</v>
      </c>
      <c r="X72" s="3">
        <f t="shared" si="21"/>
        <v>0.82175622542595</v>
      </c>
      <c r="Y72" s="3">
        <f t="shared" si="22"/>
        <v>0.942332896461337</v>
      </c>
      <c r="Z72" s="3">
        <f t="shared" si="23"/>
        <v>0.968545216251638</v>
      </c>
      <c r="AA72" s="3">
        <f t="shared" si="24"/>
        <v>0.982961992136304</v>
      </c>
      <c r="AB72" s="3">
        <f t="shared" si="25"/>
        <v>0.984272608125819</v>
      </c>
      <c r="AC72" s="3">
        <f t="shared" si="26"/>
        <v>0.986893840104849</v>
      </c>
      <c r="AD72" s="3">
        <f t="shared" si="27"/>
        <v>0.988204456094364</v>
      </c>
      <c r="AE72" s="3">
        <f t="shared" si="28"/>
        <v>0.989515072083879</v>
      </c>
      <c r="AF72" s="3">
        <f t="shared" si="29"/>
        <v>0.990825688073395</v>
      </c>
      <c r="AG72" s="3">
        <f t="shared" si="30"/>
        <v>0.990825688073395</v>
      </c>
      <c r="AH72" s="3">
        <f t="shared" si="31"/>
        <v>0.99475753604194</v>
      </c>
      <c r="AI72" s="3">
        <f t="shared" si="32"/>
        <v>0.99475753604194</v>
      </c>
      <c r="AJ72" s="3">
        <f t="shared" si="33"/>
        <v>0.99737876802097</v>
      </c>
      <c r="AK72" s="3">
        <f t="shared" si="34"/>
        <v>0.00262123197903014</v>
      </c>
    </row>
    <row r="73" spans="1:37">
      <c r="A73" s="1">
        <v>45373</v>
      </c>
      <c r="B73">
        <v>676</v>
      </c>
      <c r="C73">
        <v>175</v>
      </c>
      <c r="D73">
        <v>373</v>
      </c>
      <c r="E73">
        <v>542</v>
      </c>
      <c r="F73">
        <v>606</v>
      </c>
      <c r="G73">
        <v>639</v>
      </c>
      <c r="H73">
        <v>651</v>
      </c>
      <c r="I73">
        <v>658</v>
      </c>
      <c r="J73">
        <v>664</v>
      </c>
      <c r="K73">
        <v>666</v>
      </c>
      <c r="L73">
        <v>669</v>
      </c>
      <c r="M73">
        <v>672</v>
      </c>
      <c r="N73">
        <v>672</v>
      </c>
      <c r="O73">
        <v>672</v>
      </c>
      <c r="P73">
        <v>673</v>
      </c>
      <c r="Q73">
        <v>673</v>
      </c>
      <c r="R73">
        <v>3</v>
      </c>
      <c r="T73" s="1">
        <v>45373</v>
      </c>
      <c r="U73">
        <f t="shared" si="18"/>
        <v>676</v>
      </c>
      <c r="V73" s="3">
        <f t="shared" si="19"/>
        <v>0.25887573964497</v>
      </c>
      <c r="W73" s="3">
        <f t="shared" si="20"/>
        <v>0.551775147928994</v>
      </c>
      <c r="X73" s="3">
        <f t="shared" si="21"/>
        <v>0.801775147928994</v>
      </c>
      <c r="Y73" s="3">
        <f t="shared" si="22"/>
        <v>0.896449704142012</v>
      </c>
      <c r="Z73" s="3">
        <f t="shared" si="23"/>
        <v>0.945266272189349</v>
      </c>
      <c r="AA73" s="3">
        <f t="shared" si="24"/>
        <v>0.96301775147929</v>
      </c>
      <c r="AB73" s="3">
        <f t="shared" si="25"/>
        <v>0.973372781065089</v>
      </c>
      <c r="AC73" s="3">
        <f t="shared" si="26"/>
        <v>0.982248520710059</v>
      </c>
      <c r="AD73" s="3">
        <f t="shared" si="27"/>
        <v>0.985207100591716</v>
      </c>
      <c r="AE73" s="3">
        <f t="shared" si="28"/>
        <v>0.989644970414201</v>
      </c>
      <c r="AF73" s="3">
        <f t="shared" si="29"/>
        <v>0.994082840236686</v>
      </c>
      <c r="AG73" s="3">
        <f t="shared" si="30"/>
        <v>0.994082840236686</v>
      </c>
      <c r="AH73" s="3">
        <f t="shared" si="31"/>
        <v>0.994082840236686</v>
      </c>
      <c r="AI73" s="3">
        <f t="shared" si="32"/>
        <v>0.995562130177515</v>
      </c>
      <c r="AJ73" s="3">
        <f t="shared" si="33"/>
        <v>0.995562130177515</v>
      </c>
      <c r="AK73" s="3">
        <f t="shared" si="34"/>
        <v>0.00443786982248521</v>
      </c>
    </row>
    <row r="74" spans="1:37">
      <c r="A74" s="1">
        <v>45374</v>
      </c>
      <c r="B74">
        <v>375</v>
      </c>
      <c r="C74">
        <v>105</v>
      </c>
      <c r="D74">
        <v>225</v>
      </c>
      <c r="E74">
        <v>298</v>
      </c>
      <c r="F74">
        <v>363</v>
      </c>
      <c r="G74">
        <v>365</v>
      </c>
      <c r="H74">
        <v>369</v>
      </c>
      <c r="I74">
        <v>372</v>
      </c>
      <c r="J74">
        <v>372</v>
      </c>
      <c r="K74">
        <v>373</v>
      </c>
      <c r="L74">
        <v>373</v>
      </c>
      <c r="M74">
        <v>373</v>
      </c>
      <c r="N74">
        <v>373</v>
      </c>
      <c r="O74">
        <v>373</v>
      </c>
      <c r="P74">
        <v>373</v>
      </c>
      <c r="Q74">
        <v>373</v>
      </c>
      <c r="R74">
        <v>2</v>
      </c>
      <c r="T74" s="1">
        <v>45374</v>
      </c>
      <c r="U74">
        <f t="shared" si="18"/>
        <v>375</v>
      </c>
      <c r="V74" s="3">
        <f t="shared" si="19"/>
        <v>0.28</v>
      </c>
      <c r="W74" s="3">
        <f t="shared" si="20"/>
        <v>0.6</v>
      </c>
      <c r="X74" s="3">
        <f t="shared" si="21"/>
        <v>0.794666666666667</v>
      </c>
      <c r="Y74" s="3">
        <f t="shared" si="22"/>
        <v>0.968</v>
      </c>
      <c r="Z74" s="3">
        <f t="shared" si="23"/>
        <v>0.973333333333333</v>
      </c>
      <c r="AA74" s="3">
        <f t="shared" si="24"/>
        <v>0.984</v>
      </c>
      <c r="AB74" s="3">
        <f t="shared" si="25"/>
        <v>0.992</v>
      </c>
      <c r="AC74" s="3">
        <f t="shared" si="26"/>
        <v>0.992</v>
      </c>
      <c r="AD74" s="3">
        <f t="shared" si="27"/>
        <v>0.994666666666667</v>
      </c>
      <c r="AE74" s="3">
        <f t="shared" si="28"/>
        <v>0.994666666666667</v>
      </c>
      <c r="AF74" s="3">
        <f t="shared" si="29"/>
        <v>0.994666666666667</v>
      </c>
      <c r="AG74" s="3">
        <f t="shared" si="30"/>
        <v>0.994666666666667</v>
      </c>
      <c r="AH74" s="3">
        <f t="shared" si="31"/>
        <v>0.994666666666667</v>
      </c>
      <c r="AI74" s="3">
        <f t="shared" si="32"/>
        <v>0.994666666666667</v>
      </c>
      <c r="AJ74" s="3">
        <f t="shared" si="33"/>
        <v>0.994666666666667</v>
      </c>
      <c r="AK74" s="3">
        <f t="shared" si="34"/>
        <v>0.00533333333333333</v>
      </c>
    </row>
    <row r="75" spans="1:37">
      <c r="A75" s="1">
        <v>45375</v>
      </c>
      <c r="B75">
        <v>632</v>
      </c>
      <c r="C75">
        <v>240</v>
      </c>
      <c r="D75">
        <v>400</v>
      </c>
      <c r="E75">
        <v>520</v>
      </c>
      <c r="F75">
        <v>557</v>
      </c>
      <c r="G75">
        <v>583</v>
      </c>
      <c r="H75">
        <v>610</v>
      </c>
      <c r="I75">
        <v>617</v>
      </c>
      <c r="J75">
        <v>618</v>
      </c>
      <c r="K75">
        <v>618</v>
      </c>
      <c r="L75">
        <v>622</v>
      </c>
      <c r="M75">
        <v>625</v>
      </c>
      <c r="N75">
        <v>626</v>
      </c>
      <c r="O75">
        <v>626</v>
      </c>
      <c r="P75">
        <v>627</v>
      </c>
      <c r="Q75">
        <v>627</v>
      </c>
      <c r="R75">
        <v>5</v>
      </c>
      <c r="T75" s="1">
        <v>45375</v>
      </c>
      <c r="U75">
        <f t="shared" si="18"/>
        <v>632</v>
      </c>
      <c r="V75" s="3">
        <f t="shared" si="19"/>
        <v>0.379746835443038</v>
      </c>
      <c r="W75" s="3">
        <f t="shared" si="20"/>
        <v>0.632911392405063</v>
      </c>
      <c r="X75" s="3">
        <f t="shared" si="21"/>
        <v>0.822784810126582</v>
      </c>
      <c r="Y75" s="3">
        <f t="shared" si="22"/>
        <v>0.881329113924051</v>
      </c>
      <c r="Z75" s="3">
        <f t="shared" si="23"/>
        <v>0.92246835443038</v>
      </c>
      <c r="AA75" s="3">
        <f t="shared" si="24"/>
        <v>0.965189873417722</v>
      </c>
      <c r="AB75" s="3">
        <f t="shared" si="25"/>
        <v>0.97626582278481</v>
      </c>
      <c r="AC75" s="3">
        <f t="shared" si="26"/>
        <v>0.977848101265823</v>
      </c>
      <c r="AD75" s="3">
        <f t="shared" si="27"/>
        <v>0.977848101265823</v>
      </c>
      <c r="AE75" s="3">
        <f t="shared" si="28"/>
        <v>0.984177215189873</v>
      </c>
      <c r="AF75" s="3">
        <f t="shared" si="29"/>
        <v>0.988924050632911</v>
      </c>
      <c r="AG75" s="3">
        <f t="shared" si="30"/>
        <v>0.990506329113924</v>
      </c>
      <c r="AH75" s="3">
        <f t="shared" si="31"/>
        <v>0.990506329113924</v>
      </c>
      <c r="AI75" s="3">
        <f t="shared" si="32"/>
        <v>0.992088607594937</v>
      </c>
      <c r="AJ75" s="3">
        <f t="shared" si="33"/>
        <v>0.992088607594937</v>
      </c>
      <c r="AK75" s="3">
        <f t="shared" si="34"/>
        <v>0.00791139240506329</v>
      </c>
    </row>
    <row r="76" spans="1:37">
      <c r="A76" s="1">
        <v>45376</v>
      </c>
      <c r="B76">
        <v>600</v>
      </c>
      <c r="C76">
        <v>189</v>
      </c>
      <c r="D76">
        <v>373</v>
      </c>
      <c r="E76">
        <v>502</v>
      </c>
      <c r="F76">
        <v>556</v>
      </c>
      <c r="G76">
        <v>577</v>
      </c>
      <c r="H76">
        <v>592</v>
      </c>
      <c r="I76">
        <v>593</v>
      </c>
      <c r="J76">
        <v>594</v>
      </c>
      <c r="K76">
        <v>596</v>
      </c>
      <c r="L76">
        <v>597</v>
      </c>
      <c r="M76">
        <v>598</v>
      </c>
      <c r="N76">
        <v>598</v>
      </c>
      <c r="O76">
        <v>599</v>
      </c>
      <c r="P76">
        <v>599</v>
      </c>
      <c r="Q76">
        <v>599</v>
      </c>
      <c r="R76">
        <v>1</v>
      </c>
      <c r="T76" s="1">
        <v>45376</v>
      </c>
      <c r="U76">
        <f t="shared" si="18"/>
        <v>600</v>
      </c>
      <c r="V76" s="3">
        <f t="shared" si="19"/>
        <v>0.315</v>
      </c>
      <c r="W76" s="3">
        <f t="shared" si="20"/>
        <v>0.621666666666667</v>
      </c>
      <c r="X76" s="3">
        <f t="shared" si="21"/>
        <v>0.836666666666667</v>
      </c>
      <c r="Y76" s="3">
        <f t="shared" si="22"/>
        <v>0.926666666666667</v>
      </c>
      <c r="Z76" s="3">
        <f t="shared" si="23"/>
        <v>0.961666666666667</v>
      </c>
      <c r="AA76" s="3">
        <f t="shared" si="24"/>
        <v>0.986666666666667</v>
      </c>
      <c r="AB76" s="3">
        <f t="shared" si="25"/>
        <v>0.988333333333333</v>
      </c>
      <c r="AC76" s="3">
        <f t="shared" si="26"/>
        <v>0.99</v>
      </c>
      <c r="AD76" s="3">
        <f t="shared" si="27"/>
        <v>0.993333333333333</v>
      </c>
      <c r="AE76" s="3">
        <f t="shared" si="28"/>
        <v>0.995</v>
      </c>
      <c r="AF76" s="3">
        <f t="shared" si="29"/>
        <v>0.996666666666667</v>
      </c>
      <c r="AG76" s="3">
        <f t="shared" si="30"/>
        <v>0.996666666666667</v>
      </c>
      <c r="AH76" s="3">
        <f t="shared" si="31"/>
        <v>0.998333333333333</v>
      </c>
      <c r="AI76" s="3">
        <f t="shared" si="32"/>
        <v>0.998333333333333</v>
      </c>
      <c r="AJ76" s="3">
        <f t="shared" si="33"/>
        <v>0.998333333333333</v>
      </c>
      <c r="AK76" s="3">
        <f t="shared" si="34"/>
        <v>0.00166666666666667</v>
      </c>
    </row>
    <row r="77" spans="1:37">
      <c r="A77" s="1">
        <v>45377</v>
      </c>
      <c r="B77">
        <v>617</v>
      </c>
      <c r="C77">
        <v>160</v>
      </c>
      <c r="D77">
        <v>390</v>
      </c>
      <c r="E77">
        <v>504</v>
      </c>
      <c r="F77">
        <v>583</v>
      </c>
      <c r="G77">
        <v>597</v>
      </c>
      <c r="H77">
        <v>603</v>
      </c>
      <c r="I77">
        <v>607</v>
      </c>
      <c r="J77">
        <v>608</v>
      </c>
      <c r="K77">
        <v>608</v>
      </c>
      <c r="L77">
        <v>611</v>
      </c>
      <c r="M77">
        <v>612</v>
      </c>
      <c r="N77">
        <v>612</v>
      </c>
      <c r="O77">
        <v>612</v>
      </c>
      <c r="P77">
        <v>613</v>
      </c>
      <c r="Q77">
        <v>613</v>
      </c>
      <c r="R77">
        <v>4</v>
      </c>
      <c r="T77" s="1">
        <v>45377</v>
      </c>
      <c r="U77">
        <f t="shared" si="18"/>
        <v>617</v>
      </c>
      <c r="V77" s="3">
        <f t="shared" si="19"/>
        <v>0.259319286871961</v>
      </c>
      <c r="W77" s="3">
        <f t="shared" si="20"/>
        <v>0.632090761750405</v>
      </c>
      <c r="X77" s="3">
        <f t="shared" si="21"/>
        <v>0.816855753646678</v>
      </c>
      <c r="Y77" s="3">
        <f t="shared" si="22"/>
        <v>0.944894651539708</v>
      </c>
      <c r="Z77" s="3">
        <f t="shared" si="23"/>
        <v>0.967585089141005</v>
      </c>
      <c r="AA77" s="3">
        <f t="shared" si="24"/>
        <v>0.977309562398703</v>
      </c>
      <c r="AB77" s="3">
        <f t="shared" si="25"/>
        <v>0.983792544570502</v>
      </c>
      <c r="AC77" s="3">
        <f t="shared" si="26"/>
        <v>0.985413290113452</v>
      </c>
      <c r="AD77" s="3">
        <f t="shared" si="27"/>
        <v>0.985413290113452</v>
      </c>
      <c r="AE77" s="3">
        <f t="shared" si="28"/>
        <v>0.990275526742301</v>
      </c>
      <c r="AF77" s="3">
        <f t="shared" si="29"/>
        <v>0.991896272285251</v>
      </c>
      <c r="AG77" s="3">
        <f t="shared" si="30"/>
        <v>0.991896272285251</v>
      </c>
      <c r="AH77" s="3">
        <f t="shared" si="31"/>
        <v>0.991896272285251</v>
      </c>
      <c r="AI77" s="3">
        <f t="shared" si="32"/>
        <v>0.993517017828201</v>
      </c>
      <c r="AJ77" s="3">
        <f t="shared" si="33"/>
        <v>0.993517017828201</v>
      </c>
      <c r="AK77" s="3">
        <f t="shared" si="34"/>
        <v>0.00648298217179903</v>
      </c>
    </row>
    <row r="78" spans="1:37">
      <c r="A78" s="1">
        <v>45378</v>
      </c>
      <c r="B78">
        <v>627</v>
      </c>
      <c r="C78">
        <v>159</v>
      </c>
      <c r="D78">
        <v>379</v>
      </c>
      <c r="E78">
        <v>528</v>
      </c>
      <c r="F78">
        <v>567</v>
      </c>
      <c r="G78">
        <v>595</v>
      </c>
      <c r="H78">
        <v>608</v>
      </c>
      <c r="I78">
        <v>613</v>
      </c>
      <c r="J78">
        <v>615</v>
      </c>
      <c r="K78">
        <v>617</v>
      </c>
      <c r="L78">
        <v>618</v>
      </c>
      <c r="M78">
        <v>618</v>
      </c>
      <c r="N78">
        <v>621</v>
      </c>
      <c r="O78">
        <v>621</v>
      </c>
      <c r="P78">
        <v>622</v>
      </c>
      <c r="Q78">
        <v>623</v>
      </c>
      <c r="R78">
        <v>4</v>
      </c>
      <c r="T78" s="1">
        <v>45378</v>
      </c>
      <c r="U78">
        <f t="shared" si="18"/>
        <v>627</v>
      </c>
      <c r="V78" s="3">
        <f t="shared" si="19"/>
        <v>0.253588516746411</v>
      </c>
      <c r="W78" s="3">
        <f t="shared" si="20"/>
        <v>0.604465709728868</v>
      </c>
      <c r="X78" s="3">
        <f t="shared" si="21"/>
        <v>0.842105263157895</v>
      </c>
      <c r="Y78" s="3">
        <f t="shared" si="22"/>
        <v>0.904306220095694</v>
      </c>
      <c r="Z78" s="3">
        <f t="shared" si="23"/>
        <v>0.94896331738437</v>
      </c>
      <c r="AA78" s="3">
        <f t="shared" si="24"/>
        <v>0.96969696969697</v>
      </c>
      <c r="AB78" s="3">
        <f t="shared" si="25"/>
        <v>0.977671451355662</v>
      </c>
      <c r="AC78" s="3">
        <f t="shared" si="26"/>
        <v>0.980861244019139</v>
      </c>
      <c r="AD78" s="3">
        <f t="shared" si="27"/>
        <v>0.984051036682616</v>
      </c>
      <c r="AE78" s="3">
        <f t="shared" si="28"/>
        <v>0.985645933014354</v>
      </c>
      <c r="AF78" s="3">
        <f t="shared" si="29"/>
        <v>0.985645933014354</v>
      </c>
      <c r="AG78" s="3">
        <f t="shared" si="30"/>
        <v>0.990430622009569</v>
      </c>
      <c r="AH78" s="3">
        <f t="shared" si="31"/>
        <v>0.990430622009569</v>
      </c>
      <c r="AI78" s="3">
        <f t="shared" si="32"/>
        <v>0.992025518341308</v>
      </c>
      <c r="AJ78" s="3">
        <f t="shared" si="33"/>
        <v>0.993620414673046</v>
      </c>
      <c r="AK78" s="3">
        <f t="shared" si="34"/>
        <v>0.00637958532695375</v>
      </c>
    </row>
    <row r="79" spans="1:37">
      <c r="A79" s="1">
        <v>45379</v>
      </c>
      <c r="B79">
        <v>509</v>
      </c>
      <c r="C79">
        <v>139</v>
      </c>
      <c r="D79">
        <v>309</v>
      </c>
      <c r="E79">
        <v>410</v>
      </c>
      <c r="F79">
        <v>465</v>
      </c>
      <c r="G79">
        <v>489</v>
      </c>
      <c r="H79">
        <v>499</v>
      </c>
      <c r="I79">
        <v>500</v>
      </c>
      <c r="J79">
        <v>501</v>
      </c>
      <c r="K79">
        <v>501</v>
      </c>
      <c r="L79">
        <v>503</v>
      </c>
      <c r="M79">
        <v>503</v>
      </c>
      <c r="N79">
        <v>504</v>
      </c>
      <c r="O79">
        <v>505</v>
      </c>
      <c r="P79">
        <v>507</v>
      </c>
      <c r="Q79">
        <v>507</v>
      </c>
      <c r="R79">
        <v>2</v>
      </c>
      <c r="T79" s="1">
        <v>45379</v>
      </c>
      <c r="U79">
        <f t="shared" si="18"/>
        <v>509</v>
      </c>
      <c r="V79" s="3">
        <f t="shared" si="19"/>
        <v>0.273084479371316</v>
      </c>
      <c r="W79" s="3">
        <f t="shared" si="20"/>
        <v>0.607072691552063</v>
      </c>
      <c r="X79" s="3">
        <f t="shared" si="21"/>
        <v>0.805500982318271</v>
      </c>
      <c r="Y79" s="3">
        <f t="shared" si="22"/>
        <v>0.913555992141454</v>
      </c>
      <c r="Z79" s="3">
        <f t="shared" si="23"/>
        <v>0.960707269155206</v>
      </c>
      <c r="AA79" s="3">
        <f t="shared" si="24"/>
        <v>0.980353634577603</v>
      </c>
      <c r="AB79" s="3">
        <f t="shared" si="25"/>
        <v>0.982318271119843</v>
      </c>
      <c r="AC79" s="3">
        <f t="shared" si="26"/>
        <v>0.984282907662082</v>
      </c>
      <c r="AD79" s="3">
        <f t="shared" si="27"/>
        <v>0.984282907662082</v>
      </c>
      <c r="AE79" s="3">
        <f t="shared" si="28"/>
        <v>0.988212180746562</v>
      </c>
      <c r="AF79" s="3">
        <f t="shared" si="29"/>
        <v>0.988212180746562</v>
      </c>
      <c r="AG79" s="3">
        <f t="shared" si="30"/>
        <v>0.990176817288802</v>
      </c>
      <c r="AH79" s="3">
        <f t="shared" si="31"/>
        <v>0.992141453831041</v>
      </c>
      <c r="AI79" s="3">
        <f t="shared" si="32"/>
        <v>0.996070726915521</v>
      </c>
      <c r="AJ79" s="3">
        <f t="shared" si="33"/>
        <v>0.996070726915521</v>
      </c>
      <c r="AK79" s="3">
        <f t="shared" si="34"/>
        <v>0.00392927308447937</v>
      </c>
    </row>
    <row r="80" spans="1:37">
      <c r="A80" s="1">
        <v>45380</v>
      </c>
      <c r="B80">
        <v>822</v>
      </c>
      <c r="C80">
        <v>323</v>
      </c>
      <c r="D80">
        <v>501</v>
      </c>
      <c r="E80">
        <v>659</v>
      </c>
      <c r="F80">
        <v>760</v>
      </c>
      <c r="G80">
        <v>796</v>
      </c>
      <c r="H80">
        <v>810</v>
      </c>
      <c r="I80">
        <v>812</v>
      </c>
      <c r="J80">
        <v>814</v>
      </c>
      <c r="K80">
        <v>815</v>
      </c>
      <c r="L80">
        <v>815</v>
      </c>
      <c r="M80">
        <v>818</v>
      </c>
      <c r="N80">
        <v>819</v>
      </c>
      <c r="O80">
        <v>820</v>
      </c>
      <c r="P80">
        <v>820</v>
      </c>
      <c r="Q80">
        <v>820</v>
      </c>
      <c r="R80">
        <v>2</v>
      </c>
      <c r="T80" s="1">
        <v>45380</v>
      </c>
      <c r="U80">
        <f t="shared" si="18"/>
        <v>822</v>
      </c>
      <c r="V80" s="3">
        <f t="shared" si="19"/>
        <v>0.39294403892944</v>
      </c>
      <c r="W80" s="3">
        <f t="shared" si="20"/>
        <v>0.60948905109489</v>
      </c>
      <c r="X80" s="3">
        <f t="shared" si="21"/>
        <v>0.801703163017032</v>
      </c>
      <c r="Y80" s="3">
        <f t="shared" si="22"/>
        <v>0.924574209245742</v>
      </c>
      <c r="Z80" s="3">
        <f t="shared" si="23"/>
        <v>0.968369829683698</v>
      </c>
      <c r="AA80" s="3">
        <f t="shared" si="24"/>
        <v>0.985401459854015</v>
      </c>
      <c r="AB80" s="3">
        <f t="shared" si="25"/>
        <v>0.987834549878346</v>
      </c>
      <c r="AC80" s="3">
        <f t="shared" si="26"/>
        <v>0.990267639902676</v>
      </c>
      <c r="AD80" s="3">
        <f t="shared" si="27"/>
        <v>0.991484184914842</v>
      </c>
      <c r="AE80" s="3">
        <f t="shared" si="28"/>
        <v>0.991484184914842</v>
      </c>
      <c r="AF80" s="3">
        <f t="shared" si="29"/>
        <v>0.995133819951338</v>
      </c>
      <c r="AG80" s="3">
        <f t="shared" si="30"/>
        <v>0.996350364963504</v>
      </c>
      <c r="AH80" s="3">
        <f t="shared" si="31"/>
        <v>0.997566909975669</v>
      </c>
      <c r="AI80" s="3">
        <f t="shared" si="32"/>
        <v>0.997566909975669</v>
      </c>
      <c r="AJ80" s="3">
        <f t="shared" si="33"/>
        <v>0.997566909975669</v>
      </c>
      <c r="AK80" s="3">
        <f t="shared" si="34"/>
        <v>0.0024330900243309</v>
      </c>
    </row>
    <row r="81" spans="1:37">
      <c r="A81" s="1">
        <v>45381</v>
      </c>
      <c r="B81">
        <v>628</v>
      </c>
      <c r="C81">
        <v>145</v>
      </c>
      <c r="D81">
        <v>378</v>
      </c>
      <c r="E81">
        <v>541</v>
      </c>
      <c r="F81">
        <v>595</v>
      </c>
      <c r="G81">
        <v>609</v>
      </c>
      <c r="H81">
        <v>616</v>
      </c>
      <c r="I81">
        <v>621</v>
      </c>
      <c r="J81">
        <v>623</v>
      </c>
      <c r="K81">
        <v>626</v>
      </c>
      <c r="L81">
        <v>628</v>
      </c>
      <c r="M81">
        <v>628</v>
      </c>
      <c r="N81">
        <v>628</v>
      </c>
      <c r="O81">
        <v>628</v>
      </c>
      <c r="P81">
        <v>628</v>
      </c>
      <c r="Q81">
        <v>628</v>
      </c>
      <c r="R81">
        <v>0</v>
      </c>
      <c r="T81" s="1">
        <v>45381</v>
      </c>
      <c r="U81">
        <f t="shared" si="18"/>
        <v>628</v>
      </c>
      <c r="V81" s="3">
        <f t="shared" si="19"/>
        <v>0.230891719745223</v>
      </c>
      <c r="W81" s="3">
        <f t="shared" si="20"/>
        <v>0.601910828025478</v>
      </c>
      <c r="X81" s="3">
        <f t="shared" si="21"/>
        <v>0.861464968152866</v>
      </c>
      <c r="Y81" s="3">
        <f t="shared" si="22"/>
        <v>0.947452229299363</v>
      </c>
      <c r="Z81" s="3">
        <f t="shared" si="23"/>
        <v>0.969745222929936</v>
      </c>
      <c r="AA81" s="3">
        <f t="shared" si="24"/>
        <v>0.980891719745223</v>
      </c>
      <c r="AB81" s="3">
        <f t="shared" si="25"/>
        <v>0.988853503184713</v>
      </c>
      <c r="AC81" s="3">
        <f t="shared" si="26"/>
        <v>0.99203821656051</v>
      </c>
      <c r="AD81" s="3">
        <f t="shared" si="27"/>
        <v>0.996815286624204</v>
      </c>
      <c r="AE81" s="3">
        <f t="shared" si="28"/>
        <v>1</v>
      </c>
      <c r="AF81" s="3">
        <f t="shared" si="29"/>
        <v>1</v>
      </c>
      <c r="AG81" s="3">
        <f t="shared" si="30"/>
        <v>1</v>
      </c>
      <c r="AH81" s="3">
        <f t="shared" si="31"/>
        <v>1</v>
      </c>
      <c r="AI81" s="3">
        <f t="shared" si="32"/>
        <v>1</v>
      </c>
      <c r="AJ81" s="3">
        <f t="shared" si="33"/>
        <v>1</v>
      </c>
      <c r="AK81" s="3">
        <f t="shared" si="34"/>
        <v>0</v>
      </c>
    </row>
    <row r="82" spans="1:37">
      <c r="A82" s="1">
        <v>45382</v>
      </c>
      <c r="B82">
        <v>297</v>
      </c>
      <c r="C82">
        <v>98</v>
      </c>
      <c r="D82">
        <v>191</v>
      </c>
      <c r="E82">
        <v>257</v>
      </c>
      <c r="F82">
        <v>276</v>
      </c>
      <c r="G82">
        <v>283</v>
      </c>
      <c r="H82">
        <v>288</v>
      </c>
      <c r="I82">
        <v>289</v>
      </c>
      <c r="J82">
        <v>291</v>
      </c>
      <c r="K82">
        <v>292</v>
      </c>
      <c r="L82">
        <v>292</v>
      </c>
      <c r="M82">
        <v>292</v>
      </c>
      <c r="N82">
        <v>292</v>
      </c>
      <c r="O82">
        <v>292</v>
      </c>
      <c r="P82">
        <v>292</v>
      </c>
      <c r="Q82">
        <v>292</v>
      </c>
      <c r="R82">
        <v>5</v>
      </c>
      <c r="T82" s="1">
        <v>45382</v>
      </c>
      <c r="U82">
        <f t="shared" si="18"/>
        <v>297</v>
      </c>
      <c r="V82" s="3">
        <f t="shared" si="19"/>
        <v>0.32996632996633</v>
      </c>
      <c r="W82" s="3">
        <f t="shared" si="20"/>
        <v>0.643097643097643</v>
      </c>
      <c r="X82" s="3">
        <f t="shared" si="21"/>
        <v>0.865319865319865</v>
      </c>
      <c r="Y82" s="3">
        <f t="shared" si="22"/>
        <v>0.929292929292929</v>
      </c>
      <c r="Z82" s="3">
        <f t="shared" si="23"/>
        <v>0.952861952861953</v>
      </c>
      <c r="AA82" s="3">
        <f t="shared" si="24"/>
        <v>0.96969696969697</v>
      </c>
      <c r="AB82" s="3">
        <f t="shared" si="25"/>
        <v>0.973063973063973</v>
      </c>
      <c r="AC82" s="3">
        <f t="shared" si="26"/>
        <v>0.97979797979798</v>
      </c>
      <c r="AD82" s="3">
        <f t="shared" si="27"/>
        <v>0.983164983164983</v>
      </c>
      <c r="AE82" s="3">
        <f t="shared" si="28"/>
        <v>0.983164983164983</v>
      </c>
      <c r="AF82" s="3">
        <f t="shared" si="29"/>
        <v>0.983164983164983</v>
      </c>
      <c r="AG82" s="3">
        <f t="shared" si="30"/>
        <v>0.983164983164983</v>
      </c>
      <c r="AH82" s="3">
        <f t="shared" si="31"/>
        <v>0.983164983164983</v>
      </c>
      <c r="AI82" s="3">
        <f t="shared" si="32"/>
        <v>0.983164983164983</v>
      </c>
      <c r="AJ82" s="3">
        <f t="shared" si="33"/>
        <v>0.983164983164983</v>
      </c>
      <c r="AK82" s="3">
        <f t="shared" si="34"/>
        <v>0.0168350168350168</v>
      </c>
    </row>
    <row r="83" spans="1:37">
      <c r="A83" s="1">
        <v>45383</v>
      </c>
      <c r="B83">
        <v>697</v>
      </c>
      <c r="C83">
        <v>182</v>
      </c>
      <c r="D83">
        <v>434</v>
      </c>
      <c r="E83">
        <v>614</v>
      </c>
      <c r="F83">
        <v>654</v>
      </c>
      <c r="G83">
        <v>672</v>
      </c>
      <c r="H83">
        <v>679</v>
      </c>
      <c r="I83">
        <v>682</v>
      </c>
      <c r="J83">
        <v>686</v>
      </c>
      <c r="K83">
        <v>690</v>
      </c>
      <c r="L83">
        <v>691</v>
      </c>
      <c r="M83">
        <v>692</v>
      </c>
      <c r="N83">
        <v>693</v>
      </c>
      <c r="O83">
        <v>694</v>
      </c>
      <c r="P83">
        <v>694</v>
      </c>
      <c r="Q83">
        <v>696</v>
      </c>
      <c r="R83">
        <v>1</v>
      </c>
      <c r="T83" s="1">
        <v>45383</v>
      </c>
      <c r="U83">
        <f t="shared" si="18"/>
        <v>697</v>
      </c>
      <c r="V83" s="3">
        <f t="shared" si="19"/>
        <v>0.261119081779053</v>
      </c>
      <c r="W83" s="3">
        <f t="shared" si="20"/>
        <v>0.622668579626973</v>
      </c>
      <c r="X83" s="3">
        <f t="shared" si="21"/>
        <v>0.880918220946915</v>
      </c>
      <c r="Y83" s="3">
        <f t="shared" si="22"/>
        <v>0.938307030129125</v>
      </c>
      <c r="Z83" s="3">
        <f t="shared" si="23"/>
        <v>0.964131994261119</v>
      </c>
      <c r="AA83" s="3">
        <f t="shared" si="24"/>
        <v>0.974175035868006</v>
      </c>
      <c r="AB83" s="3">
        <f t="shared" si="25"/>
        <v>0.978479196556671</v>
      </c>
      <c r="AC83" s="3">
        <f t="shared" si="26"/>
        <v>0.984218077474892</v>
      </c>
      <c r="AD83" s="3">
        <f t="shared" si="27"/>
        <v>0.989956958393113</v>
      </c>
      <c r="AE83" s="3">
        <f t="shared" si="28"/>
        <v>0.991391678622669</v>
      </c>
      <c r="AF83" s="3">
        <f t="shared" si="29"/>
        <v>0.992826398852224</v>
      </c>
      <c r="AG83" s="3">
        <f t="shared" si="30"/>
        <v>0.994261119081779</v>
      </c>
      <c r="AH83" s="3">
        <f t="shared" si="31"/>
        <v>0.995695839311334</v>
      </c>
      <c r="AI83" s="3">
        <f t="shared" si="32"/>
        <v>0.995695839311334</v>
      </c>
      <c r="AJ83" s="3">
        <f t="shared" si="33"/>
        <v>0.998565279770445</v>
      </c>
      <c r="AK83" s="3">
        <f t="shared" si="34"/>
        <v>0.00143472022955524</v>
      </c>
    </row>
    <row r="84" spans="1:37">
      <c r="A84" s="1">
        <v>45384</v>
      </c>
      <c r="B84">
        <v>580</v>
      </c>
      <c r="C84">
        <v>255</v>
      </c>
      <c r="D84">
        <v>382</v>
      </c>
      <c r="E84">
        <v>469</v>
      </c>
      <c r="F84">
        <v>520</v>
      </c>
      <c r="G84">
        <v>538</v>
      </c>
      <c r="H84">
        <v>566</v>
      </c>
      <c r="I84">
        <v>569</v>
      </c>
      <c r="J84">
        <v>569</v>
      </c>
      <c r="K84">
        <v>575</v>
      </c>
      <c r="L84">
        <v>575</v>
      </c>
      <c r="M84">
        <v>578</v>
      </c>
      <c r="N84">
        <v>578</v>
      </c>
      <c r="O84">
        <v>578</v>
      </c>
      <c r="P84">
        <v>580</v>
      </c>
      <c r="Q84">
        <v>580</v>
      </c>
      <c r="R84">
        <v>0</v>
      </c>
      <c r="T84" s="1">
        <v>45384</v>
      </c>
      <c r="U84">
        <f t="shared" si="18"/>
        <v>580</v>
      </c>
      <c r="V84" s="3">
        <f t="shared" si="19"/>
        <v>0.439655172413793</v>
      </c>
      <c r="W84" s="3">
        <f t="shared" si="20"/>
        <v>0.658620689655172</v>
      </c>
      <c r="X84" s="3">
        <f t="shared" si="21"/>
        <v>0.808620689655172</v>
      </c>
      <c r="Y84" s="3">
        <f t="shared" si="22"/>
        <v>0.896551724137931</v>
      </c>
      <c r="Z84" s="3">
        <f t="shared" si="23"/>
        <v>0.927586206896552</v>
      </c>
      <c r="AA84" s="3">
        <f t="shared" si="24"/>
        <v>0.975862068965517</v>
      </c>
      <c r="AB84" s="3">
        <f t="shared" si="25"/>
        <v>0.981034482758621</v>
      </c>
      <c r="AC84" s="3">
        <f t="shared" si="26"/>
        <v>0.981034482758621</v>
      </c>
      <c r="AD84" s="3">
        <f t="shared" si="27"/>
        <v>0.991379310344828</v>
      </c>
      <c r="AE84" s="3">
        <f t="shared" si="28"/>
        <v>0.991379310344828</v>
      </c>
      <c r="AF84" s="3">
        <f t="shared" si="29"/>
        <v>0.996551724137931</v>
      </c>
      <c r="AG84" s="3">
        <f t="shared" si="30"/>
        <v>0.996551724137931</v>
      </c>
      <c r="AH84" s="3">
        <f t="shared" si="31"/>
        <v>0.996551724137931</v>
      </c>
      <c r="AI84" s="3">
        <f t="shared" si="32"/>
        <v>1</v>
      </c>
      <c r="AJ84" s="3">
        <f t="shared" si="33"/>
        <v>1</v>
      </c>
      <c r="AK84" s="3">
        <f t="shared" si="34"/>
        <v>0</v>
      </c>
    </row>
    <row r="85" spans="1:37">
      <c r="A85" s="1">
        <v>45385</v>
      </c>
      <c r="B85">
        <v>691</v>
      </c>
      <c r="C85">
        <v>177</v>
      </c>
      <c r="D85">
        <v>360</v>
      </c>
      <c r="E85">
        <v>527</v>
      </c>
      <c r="F85">
        <v>607</v>
      </c>
      <c r="G85">
        <v>656</v>
      </c>
      <c r="H85">
        <v>680</v>
      </c>
      <c r="I85">
        <v>683</v>
      </c>
      <c r="J85">
        <v>684</v>
      </c>
      <c r="K85">
        <v>684</v>
      </c>
      <c r="L85">
        <v>685</v>
      </c>
      <c r="M85">
        <v>687</v>
      </c>
      <c r="N85">
        <v>688</v>
      </c>
      <c r="O85">
        <v>689</v>
      </c>
      <c r="P85">
        <v>690</v>
      </c>
      <c r="Q85">
        <v>690</v>
      </c>
      <c r="R85">
        <v>1</v>
      </c>
      <c r="T85" s="1">
        <v>45385</v>
      </c>
      <c r="U85">
        <f t="shared" si="18"/>
        <v>691</v>
      </c>
      <c r="V85" s="3">
        <f t="shared" si="19"/>
        <v>0.256150506512301</v>
      </c>
      <c r="W85" s="3">
        <f t="shared" si="20"/>
        <v>0.520984081041968</v>
      </c>
      <c r="X85" s="3">
        <f t="shared" si="21"/>
        <v>0.762662807525326</v>
      </c>
      <c r="Y85" s="3">
        <f t="shared" si="22"/>
        <v>0.878437047756874</v>
      </c>
      <c r="Z85" s="3">
        <f t="shared" si="23"/>
        <v>0.949348769898698</v>
      </c>
      <c r="AA85" s="3">
        <f t="shared" si="24"/>
        <v>0.984081041968162</v>
      </c>
      <c r="AB85" s="3">
        <f t="shared" si="25"/>
        <v>0.988422575976845</v>
      </c>
      <c r="AC85" s="3">
        <f t="shared" si="26"/>
        <v>0.98986975397974</v>
      </c>
      <c r="AD85" s="3">
        <f t="shared" si="27"/>
        <v>0.98986975397974</v>
      </c>
      <c r="AE85" s="3">
        <f t="shared" si="28"/>
        <v>0.991316931982634</v>
      </c>
      <c r="AF85" s="3">
        <f t="shared" si="29"/>
        <v>0.994211287988423</v>
      </c>
      <c r="AG85" s="3">
        <f t="shared" si="30"/>
        <v>0.995658465991317</v>
      </c>
      <c r="AH85" s="3">
        <f t="shared" si="31"/>
        <v>0.997105643994211</v>
      </c>
      <c r="AI85" s="3">
        <f t="shared" si="32"/>
        <v>0.998552821997106</v>
      </c>
      <c r="AJ85" s="3">
        <f t="shared" si="33"/>
        <v>0.998552821997106</v>
      </c>
      <c r="AK85" s="3">
        <f t="shared" si="34"/>
        <v>0.00144717800289436</v>
      </c>
    </row>
    <row r="86" spans="1:37">
      <c r="A86" s="1">
        <v>45386</v>
      </c>
      <c r="B86">
        <v>417</v>
      </c>
      <c r="C86">
        <v>103</v>
      </c>
      <c r="D86">
        <v>211</v>
      </c>
      <c r="E86">
        <v>313</v>
      </c>
      <c r="F86">
        <v>369</v>
      </c>
      <c r="G86">
        <v>399</v>
      </c>
      <c r="H86">
        <v>403</v>
      </c>
      <c r="I86">
        <v>409</v>
      </c>
      <c r="J86">
        <v>411</v>
      </c>
      <c r="K86">
        <v>412</v>
      </c>
      <c r="L86">
        <v>413</v>
      </c>
      <c r="M86">
        <v>413</v>
      </c>
      <c r="N86">
        <v>414</v>
      </c>
      <c r="O86">
        <v>415</v>
      </c>
      <c r="P86">
        <v>415</v>
      </c>
      <c r="Q86">
        <v>415</v>
      </c>
      <c r="R86">
        <v>2</v>
      </c>
      <c r="T86" s="1">
        <v>45386</v>
      </c>
      <c r="U86">
        <f t="shared" si="18"/>
        <v>417</v>
      </c>
      <c r="V86" s="3">
        <f t="shared" si="19"/>
        <v>0.247002398081535</v>
      </c>
      <c r="W86" s="3">
        <f t="shared" si="20"/>
        <v>0.50599520383693</v>
      </c>
      <c r="X86" s="3">
        <f t="shared" si="21"/>
        <v>0.750599520383693</v>
      </c>
      <c r="Y86" s="3">
        <f t="shared" si="22"/>
        <v>0.884892086330935</v>
      </c>
      <c r="Z86" s="3">
        <f t="shared" si="23"/>
        <v>0.956834532374101</v>
      </c>
      <c r="AA86" s="3">
        <f t="shared" si="24"/>
        <v>0.966426858513189</v>
      </c>
      <c r="AB86" s="3">
        <f t="shared" si="25"/>
        <v>0.980815347721823</v>
      </c>
      <c r="AC86" s="3">
        <f t="shared" si="26"/>
        <v>0.985611510791367</v>
      </c>
      <c r="AD86" s="3">
        <f t="shared" si="27"/>
        <v>0.988009592326139</v>
      </c>
      <c r="AE86" s="3">
        <f t="shared" si="28"/>
        <v>0.990407673860911</v>
      </c>
      <c r="AF86" s="3">
        <f t="shared" si="29"/>
        <v>0.990407673860911</v>
      </c>
      <c r="AG86" s="3">
        <f t="shared" si="30"/>
        <v>0.992805755395683</v>
      </c>
      <c r="AH86" s="3">
        <f t="shared" si="31"/>
        <v>0.995203836930456</v>
      </c>
      <c r="AI86" s="3">
        <f t="shared" si="32"/>
        <v>0.995203836930456</v>
      </c>
      <c r="AJ86" s="3">
        <f t="shared" si="33"/>
        <v>0.995203836930456</v>
      </c>
      <c r="AK86" s="3">
        <f t="shared" si="34"/>
        <v>0.00479616306954436</v>
      </c>
    </row>
    <row r="87" spans="1:37">
      <c r="A87" s="1">
        <v>45387</v>
      </c>
      <c r="B87">
        <v>299</v>
      </c>
      <c r="C87">
        <v>71</v>
      </c>
      <c r="D87">
        <v>149</v>
      </c>
      <c r="E87">
        <v>236</v>
      </c>
      <c r="F87">
        <v>278</v>
      </c>
      <c r="G87">
        <v>289</v>
      </c>
      <c r="H87">
        <v>290</v>
      </c>
      <c r="I87">
        <v>291</v>
      </c>
      <c r="J87">
        <v>292</v>
      </c>
      <c r="K87">
        <v>292</v>
      </c>
      <c r="L87">
        <v>293</v>
      </c>
      <c r="M87">
        <v>293</v>
      </c>
      <c r="N87">
        <v>294</v>
      </c>
      <c r="O87">
        <v>297</v>
      </c>
      <c r="P87">
        <v>297</v>
      </c>
      <c r="Q87">
        <v>297</v>
      </c>
      <c r="R87">
        <v>2</v>
      </c>
      <c r="T87" s="1">
        <v>45387</v>
      </c>
      <c r="U87">
        <f t="shared" si="18"/>
        <v>299</v>
      </c>
      <c r="V87" s="3">
        <f t="shared" si="19"/>
        <v>0.237458193979933</v>
      </c>
      <c r="W87" s="3">
        <f t="shared" si="20"/>
        <v>0.498327759197324</v>
      </c>
      <c r="X87" s="3">
        <f t="shared" si="21"/>
        <v>0.789297658862876</v>
      </c>
      <c r="Y87" s="3">
        <f t="shared" si="22"/>
        <v>0.929765886287625</v>
      </c>
      <c r="Z87" s="3">
        <f t="shared" si="23"/>
        <v>0.966555183946488</v>
      </c>
      <c r="AA87" s="3">
        <f t="shared" si="24"/>
        <v>0.969899665551839</v>
      </c>
      <c r="AB87" s="3">
        <f t="shared" si="25"/>
        <v>0.973244147157191</v>
      </c>
      <c r="AC87" s="3">
        <f t="shared" si="26"/>
        <v>0.976588628762542</v>
      </c>
      <c r="AD87" s="3">
        <f t="shared" si="27"/>
        <v>0.976588628762542</v>
      </c>
      <c r="AE87" s="3">
        <f t="shared" si="28"/>
        <v>0.979933110367893</v>
      </c>
      <c r="AF87" s="3">
        <f t="shared" si="29"/>
        <v>0.979933110367893</v>
      </c>
      <c r="AG87" s="3">
        <f t="shared" si="30"/>
        <v>0.983277591973244</v>
      </c>
      <c r="AH87" s="3">
        <f t="shared" si="31"/>
        <v>0.993311036789298</v>
      </c>
      <c r="AI87" s="3">
        <f t="shared" si="32"/>
        <v>0.993311036789298</v>
      </c>
      <c r="AJ87" s="3">
        <f t="shared" si="33"/>
        <v>0.993311036789298</v>
      </c>
      <c r="AK87" s="3">
        <f t="shared" si="34"/>
        <v>0.00668896321070234</v>
      </c>
    </row>
    <row r="88" spans="1:37">
      <c r="A88" s="1">
        <v>45388</v>
      </c>
      <c r="B88">
        <v>532</v>
      </c>
      <c r="C88">
        <v>190</v>
      </c>
      <c r="D88">
        <v>331</v>
      </c>
      <c r="E88">
        <v>450</v>
      </c>
      <c r="F88">
        <v>499</v>
      </c>
      <c r="G88">
        <v>512</v>
      </c>
      <c r="H88">
        <v>517</v>
      </c>
      <c r="I88">
        <v>522</v>
      </c>
      <c r="J88">
        <v>528</v>
      </c>
      <c r="K88">
        <v>528</v>
      </c>
      <c r="L88">
        <v>529</v>
      </c>
      <c r="M88">
        <v>529</v>
      </c>
      <c r="N88">
        <v>529</v>
      </c>
      <c r="O88">
        <v>529</v>
      </c>
      <c r="P88">
        <v>529</v>
      </c>
      <c r="Q88">
        <v>529</v>
      </c>
      <c r="R88">
        <v>3</v>
      </c>
      <c r="T88" s="1">
        <v>45388</v>
      </c>
      <c r="U88">
        <f t="shared" si="18"/>
        <v>532</v>
      </c>
      <c r="V88" s="3">
        <f t="shared" si="19"/>
        <v>0.357142857142857</v>
      </c>
      <c r="W88" s="3">
        <f t="shared" si="20"/>
        <v>0.62218045112782</v>
      </c>
      <c r="X88" s="3">
        <f t="shared" si="21"/>
        <v>0.845864661654135</v>
      </c>
      <c r="Y88" s="3">
        <f t="shared" si="22"/>
        <v>0.93796992481203</v>
      </c>
      <c r="Z88" s="3">
        <f t="shared" si="23"/>
        <v>0.962406015037594</v>
      </c>
      <c r="AA88" s="3">
        <f t="shared" si="24"/>
        <v>0.971804511278195</v>
      </c>
      <c r="AB88" s="3">
        <f t="shared" si="25"/>
        <v>0.981203007518797</v>
      </c>
      <c r="AC88" s="3">
        <f t="shared" si="26"/>
        <v>0.992481203007519</v>
      </c>
      <c r="AD88" s="3">
        <f t="shared" si="27"/>
        <v>0.992481203007519</v>
      </c>
      <c r="AE88" s="3">
        <f t="shared" si="28"/>
        <v>0.994360902255639</v>
      </c>
      <c r="AF88" s="3">
        <f t="shared" si="29"/>
        <v>0.994360902255639</v>
      </c>
      <c r="AG88" s="3">
        <f t="shared" si="30"/>
        <v>0.994360902255639</v>
      </c>
      <c r="AH88" s="3">
        <f t="shared" si="31"/>
        <v>0.994360902255639</v>
      </c>
      <c r="AI88" s="3">
        <f t="shared" si="32"/>
        <v>0.994360902255639</v>
      </c>
      <c r="AJ88" s="3">
        <f t="shared" si="33"/>
        <v>0.994360902255639</v>
      </c>
      <c r="AK88" s="3">
        <f t="shared" si="34"/>
        <v>0.0056390977443609</v>
      </c>
    </row>
    <row r="89" spans="1:37">
      <c r="A89" s="1">
        <v>45389</v>
      </c>
      <c r="B89">
        <v>379</v>
      </c>
      <c r="C89">
        <v>214</v>
      </c>
      <c r="D89">
        <v>286</v>
      </c>
      <c r="E89">
        <v>327</v>
      </c>
      <c r="F89">
        <v>353</v>
      </c>
      <c r="G89">
        <v>365</v>
      </c>
      <c r="H89">
        <v>372</v>
      </c>
      <c r="I89">
        <v>376</v>
      </c>
      <c r="J89">
        <v>377</v>
      </c>
      <c r="K89">
        <v>377</v>
      </c>
      <c r="L89">
        <v>377</v>
      </c>
      <c r="M89">
        <v>378</v>
      </c>
      <c r="N89">
        <v>378</v>
      </c>
      <c r="O89">
        <v>378</v>
      </c>
      <c r="P89">
        <v>378</v>
      </c>
      <c r="Q89">
        <v>378</v>
      </c>
      <c r="R89">
        <v>1</v>
      </c>
      <c r="T89" s="1">
        <v>45389</v>
      </c>
      <c r="U89">
        <f t="shared" si="18"/>
        <v>379</v>
      </c>
      <c r="V89" s="3">
        <f t="shared" si="19"/>
        <v>0.564643799472295</v>
      </c>
      <c r="W89" s="3">
        <f t="shared" si="20"/>
        <v>0.754617414248021</v>
      </c>
      <c r="X89" s="3">
        <f t="shared" si="21"/>
        <v>0.862796833773087</v>
      </c>
      <c r="Y89" s="3">
        <f t="shared" si="22"/>
        <v>0.931398416886544</v>
      </c>
      <c r="Z89" s="3">
        <f t="shared" si="23"/>
        <v>0.963060686015831</v>
      </c>
      <c r="AA89" s="3">
        <f t="shared" si="24"/>
        <v>0.981530343007916</v>
      </c>
      <c r="AB89" s="3">
        <f t="shared" si="25"/>
        <v>0.992084432717678</v>
      </c>
      <c r="AC89" s="3">
        <f t="shared" si="26"/>
        <v>0.994722955145119</v>
      </c>
      <c r="AD89" s="3">
        <f t="shared" si="27"/>
        <v>0.994722955145119</v>
      </c>
      <c r="AE89" s="3">
        <f t="shared" si="28"/>
        <v>0.994722955145119</v>
      </c>
      <c r="AF89" s="3">
        <f t="shared" si="29"/>
        <v>0.997361477572559</v>
      </c>
      <c r="AG89" s="3">
        <f t="shared" si="30"/>
        <v>0.997361477572559</v>
      </c>
      <c r="AH89" s="3">
        <f t="shared" si="31"/>
        <v>0.997361477572559</v>
      </c>
      <c r="AI89" s="3">
        <f t="shared" si="32"/>
        <v>0.997361477572559</v>
      </c>
      <c r="AJ89" s="3">
        <f t="shared" si="33"/>
        <v>0.997361477572559</v>
      </c>
      <c r="AK89" s="3">
        <f t="shared" si="34"/>
        <v>0.00263852242744063</v>
      </c>
    </row>
    <row r="90" spans="1:37">
      <c r="A90" s="1">
        <v>45390</v>
      </c>
      <c r="B90">
        <v>706</v>
      </c>
      <c r="C90">
        <v>340</v>
      </c>
      <c r="D90">
        <v>511</v>
      </c>
      <c r="E90">
        <v>617</v>
      </c>
      <c r="F90">
        <v>668</v>
      </c>
      <c r="G90">
        <v>682</v>
      </c>
      <c r="H90">
        <v>697</v>
      </c>
      <c r="I90">
        <v>698</v>
      </c>
      <c r="J90">
        <v>701</v>
      </c>
      <c r="K90">
        <v>701</v>
      </c>
      <c r="L90">
        <v>701</v>
      </c>
      <c r="M90">
        <v>702</v>
      </c>
      <c r="N90">
        <v>703</v>
      </c>
      <c r="O90">
        <v>703</v>
      </c>
      <c r="P90">
        <v>705</v>
      </c>
      <c r="Q90">
        <v>705</v>
      </c>
      <c r="R90">
        <v>1</v>
      </c>
      <c r="T90" s="1">
        <v>45390</v>
      </c>
      <c r="U90">
        <f t="shared" si="18"/>
        <v>706</v>
      </c>
      <c r="V90" s="3">
        <f t="shared" si="19"/>
        <v>0.481586402266289</v>
      </c>
      <c r="W90" s="3">
        <f t="shared" si="20"/>
        <v>0.723796033994334</v>
      </c>
      <c r="X90" s="3">
        <f t="shared" si="21"/>
        <v>0.873937677053824</v>
      </c>
      <c r="Y90" s="3">
        <f t="shared" si="22"/>
        <v>0.946175637393768</v>
      </c>
      <c r="Z90" s="3">
        <f t="shared" si="23"/>
        <v>0.96600566572238</v>
      </c>
      <c r="AA90" s="3">
        <f t="shared" si="24"/>
        <v>0.987252124645892</v>
      </c>
      <c r="AB90" s="3">
        <f t="shared" si="25"/>
        <v>0.988668555240793</v>
      </c>
      <c r="AC90" s="3">
        <f t="shared" si="26"/>
        <v>0.992917847025496</v>
      </c>
      <c r="AD90" s="3">
        <f t="shared" si="27"/>
        <v>0.992917847025496</v>
      </c>
      <c r="AE90" s="3">
        <f t="shared" si="28"/>
        <v>0.992917847025496</v>
      </c>
      <c r="AF90" s="3">
        <f t="shared" si="29"/>
        <v>0.994334277620397</v>
      </c>
      <c r="AG90" s="3">
        <f t="shared" si="30"/>
        <v>0.995750708215297</v>
      </c>
      <c r="AH90" s="3">
        <f t="shared" si="31"/>
        <v>0.995750708215297</v>
      </c>
      <c r="AI90" s="3">
        <f t="shared" si="32"/>
        <v>0.998583569405099</v>
      </c>
      <c r="AJ90" s="3">
        <f t="shared" si="33"/>
        <v>0.998583569405099</v>
      </c>
      <c r="AK90" s="3">
        <f t="shared" si="34"/>
        <v>0.00141643059490085</v>
      </c>
    </row>
    <row r="91" spans="1:37">
      <c r="A91" s="1">
        <v>45391</v>
      </c>
      <c r="B91">
        <v>1186</v>
      </c>
      <c r="C91">
        <v>378</v>
      </c>
      <c r="D91">
        <v>798</v>
      </c>
      <c r="E91">
        <v>1009</v>
      </c>
      <c r="F91">
        <v>1119</v>
      </c>
      <c r="G91">
        <v>1152</v>
      </c>
      <c r="H91">
        <v>1172</v>
      </c>
      <c r="I91">
        <v>1179</v>
      </c>
      <c r="J91">
        <v>1182</v>
      </c>
      <c r="K91">
        <v>1184</v>
      </c>
      <c r="L91">
        <v>1184</v>
      </c>
      <c r="M91">
        <v>1184</v>
      </c>
      <c r="N91">
        <v>1184</v>
      </c>
      <c r="O91">
        <v>1185</v>
      </c>
      <c r="P91">
        <v>1185</v>
      </c>
      <c r="Q91">
        <v>1185</v>
      </c>
      <c r="R91">
        <v>1</v>
      </c>
      <c r="T91" s="1">
        <v>45391</v>
      </c>
      <c r="U91">
        <f t="shared" si="18"/>
        <v>1186</v>
      </c>
      <c r="V91" s="3">
        <f t="shared" si="19"/>
        <v>0.318718381112985</v>
      </c>
      <c r="W91" s="3">
        <f t="shared" si="20"/>
        <v>0.672849915682968</v>
      </c>
      <c r="X91" s="3">
        <f t="shared" si="21"/>
        <v>0.850758853288364</v>
      </c>
      <c r="Y91" s="3">
        <f t="shared" si="22"/>
        <v>0.943507588532884</v>
      </c>
      <c r="Z91" s="3">
        <f t="shared" si="23"/>
        <v>0.971332209106239</v>
      </c>
      <c r="AA91" s="3">
        <f t="shared" si="24"/>
        <v>0.988195615514334</v>
      </c>
      <c r="AB91" s="3">
        <f t="shared" si="25"/>
        <v>0.994097807757167</v>
      </c>
      <c r="AC91" s="3">
        <f t="shared" si="26"/>
        <v>0.996627318718381</v>
      </c>
      <c r="AD91" s="3">
        <f t="shared" si="27"/>
        <v>0.998313659359191</v>
      </c>
      <c r="AE91" s="3">
        <f t="shared" si="28"/>
        <v>0.998313659359191</v>
      </c>
      <c r="AF91" s="3">
        <f t="shared" si="29"/>
        <v>0.998313659359191</v>
      </c>
      <c r="AG91" s="3">
        <f t="shared" si="30"/>
        <v>0.998313659359191</v>
      </c>
      <c r="AH91" s="3">
        <f t="shared" si="31"/>
        <v>0.999156829679595</v>
      </c>
      <c r="AI91" s="3">
        <f t="shared" si="32"/>
        <v>0.999156829679595</v>
      </c>
      <c r="AJ91" s="3">
        <f t="shared" si="33"/>
        <v>0.999156829679595</v>
      </c>
      <c r="AK91" s="3">
        <f t="shared" si="34"/>
        <v>0.000843170320404722</v>
      </c>
    </row>
    <row r="92" spans="1:37">
      <c r="A92" s="1">
        <v>45392</v>
      </c>
      <c r="B92">
        <v>514</v>
      </c>
      <c r="C92">
        <v>218</v>
      </c>
      <c r="D92">
        <v>352</v>
      </c>
      <c r="E92">
        <v>448</v>
      </c>
      <c r="F92">
        <v>480</v>
      </c>
      <c r="G92">
        <v>495</v>
      </c>
      <c r="H92">
        <v>500</v>
      </c>
      <c r="I92">
        <v>504</v>
      </c>
      <c r="J92">
        <v>505</v>
      </c>
      <c r="K92">
        <v>506</v>
      </c>
      <c r="L92">
        <v>508</v>
      </c>
      <c r="M92">
        <v>508</v>
      </c>
      <c r="N92">
        <v>508</v>
      </c>
      <c r="O92">
        <v>510</v>
      </c>
      <c r="P92">
        <v>511</v>
      </c>
      <c r="Q92">
        <v>512</v>
      </c>
      <c r="R92">
        <v>2</v>
      </c>
      <c r="T92" s="1">
        <v>45392</v>
      </c>
      <c r="U92">
        <f t="shared" si="18"/>
        <v>514</v>
      </c>
      <c r="V92" s="3">
        <f t="shared" si="19"/>
        <v>0.424124513618677</v>
      </c>
      <c r="W92" s="3">
        <f t="shared" si="20"/>
        <v>0.684824902723735</v>
      </c>
      <c r="X92" s="3">
        <f t="shared" si="21"/>
        <v>0.8715953307393</v>
      </c>
      <c r="Y92" s="3">
        <f t="shared" si="22"/>
        <v>0.933852140077821</v>
      </c>
      <c r="Z92" s="3">
        <f t="shared" si="23"/>
        <v>0.963035019455253</v>
      </c>
      <c r="AA92" s="3">
        <f t="shared" si="24"/>
        <v>0.972762645914397</v>
      </c>
      <c r="AB92" s="3">
        <f t="shared" si="25"/>
        <v>0.980544747081712</v>
      </c>
      <c r="AC92" s="3">
        <f t="shared" si="26"/>
        <v>0.982490272373541</v>
      </c>
      <c r="AD92" s="3">
        <f t="shared" si="27"/>
        <v>0.98443579766537</v>
      </c>
      <c r="AE92" s="3">
        <f t="shared" si="28"/>
        <v>0.988326848249027</v>
      </c>
      <c r="AF92" s="3">
        <f t="shared" si="29"/>
        <v>0.988326848249027</v>
      </c>
      <c r="AG92" s="3">
        <f t="shared" si="30"/>
        <v>0.988326848249027</v>
      </c>
      <c r="AH92" s="3">
        <f t="shared" si="31"/>
        <v>0.992217898832685</v>
      </c>
      <c r="AI92" s="3">
        <f t="shared" si="32"/>
        <v>0.994163424124514</v>
      </c>
      <c r="AJ92" s="3">
        <f t="shared" si="33"/>
        <v>0.996108949416342</v>
      </c>
      <c r="AK92" s="3">
        <f t="shared" si="34"/>
        <v>0.00389105058365759</v>
      </c>
    </row>
    <row r="93" spans="1:37">
      <c r="A93" s="1">
        <v>45393</v>
      </c>
      <c r="B93">
        <v>769</v>
      </c>
      <c r="C93">
        <v>312</v>
      </c>
      <c r="D93">
        <v>503</v>
      </c>
      <c r="E93">
        <v>665</v>
      </c>
      <c r="F93">
        <v>731</v>
      </c>
      <c r="G93">
        <v>758</v>
      </c>
      <c r="H93">
        <v>762</v>
      </c>
      <c r="I93">
        <v>766</v>
      </c>
      <c r="J93">
        <v>766</v>
      </c>
      <c r="K93">
        <v>766</v>
      </c>
      <c r="L93">
        <v>766</v>
      </c>
      <c r="M93">
        <v>766</v>
      </c>
      <c r="N93">
        <v>768</v>
      </c>
      <c r="O93">
        <v>769</v>
      </c>
      <c r="P93">
        <v>769</v>
      </c>
      <c r="Q93">
        <v>769</v>
      </c>
      <c r="R93">
        <v>0</v>
      </c>
      <c r="T93" s="1">
        <v>45393</v>
      </c>
      <c r="U93">
        <f t="shared" si="18"/>
        <v>769</v>
      </c>
      <c r="V93" s="3">
        <f t="shared" si="19"/>
        <v>0.405721716514954</v>
      </c>
      <c r="W93" s="3">
        <f t="shared" si="20"/>
        <v>0.654096228868661</v>
      </c>
      <c r="X93" s="3">
        <f t="shared" si="21"/>
        <v>0.864759427828348</v>
      </c>
      <c r="Y93" s="3">
        <f t="shared" si="22"/>
        <v>0.950585175552666</v>
      </c>
      <c r="Z93" s="3">
        <f t="shared" si="23"/>
        <v>0.985695708712614</v>
      </c>
      <c r="AA93" s="3">
        <f t="shared" si="24"/>
        <v>0.990897269180754</v>
      </c>
      <c r="AB93" s="3">
        <f t="shared" si="25"/>
        <v>0.996098829648895</v>
      </c>
      <c r="AC93" s="3">
        <f t="shared" si="26"/>
        <v>0.996098829648895</v>
      </c>
      <c r="AD93" s="3">
        <f t="shared" si="27"/>
        <v>0.996098829648895</v>
      </c>
      <c r="AE93" s="3">
        <f t="shared" si="28"/>
        <v>0.996098829648895</v>
      </c>
      <c r="AF93" s="3">
        <f t="shared" si="29"/>
        <v>0.996098829648895</v>
      </c>
      <c r="AG93" s="3">
        <f t="shared" si="30"/>
        <v>0.998699609882965</v>
      </c>
      <c r="AH93" s="3">
        <f t="shared" si="31"/>
        <v>1</v>
      </c>
      <c r="AI93" s="3">
        <f t="shared" si="32"/>
        <v>1</v>
      </c>
      <c r="AJ93" s="3">
        <f t="shared" si="33"/>
        <v>1</v>
      </c>
      <c r="AK93" s="3">
        <f t="shared" si="34"/>
        <v>0</v>
      </c>
    </row>
    <row r="94" spans="1:37">
      <c r="A94" s="1">
        <v>45394</v>
      </c>
      <c r="B94">
        <v>992</v>
      </c>
      <c r="C94">
        <v>419</v>
      </c>
      <c r="D94">
        <v>663</v>
      </c>
      <c r="E94">
        <v>869</v>
      </c>
      <c r="F94">
        <v>952</v>
      </c>
      <c r="G94">
        <v>961</v>
      </c>
      <c r="H94">
        <v>981</v>
      </c>
      <c r="I94">
        <v>983</v>
      </c>
      <c r="J94">
        <v>985</v>
      </c>
      <c r="K94">
        <v>985</v>
      </c>
      <c r="L94">
        <v>985</v>
      </c>
      <c r="M94">
        <v>987</v>
      </c>
      <c r="N94">
        <v>987</v>
      </c>
      <c r="O94">
        <v>988</v>
      </c>
      <c r="P94">
        <v>992</v>
      </c>
      <c r="Q94">
        <v>992</v>
      </c>
      <c r="R94">
        <v>0</v>
      </c>
      <c r="T94" s="1">
        <v>45394</v>
      </c>
      <c r="U94">
        <f t="shared" si="18"/>
        <v>992</v>
      </c>
      <c r="V94" s="3">
        <f t="shared" si="19"/>
        <v>0.422379032258065</v>
      </c>
      <c r="W94" s="3">
        <f t="shared" si="20"/>
        <v>0.668346774193548</v>
      </c>
      <c r="X94" s="3">
        <f t="shared" si="21"/>
        <v>0.876008064516129</v>
      </c>
      <c r="Y94" s="3">
        <f t="shared" si="22"/>
        <v>0.959677419354839</v>
      </c>
      <c r="Z94" s="3">
        <f t="shared" si="23"/>
        <v>0.96875</v>
      </c>
      <c r="AA94" s="3">
        <f t="shared" si="24"/>
        <v>0.988911290322581</v>
      </c>
      <c r="AB94" s="3">
        <f t="shared" si="25"/>
        <v>0.990927419354839</v>
      </c>
      <c r="AC94" s="3">
        <f t="shared" si="26"/>
        <v>0.992943548387097</v>
      </c>
      <c r="AD94" s="3">
        <f t="shared" si="27"/>
        <v>0.992943548387097</v>
      </c>
      <c r="AE94" s="3">
        <f t="shared" si="28"/>
        <v>0.992943548387097</v>
      </c>
      <c r="AF94" s="3">
        <f t="shared" si="29"/>
        <v>0.994959677419355</v>
      </c>
      <c r="AG94" s="3">
        <f t="shared" si="30"/>
        <v>0.994959677419355</v>
      </c>
      <c r="AH94" s="3">
        <f t="shared" si="31"/>
        <v>0.995967741935484</v>
      </c>
      <c r="AI94" s="3">
        <f t="shared" si="32"/>
        <v>1</v>
      </c>
      <c r="AJ94" s="3">
        <f t="shared" si="33"/>
        <v>1</v>
      </c>
      <c r="AK94" s="3">
        <f t="shared" si="34"/>
        <v>0</v>
      </c>
    </row>
    <row r="95" spans="1:37">
      <c r="A95" s="1">
        <v>45395</v>
      </c>
      <c r="B95">
        <v>782</v>
      </c>
      <c r="C95">
        <v>321</v>
      </c>
      <c r="D95">
        <v>554</v>
      </c>
      <c r="E95">
        <v>692</v>
      </c>
      <c r="F95">
        <v>733</v>
      </c>
      <c r="G95">
        <v>769</v>
      </c>
      <c r="H95">
        <v>771</v>
      </c>
      <c r="I95">
        <v>773</v>
      </c>
      <c r="J95">
        <v>774</v>
      </c>
      <c r="K95">
        <v>775</v>
      </c>
      <c r="L95">
        <v>776</v>
      </c>
      <c r="M95">
        <v>778</v>
      </c>
      <c r="N95">
        <v>778</v>
      </c>
      <c r="O95">
        <v>779</v>
      </c>
      <c r="P95">
        <v>780</v>
      </c>
      <c r="Q95">
        <v>780</v>
      </c>
      <c r="R95">
        <v>2</v>
      </c>
      <c r="T95" s="1">
        <v>45395</v>
      </c>
      <c r="U95">
        <f t="shared" si="18"/>
        <v>782</v>
      </c>
      <c r="V95" s="3">
        <f t="shared" si="19"/>
        <v>0.410485933503836</v>
      </c>
      <c r="W95" s="3">
        <f t="shared" si="20"/>
        <v>0.70843989769821</v>
      </c>
      <c r="X95" s="3">
        <f t="shared" si="21"/>
        <v>0.884910485933504</v>
      </c>
      <c r="Y95" s="3">
        <f t="shared" si="22"/>
        <v>0.937340153452685</v>
      </c>
      <c r="Z95" s="3">
        <f t="shared" si="23"/>
        <v>0.983375959079284</v>
      </c>
      <c r="AA95" s="3">
        <f t="shared" si="24"/>
        <v>0.985933503836317</v>
      </c>
      <c r="AB95" s="3">
        <f t="shared" si="25"/>
        <v>0.98849104859335</v>
      </c>
      <c r="AC95" s="3">
        <f t="shared" si="26"/>
        <v>0.989769820971867</v>
      </c>
      <c r="AD95" s="3">
        <f t="shared" si="27"/>
        <v>0.991048593350384</v>
      </c>
      <c r="AE95" s="3">
        <f t="shared" si="28"/>
        <v>0.9923273657289</v>
      </c>
      <c r="AF95" s="3">
        <f t="shared" si="29"/>
        <v>0.994884910485934</v>
      </c>
      <c r="AG95" s="3">
        <f t="shared" si="30"/>
        <v>0.994884910485934</v>
      </c>
      <c r="AH95" s="3">
        <f t="shared" si="31"/>
        <v>0.99616368286445</v>
      </c>
      <c r="AI95" s="3">
        <f t="shared" si="32"/>
        <v>0.997442455242967</v>
      </c>
      <c r="AJ95" s="3">
        <f t="shared" si="33"/>
        <v>0.997442455242967</v>
      </c>
      <c r="AK95" s="3">
        <f t="shared" si="34"/>
        <v>0.00255754475703325</v>
      </c>
    </row>
    <row r="96" spans="1:37">
      <c r="A96" s="1">
        <v>45396</v>
      </c>
      <c r="B96">
        <v>618</v>
      </c>
      <c r="C96">
        <v>254</v>
      </c>
      <c r="D96">
        <v>462</v>
      </c>
      <c r="E96">
        <v>551</v>
      </c>
      <c r="F96">
        <v>594</v>
      </c>
      <c r="G96">
        <v>606</v>
      </c>
      <c r="H96">
        <v>610</v>
      </c>
      <c r="I96">
        <v>614</v>
      </c>
      <c r="J96">
        <v>615</v>
      </c>
      <c r="K96">
        <v>615</v>
      </c>
      <c r="L96">
        <v>617</v>
      </c>
      <c r="M96">
        <v>617</v>
      </c>
      <c r="N96">
        <v>617</v>
      </c>
      <c r="O96">
        <v>617</v>
      </c>
      <c r="P96">
        <v>617</v>
      </c>
      <c r="Q96">
        <v>617</v>
      </c>
      <c r="R96">
        <v>1</v>
      </c>
      <c r="T96" s="1">
        <v>45396</v>
      </c>
      <c r="U96">
        <f t="shared" si="18"/>
        <v>618</v>
      </c>
      <c r="V96" s="3">
        <f t="shared" si="19"/>
        <v>0.411003236245955</v>
      </c>
      <c r="W96" s="3">
        <f t="shared" si="20"/>
        <v>0.747572815533981</v>
      </c>
      <c r="X96" s="3">
        <f t="shared" si="21"/>
        <v>0.891585760517799</v>
      </c>
      <c r="Y96" s="3">
        <f t="shared" si="22"/>
        <v>0.961165048543689</v>
      </c>
      <c r="Z96" s="3">
        <f t="shared" si="23"/>
        <v>0.980582524271845</v>
      </c>
      <c r="AA96" s="3">
        <f t="shared" si="24"/>
        <v>0.98705501618123</v>
      </c>
      <c r="AB96" s="3">
        <f t="shared" si="25"/>
        <v>0.993527508090615</v>
      </c>
      <c r="AC96" s="3">
        <f t="shared" si="26"/>
        <v>0.995145631067961</v>
      </c>
      <c r="AD96" s="3">
        <f t="shared" si="27"/>
        <v>0.995145631067961</v>
      </c>
      <c r="AE96" s="3">
        <f t="shared" si="28"/>
        <v>0.998381877022654</v>
      </c>
      <c r="AF96" s="3">
        <f t="shared" si="29"/>
        <v>0.998381877022654</v>
      </c>
      <c r="AG96" s="3">
        <f t="shared" si="30"/>
        <v>0.998381877022654</v>
      </c>
      <c r="AH96" s="3">
        <f t="shared" si="31"/>
        <v>0.998381877022654</v>
      </c>
      <c r="AI96" s="3">
        <f t="shared" si="32"/>
        <v>0.998381877022654</v>
      </c>
      <c r="AJ96" s="3">
        <f t="shared" si="33"/>
        <v>0.998381877022654</v>
      </c>
      <c r="AK96" s="3">
        <f t="shared" si="34"/>
        <v>0.00161812297734628</v>
      </c>
    </row>
    <row r="97" spans="1:37">
      <c r="A97" s="1">
        <v>45397</v>
      </c>
      <c r="B97">
        <v>963</v>
      </c>
      <c r="C97">
        <v>484</v>
      </c>
      <c r="D97">
        <v>739</v>
      </c>
      <c r="E97">
        <v>872</v>
      </c>
      <c r="F97">
        <v>929</v>
      </c>
      <c r="G97">
        <v>942</v>
      </c>
      <c r="H97">
        <v>952</v>
      </c>
      <c r="I97">
        <v>956</v>
      </c>
      <c r="J97">
        <v>958</v>
      </c>
      <c r="K97">
        <v>958</v>
      </c>
      <c r="L97">
        <v>959</v>
      </c>
      <c r="M97">
        <v>960</v>
      </c>
      <c r="N97">
        <v>961</v>
      </c>
      <c r="O97">
        <v>961</v>
      </c>
      <c r="P97">
        <v>961</v>
      </c>
      <c r="Q97">
        <v>961</v>
      </c>
      <c r="R97">
        <v>2</v>
      </c>
      <c r="T97" s="1">
        <v>45397</v>
      </c>
      <c r="U97">
        <f t="shared" si="18"/>
        <v>963</v>
      </c>
      <c r="V97" s="3">
        <f t="shared" si="19"/>
        <v>0.502596053997923</v>
      </c>
      <c r="W97" s="3">
        <f t="shared" si="20"/>
        <v>0.767393561786085</v>
      </c>
      <c r="X97" s="3">
        <f t="shared" si="21"/>
        <v>0.905503634475597</v>
      </c>
      <c r="Y97" s="3">
        <f t="shared" si="22"/>
        <v>0.964693665628245</v>
      </c>
      <c r="Z97" s="3">
        <f t="shared" si="23"/>
        <v>0.978193146417445</v>
      </c>
      <c r="AA97" s="3">
        <f t="shared" si="24"/>
        <v>0.988577362409138</v>
      </c>
      <c r="AB97" s="3">
        <f t="shared" si="25"/>
        <v>0.992731048805815</v>
      </c>
      <c r="AC97" s="3">
        <f t="shared" si="26"/>
        <v>0.994807892004154</v>
      </c>
      <c r="AD97" s="3">
        <f t="shared" si="27"/>
        <v>0.994807892004154</v>
      </c>
      <c r="AE97" s="3">
        <f t="shared" si="28"/>
        <v>0.995846313603323</v>
      </c>
      <c r="AF97" s="3">
        <f t="shared" si="29"/>
        <v>0.996884735202492</v>
      </c>
      <c r="AG97" s="3">
        <f t="shared" si="30"/>
        <v>0.997923156801661</v>
      </c>
      <c r="AH97" s="3">
        <f t="shared" si="31"/>
        <v>0.997923156801661</v>
      </c>
      <c r="AI97" s="3">
        <f t="shared" si="32"/>
        <v>0.997923156801661</v>
      </c>
      <c r="AJ97" s="3">
        <f t="shared" si="33"/>
        <v>0.997923156801661</v>
      </c>
      <c r="AK97" s="3">
        <f t="shared" si="34"/>
        <v>0.00207684319833853</v>
      </c>
    </row>
    <row r="98" spans="1:37">
      <c r="A98" s="1">
        <v>45398</v>
      </c>
      <c r="B98">
        <v>655</v>
      </c>
      <c r="C98">
        <v>203</v>
      </c>
      <c r="D98">
        <v>399</v>
      </c>
      <c r="E98">
        <v>555</v>
      </c>
      <c r="F98">
        <v>615</v>
      </c>
      <c r="G98">
        <v>635</v>
      </c>
      <c r="H98">
        <v>641</v>
      </c>
      <c r="I98">
        <v>646</v>
      </c>
      <c r="J98">
        <v>650</v>
      </c>
      <c r="K98">
        <v>652</v>
      </c>
      <c r="L98">
        <v>654</v>
      </c>
      <c r="M98">
        <v>654</v>
      </c>
      <c r="N98">
        <v>654</v>
      </c>
      <c r="O98">
        <v>654</v>
      </c>
      <c r="P98">
        <v>655</v>
      </c>
      <c r="Q98">
        <v>655</v>
      </c>
      <c r="R98">
        <v>0</v>
      </c>
      <c r="T98" s="1">
        <v>45398</v>
      </c>
      <c r="U98">
        <f t="shared" si="18"/>
        <v>655</v>
      </c>
      <c r="V98" s="3">
        <f t="shared" si="19"/>
        <v>0.309923664122137</v>
      </c>
      <c r="W98" s="3">
        <f t="shared" si="20"/>
        <v>0.609160305343511</v>
      </c>
      <c r="X98" s="3">
        <f t="shared" si="21"/>
        <v>0.847328244274809</v>
      </c>
      <c r="Y98" s="3">
        <f t="shared" si="22"/>
        <v>0.938931297709924</v>
      </c>
      <c r="Z98" s="3">
        <f t="shared" si="23"/>
        <v>0.969465648854962</v>
      </c>
      <c r="AA98" s="3">
        <f t="shared" si="24"/>
        <v>0.978625954198473</v>
      </c>
      <c r="AB98" s="3">
        <f t="shared" si="25"/>
        <v>0.986259541984733</v>
      </c>
      <c r="AC98" s="3">
        <f t="shared" si="26"/>
        <v>0.99236641221374</v>
      </c>
      <c r="AD98" s="3">
        <f t="shared" si="27"/>
        <v>0.995419847328244</v>
      </c>
      <c r="AE98" s="3">
        <f t="shared" si="28"/>
        <v>0.998473282442748</v>
      </c>
      <c r="AF98" s="3">
        <f t="shared" si="29"/>
        <v>0.998473282442748</v>
      </c>
      <c r="AG98" s="3">
        <f t="shared" si="30"/>
        <v>0.998473282442748</v>
      </c>
      <c r="AH98" s="3">
        <f t="shared" si="31"/>
        <v>0.998473282442748</v>
      </c>
      <c r="AI98" s="3">
        <f t="shared" si="32"/>
        <v>1</v>
      </c>
      <c r="AJ98" s="3">
        <f t="shared" si="33"/>
        <v>1</v>
      </c>
      <c r="AK98" s="3">
        <f t="shared" si="34"/>
        <v>0</v>
      </c>
    </row>
    <row r="99" spans="1:37">
      <c r="A99" s="1">
        <v>45399</v>
      </c>
      <c r="B99">
        <v>968</v>
      </c>
      <c r="C99">
        <v>288</v>
      </c>
      <c r="D99">
        <v>578</v>
      </c>
      <c r="E99">
        <v>801</v>
      </c>
      <c r="F99">
        <v>898</v>
      </c>
      <c r="G99">
        <v>939</v>
      </c>
      <c r="H99">
        <v>954</v>
      </c>
      <c r="I99">
        <v>958</v>
      </c>
      <c r="J99">
        <v>961</v>
      </c>
      <c r="K99">
        <v>965</v>
      </c>
      <c r="L99">
        <v>965</v>
      </c>
      <c r="M99">
        <v>966</v>
      </c>
      <c r="N99">
        <v>966</v>
      </c>
      <c r="O99">
        <v>966</v>
      </c>
      <c r="P99">
        <v>966</v>
      </c>
      <c r="Q99">
        <v>966</v>
      </c>
      <c r="R99">
        <v>2</v>
      </c>
      <c r="T99" s="1">
        <v>45399</v>
      </c>
      <c r="U99">
        <f t="shared" si="18"/>
        <v>968</v>
      </c>
      <c r="V99" s="3">
        <f t="shared" si="19"/>
        <v>0.297520661157025</v>
      </c>
      <c r="W99" s="3">
        <f t="shared" si="20"/>
        <v>0.597107438016529</v>
      </c>
      <c r="X99" s="3">
        <f t="shared" si="21"/>
        <v>0.827479338842975</v>
      </c>
      <c r="Y99" s="3">
        <f t="shared" si="22"/>
        <v>0.927685950413223</v>
      </c>
      <c r="Z99" s="3">
        <f t="shared" si="23"/>
        <v>0.97004132231405</v>
      </c>
      <c r="AA99" s="3">
        <f t="shared" si="24"/>
        <v>0.985537190082645</v>
      </c>
      <c r="AB99" s="3">
        <f t="shared" si="25"/>
        <v>0.989669421487603</v>
      </c>
      <c r="AC99" s="3">
        <f t="shared" si="26"/>
        <v>0.992768595041322</v>
      </c>
      <c r="AD99" s="3">
        <f t="shared" si="27"/>
        <v>0.996900826446281</v>
      </c>
      <c r="AE99" s="3">
        <f t="shared" si="28"/>
        <v>0.996900826446281</v>
      </c>
      <c r="AF99" s="3">
        <f t="shared" si="29"/>
        <v>0.997933884297521</v>
      </c>
      <c r="AG99" s="3">
        <f t="shared" si="30"/>
        <v>0.997933884297521</v>
      </c>
      <c r="AH99" s="3">
        <f t="shared" si="31"/>
        <v>0.997933884297521</v>
      </c>
      <c r="AI99" s="3">
        <f t="shared" si="32"/>
        <v>0.997933884297521</v>
      </c>
      <c r="AJ99" s="3">
        <f t="shared" si="33"/>
        <v>0.997933884297521</v>
      </c>
      <c r="AK99" s="3">
        <f t="shared" si="34"/>
        <v>0.00206611570247934</v>
      </c>
    </row>
    <row r="100" spans="1:37">
      <c r="A100" s="1">
        <v>45400</v>
      </c>
      <c r="B100">
        <v>974</v>
      </c>
      <c r="C100">
        <v>349</v>
      </c>
      <c r="D100">
        <v>600</v>
      </c>
      <c r="E100">
        <v>800</v>
      </c>
      <c r="F100">
        <v>904</v>
      </c>
      <c r="G100">
        <v>935</v>
      </c>
      <c r="H100">
        <v>954</v>
      </c>
      <c r="I100">
        <v>957</v>
      </c>
      <c r="J100">
        <v>959</v>
      </c>
      <c r="K100">
        <v>968</v>
      </c>
      <c r="L100">
        <v>969</v>
      </c>
      <c r="M100">
        <v>969</v>
      </c>
      <c r="N100">
        <v>969</v>
      </c>
      <c r="O100">
        <v>969</v>
      </c>
      <c r="P100">
        <v>971</v>
      </c>
      <c r="Q100">
        <v>972</v>
      </c>
      <c r="R100">
        <v>2</v>
      </c>
      <c r="T100" s="1">
        <v>45400</v>
      </c>
      <c r="U100">
        <f t="shared" si="18"/>
        <v>974</v>
      </c>
      <c r="V100" s="3">
        <f t="shared" si="19"/>
        <v>0.358316221765914</v>
      </c>
      <c r="W100" s="3">
        <f t="shared" si="20"/>
        <v>0.616016427104723</v>
      </c>
      <c r="X100" s="3">
        <f t="shared" si="21"/>
        <v>0.82135523613963</v>
      </c>
      <c r="Y100" s="3">
        <f t="shared" si="22"/>
        <v>0.928131416837782</v>
      </c>
      <c r="Z100" s="3">
        <f t="shared" si="23"/>
        <v>0.959958932238193</v>
      </c>
      <c r="AA100" s="3">
        <f t="shared" si="24"/>
        <v>0.979466119096509</v>
      </c>
      <c r="AB100" s="3">
        <f t="shared" si="25"/>
        <v>0.982546201232033</v>
      </c>
      <c r="AC100" s="3">
        <f t="shared" si="26"/>
        <v>0.984599589322382</v>
      </c>
      <c r="AD100" s="3">
        <f t="shared" si="27"/>
        <v>0.993839835728953</v>
      </c>
      <c r="AE100" s="3">
        <f t="shared" si="28"/>
        <v>0.994866529774127</v>
      </c>
      <c r="AF100" s="3">
        <f t="shared" si="29"/>
        <v>0.994866529774127</v>
      </c>
      <c r="AG100" s="3">
        <f t="shared" si="30"/>
        <v>0.994866529774127</v>
      </c>
      <c r="AH100" s="3">
        <f t="shared" si="31"/>
        <v>0.994866529774127</v>
      </c>
      <c r="AI100" s="3">
        <f t="shared" si="32"/>
        <v>0.996919917864476</v>
      </c>
      <c r="AJ100" s="3">
        <f t="shared" si="33"/>
        <v>0.997946611909651</v>
      </c>
      <c r="AK100" s="3">
        <f t="shared" si="34"/>
        <v>0.00205338809034908</v>
      </c>
    </row>
    <row r="101" spans="1:37">
      <c r="A101" s="1">
        <v>45401</v>
      </c>
      <c r="B101">
        <v>346</v>
      </c>
      <c r="C101">
        <v>125</v>
      </c>
      <c r="D101">
        <v>196</v>
      </c>
      <c r="E101">
        <v>279</v>
      </c>
      <c r="F101">
        <v>336</v>
      </c>
      <c r="G101">
        <v>340</v>
      </c>
      <c r="H101">
        <v>340</v>
      </c>
      <c r="I101">
        <v>341</v>
      </c>
      <c r="J101">
        <v>343</v>
      </c>
      <c r="K101">
        <v>343</v>
      </c>
      <c r="L101">
        <v>344</v>
      </c>
      <c r="M101">
        <v>346</v>
      </c>
      <c r="N101">
        <v>346</v>
      </c>
      <c r="O101">
        <v>346</v>
      </c>
      <c r="P101">
        <v>346</v>
      </c>
      <c r="Q101">
        <v>346</v>
      </c>
      <c r="R101">
        <v>0</v>
      </c>
      <c r="T101" s="1">
        <v>45401</v>
      </c>
      <c r="U101">
        <f t="shared" si="18"/>
        <v>346</v>
      </c>
      <c r="V101" s="3">
        <f t="shared" si="19"/>
        <v>0.361271676300578</v>
      </c>
      <c r="W101" s="3">
        <f t="shared" si="20"/>
        <v>0.566473988439306</v>
      </c>
      <c r="X101" s="3">
        <f t="shared" si="21"/>
        <v>0.80635838150289</v>
      </c>
      <c r="Y101" s="3">
        <f t="shared" si="22"/>
        <v>0.971098265895954</v>
      </c>
      <c r="Z101" s="3">
        <f t="shared" si="23"/>
        <v>0.982658959537572</v>
      </c>
      <c r="AA101" s="3">
        <f t="shared" si="24"/>
        <v>0.982658959537572</v>
      </c>
      <c r="AB101" s="3">
        <f t="shared" si="25"/>
        <v>0.985549132947977</v>
      </c>
      <c r="AC101" s="3">
        <f t="shared" si="26"/>
        <v>0.991329479768786</v>
      </c>
      <c r="AD101" s="3">
        <f t="shared" si="27"/>
        <v>0.991329479768786</v>
      </c>
      <c r="AE101" s="3">
        <f t="shared" si="28"/>
        <v>0.994219653179191</v>
      </c>
      <c r="AF101" s="3">
        <f t="shared" si="29"/>
        <v>1</v>
      </c>
      <c r="AG101" s="3">
        <f t="shared" si="30"/>
        <v>1</v>
      </c>
      <c r="AH101" s="3">
        <f t="shared" si="31"/>
        <v>1</v>
      </c>
      <c r="AI101" s="3">
        <f t="shared" si="32"/>
        <v>1</v>
      </c>
      <c r="AJ101" s="3">
        <f t="shared" si="33"/>
        <v>1</v>
      </c>
      <c r="AK101" s="3">
        <f t="shared" si="34"/>
        <v>0</v>
      </c>
    </row>
    <row r="102" spans="1:37">
      <c r="A102" s="1">
        <v>45402</v>
      </c>
      <c r="B102">
        <v>728</v>
      </c>
      <c r="C102">
        <v>296</v>
      </c>
      <c r="D102">
        <v>475</v>
      </c>
      <c r="E102">
        <v>638</v>
      </c>
      <c r="F102">
        <v>680</v>
      </c>
      <c r="G102">
        <v>705</v>
      </c>
      <c r="H102">
        <v>715</v>
      </c>
      <c r="I102">
        <v>719</v>
      </c>
      <c r="J102">
        <v>720</v>
      </c>
      <c r="K102">
        <v>721</v>
      </c>
      <c r="L102">
        <v>721</v>
      </c>
      <c r="M102">
        <v>724</v>
      </c>
      <c r="N102">
        <v>725</v>
      </c>
      <c r="O102">
        <v>725</v>
      </c>
      <c r="P102">
        <v>725</v>
      </c>
      <c r="Q102">
        <v>725</v>
      </c>
      <c r="R102">
        <v>3</v>
      </c>
      <c r="T102" s="1">
        <v>45402</v>
      </c>
      <c r="U102">
        <f t="shared" si="18"/>
        <v>728</v>
      </c>
      <c r="V102" s="3">
        <f t="shared" si="19"/>
        <v>0.406593406593407</v>
      </c>
      <c r="W102" s="3">
        <f t="shared" si="20"/>
        <v>0.652472527472527</v>
      </c>
      <c r="X102" s="3">
        <f t="shared" si="21"/>
        <v>0.876373626373626</v>
      </c>
      <c r="Y102" s="3">
        <f t="shared" si="22"/>
        <v>0.934065934065934</v>
      </c>
      <c r="Z102" s="3">
        <f t="shared" si="23"/>
        <v>0.968406593406593</v>
      </c>
      <c r="AA102" s="3">
        <f t="shared" si="24"/>
        <v>0.982142857142857</v>
      </c>
      <c r="AB102" s="3">
        <f t="shared" si="25"/>
        <v>0.987637362637363</v>
      </c>
      <c r="AC102" s="3">
        <f t="shared" si="26"/>
        <v>0.989010989010989</v>
      </c>
      <c r="AD102" s="3">
        <f t="shared" si="27"/>
        <v>0.990384615384615</v>
      </c>
      <c r="AE102" s="3">
        <f t="shared" si="28"/>
        <v>0.990384615384615</v>
      </c>
      <c r="AF102" s="3">
        <f t="shared" si="29"/>
        <v>0.994505494505495</v>
      </c>
      <c r="AG102" s="3">
        <f t="shared" si="30"/>
        <v>0.995879120879121</v>
      </c>
      <c r="AH102" s="3">
        <f t="shared" si="31"/>
        <v>0.995879120879121</v>
      </c>
      <c r="AI102" s="3">
        <f t="shared" si="32"/>
        <v>0.995879120879121</v>
      </c>
      <c r="AJ102" s="3">
        <f t="shared" si="33"/>
        <v>0.995879120879121</v>
      </c>
      <c r="AK102" s="3">
        <f t="shared" si="34"/>
        <v>0.00412087912087912</v>
      </c>
    </row>
    <row r="103" spans="1:37">
      <c r="A103" s="1">
        <v>45403</v>
      </c>
      <c r="B103">
        <v>293</v>
      </c>
      <c r="C103">
        <v>233</v>
      </c>
      <c r="D103">
        <v>254</v>
      </c>
      <c r="E103">
        <v>261</v>
      </c>
      <c r="F103">
        <v>272</v>
      </c>
      <c r="G103">
        <v>281</v>
      </c>
      <c r="H103">
        <v>290</v>
      </c>
      <c r="I103">
        <v>290</v>
      </c>
      <c r="J103">
        <v>290</v>
      </c>
      <c r="K103">
        <v>290</v>
      </c>
      <c r="L103">
        <v>290</v>
      </c>
      <c r="M103">
        <v>291</v>
      </c>
      <c r="N103">
        <v>291</v>
      </c>
      <c r="O103">
        <v>292</v>
      </c>
      <c r="P103">
        <v>292</v>
      </c>
      <c r="Q103">
        <v>292</v>
      </c>
      <c r="R103">
        <v>1</v>
      </c>
      <c r="T103" s="1">
        <v>45403</v>
      </c>
      <c r="U103">
        <f t="shared" si="18"/>
        <v>293</v>
      </c>
      <c r="V103" s="3">
        <f t="shared" si="19"/>
        <v>0.795221843003413</v>
      </c>
      <c r="W103" s="3">
        <f t="shared" si="20"/>
        <v>0.866894197952218</v>
      </c>
      <c r="X103" s="3">
        <f t="shared" si="21"/>
        <v>0.890784982935154</v>
      </c>
      <c r="Y103" s="3">
        <f t="shared" si="22"/>
        <v>0.928327645051195</v>
      </c>
      <c r="Z103" s="3">
        <f t="shared" si="23"/>
        <v>0.959044368600683</v>
      </c>
      <c r="AA103" s="3">
        <f t="shared" si="24"/>
        <v>0.989761092150171</v>
      </c>
      <c r="AB103" s="3">
        <f t="shared" si="25"/>
        <v>0.989761092150171</v>
      </c>
      <c r="AC103" s="3">
        <f t="shared" si="26"/>
        <v>0.989761092150171</v>
      </c>
      <c r="AD103" s="3">
        <f t="shared" si="27"/>
        <v>0.989761092150171</v>
      </c>
      <c r="AE103" s="3">
        <f t="shared" si="28"/>
        <v>0.989761092150171</v>
      </c>
      <c r="AF103" s="3">
        <f t="shared" si="29"/>
        <v>0.993174061433447</v>
      </c>
      <c r="AG103" s="3">
        <f t="shared" si="30"/>
        <v>0.993174061433447</v>
      </c>
      <c r="AH103" s="3">
        <f t="shared" si="31"/>
        <v>0.996587030716723</v>
      </c>
      <c r="AI103" s="3">
        <f t="shared" si="32"/>
        <v>0.996587030716723</v>
      </c>
      <c r="AJ103" s="3">
        <f t="shared" si="33"/>
        <v>0.996587030716723</v>
      </c>
      <c r="AK103" s="3">
        <f t="shared" si="34"/>
        <v>0.00341296928327645</v>
      </c>
    </row>
    <row r="104" spans="1:37">
      <c r="A104" s="1">
        <v>45404</v>
      </c>
      <c r="B104">
        <v>1248</v>
      </c>
      <c r="C104">
        <v>502</v>
      </c>
      <c r="D104">
        <v>864</v>
      </c>
      <c r="E104">
        <v>1061</v>
      </c>
      <c r="F104">
        <v>1151</v>
      </c>
      <c r="G104">
        <v>1212</v>
      </c>
      <c r="H104">
        <v>1225</v>
      </c>
      <c r="I104">
        <v>1229</v>
      </c>
      <c r="J104">
        <v>1233</v>
      </c>
      <c r="K104">
        <v>1235</v>
      </c>
      <c r="L104">
        <v>1236</v>
      </c>
      <c r="M104">
        <v>1240</v>
      </c>
      <c r="N104">
        <v>1241</v>
      </c>
      <c r="O104">
        <v>1241</v>
      </c>
      <c r="P104">
        <v>1242</v>
      </c>
      <c r="Q104">
        <v>1243</v>
      </c>
      <c r="R104">
        <v>5</v>
      </c>
      <c r="T104" s="1">
        <v>45404</v>
      </c>
      <c r="U104">
        <f t="shared" si="18"/>
        <v>1248</v>
      </c>
      <c r="V104" s="3">
        <f t="shared" si="19"/>
        <v>0.40224358974359</v>
      </c>
      <c r="W104" s="3">
        <f t="shared" si="20"/>
        <v>0.692307692307692</v>
      </c>
      <c r="X104" s="3">
        <f t="shared" si="21"/>
        <v>0.850160256410256</v>
      </c>
      <c r="Y104" s="3">
        <f t="shared" si="22"/>
        <v>0.922275641025641</v>
      </c>
      <c r="Z104" s="3">
        <f t="shared" si="23"/>
        <v>0.971153846153846</v>
      </c>
      <c r="AA104" s="3">
        <f t="shared" si="24"/>
        <v>0.981570512820513</v>
      </c>
      <c r="AB104" s="3">
        <f t="shared" si="25"/>
        <v>0.984775641025641</v>
      </c>
      <c r="AC104" s="3">
        <f t="shared" si="26"/>
        <v>0.987980769230769</v>
      </c>
      <c r="AD104" s="3">
        <f t="shared" si="27"/>
        <v>0.989583333333333</v>
      </c>
      <c r="AE104" s="3">
        <f t="shared" si="28"/>
        <v>0.990384615384615</v>
      </c>
      <c r="AF104" s="3">
        <f t="shared" si="29"/>
        <v>0.993589743589744</v>
      </c>
      <c r="AG104" s="3">
        <f t="shared" si="30"/>
        <v>0.994391025641026</v>
      </c>
      <c r="AH104" s="3">
        <f t="shared" si="31"/>
        <v>0.994391025641026</v>
      </c>
      <c r="AI104" s="3">
        <f t="shared" si="32"/>
        <v>0.995192307692308</v>
      </c>
      <c r="AJ104" s="3">
        <f t="shared" si="33"/>
        <v>0.99599358974359</v>
      </c>
      <c r="AK104" s="3">
        <f t="shared" si="34"/>
        <v>0.00400641025641026</v>
      </c>
    </row>
    <row r="105" spans="1:37">
      <c r="A105" s="1">
        <v>45405</v>
      </c>
      <c r="B105">
        <v>847</v>
      </c>
      <c r="C105">
        <v>171</v>
      </c>
      <c r="D105">
        <v>405</v>
      </c>
      <c r="E105">
        <v>620</v>
      </c>
      <c r="F105">
        <v>776</v>
      </c>
      <c r="G105">
        <v>823</v>
      </c>
      <c r="H105">
        <v>837</v>
      </c>
      <c r="I105">
        <v>842</v>
      </c>
      <c r="J105">
        <v>843</v>
      </c>
      <c r="K105">
        <v>843</v>
      </c>
      <c r="L105">
        <v>847</v>
      </c>
      <c r="M105">
        <v>847</v>
      </c>
      <c r="N105">
        <v>847</v>
      </c>
      <c r="O105">
        <v>847</v>
      </c>
      <c r="P105">
        <v>847</v>
      </c>
      <c r="Q105">
        <v>847</v>
      </c>
      <c r="R105">
        <v>0</v>
      </c>
      <c r="T105" s="1">
        <v>45405</v>
      </c>
      <c r="U105">
        <f t="shared" si="18"/>
        <v>847</v>
      </c>
      <c r="V105" s="3">
        <f t="shared" si="19"/>
        <v>0.201889020070838</v>
      </c>
      <c r="W105" s="3">
        <f t="shared" si="20"/>
        <v>0.478158205430933</v>
      </c>
      <c r="X105" s="3">
        <f t="shared" si="21"/>
        <v>0.731995277449823</v>
      </c>
      <c r="Y105" s="3">
        <f t="shared" si="22"/>
        <v>0.916174734356553</v>
      </c>
      <c r="Z105" s="3">
        <f t="shared" si="23"/>
        <v>0.971664698937426</v>
      </c>
      <c r="AA105" s="3">
        <f t="shared" si="24"/>
        <v>0.988193624557261</v>
      </c>
      <c r="AB105" s="3">
        <f t="shared" si="25"/>
        <v>0.99409681227863</v>
      </c>
      <c r="AC105" s="3">
        <f t="shared" si="26"/>
        <v>0.995277449822904</v>
      </c>
      <c r="AD105" s="3">
        <f t="shared" si="27"/>
        <v>0.995277449822904</v>
      </c>
      <c r="AE105" s="3">
        <f t="shared" si="28"/>
        <v>1</v>
      </c>
      <c r="AF105" s="3">
        <f t="shared" si="29"/>
        <v>1</v>
      </c>
      <c r="AG105" s="3">
        <f t="shared" si="30"/>
        <v>1</v>
      </c>
      <c r="AH105" s="3">
        <f t="shared" si="31"/>
        <v>1</v>
      </c>
      <c r="AI105" s="3">
        <f t="shared" si="32"/>
        <v>1</v>
      </c>
      <c r="AJ105" s="3">
        <f t="shared" si="33"/>
        <v>1</v>
      </c>
      <c r="AK105" s="3">
        <f t="shared" si="34"/>
        <v>0</v>
      </c>
    </row>
    <row r="106" spans="1:37">
      <c r="A106" s="1">
        <v>45406</v>
      </c>
      <c r="B106">
        <v>998</v>
      </c>
      <c r="C106">
        <v>271</v>
      </c>
      <c r="D106">
        <v>525</v>
      </c>
      <c r="E106">
        <v>813</v>
      </c>
      <c r="F106">
        <v>916</v>
      </c>
      <c r="G106">
        <v>974</v>
      </c>
      <c r="H106">
        <v>990</v>
      </c>
      <c r="I106">
        <v>991</v>
      </c>
      <c r="J106">
        <v>991</v>
      </c>
      <c r="K106">
        <v>992</v>
      </c>
      <c r="L106">
        <v>994</v>
      </c>
      <c r="M106">
        <v>994</v>
      </c>
      <c r="N106">
        <v>994</v>
      </c>
      <c r="O106">
        <v>995</v>
      </c>
      <c r="P106">
        <v>998</v>
      </c>
      <c r="Q106">
        <v>998</v>
      </c>
      <c r="R106">
        <v>0</v>
      </c>
      <c r="T106" s="1">
        <v>45406</v>
      </c>
      <c r="U106">
        <f t="shared" si="18"/>
        <v>998</v>
      </c>
      <c r="V106" s="3">
        <f t="shared" si="19"/>
        <v>0.271543086172345</v>
      </c>
      <c r="W106" s="3">
        <f t="shared" si="20"/>
        <v>0.526052104208417</v>
      </c>
      <c r="X106" s="3">
        <f t="shared" si="21"/>
        <v>0.814629258517034</v>
      </c>
      <c r="Y106" s="3">
        <f t="shared" si="22"/>
        <v>0.917835671342685</v>
      </c>
      <c r="Z106" s="3">
        <f t="shared" si="23"/>
        <v>0.975951903807615</v>
      </c>
      <c r="AA106" s="3">
        <f t="shared" si="24"/>
        <v>0.991983967935872</v>
      </c>
      <c r="AB106" s="3">
        <f t="shared" si="25"/>
        <v>0.992985971943888</v>
      </c>
      <c r="AC106" s="3">
        <f t="shared" si="26"/>
        <v>0.992985971943888</v>
      </c>
      <c r="AD106" s="3">
        <f t="shared" si="27"/>
        <v>0.993987975951904</v>
      </c>
      <c r="AE106" s="3">
        <f t="shared" si="28"/>
        <v>0.995991983967936</v>
      </c>
      <c r="AF106" s="3">
        <f t="shared" si="29"/>
        <v>0.995991983967936</v>
      </c>
      <c r="AG106" s="3">
        <f t="shared" si="30"/>
        <v>0.995991983967936</v>
      </c>
      <c r="AH106" s="3">
        <f t="shared" si="31"/>
        <v>0.996993987975952</v>
      </c>
      <c r="AI106" s="3">
        <f t="shared" si="32"/>
        <v>1</v>
      </c>
      <c r="AJ106" s="3">
        <f t="shared" si="33"/>
        <v>1</v>
      </c>
      <c r="AK106" s="3">
        <f t="shared" si="34"/>
        <v>0</v>
      </c>
    </row>
    <row r="107" spans="1:37">
      <c r="A107" s="1">
        <v>45407</v>
      </c>
      <c r="B107">
        <v>800</v>
      </c>
      <c r="C107">
        <v>173</v>
      </c>
      <c r="D107">
        <v>354</v>
      </c>
      <c r="E107">
        <v>559</v>
      </c>
      <c r="F107">
        <v>671</v>
      </c>
      <c r="G107">
        <v>748</v>
      </c>
      <c r="H107">
        <v>774</v>
      </c>
      <c r="I107">
        <v>780</v>
      </c>
      <c r="J107">
        <v>790</v>
      </c>
      <c r="K107">
        <v>792</v>
      </c>
      <c r="L107">
        <v>793</v>
      </c>
      <c r="M107">
        <v>795</v>
      </c>
      <c r="N107">
        <v>796</v>
      </c>
      <c r="O107">
        <v>798</v>
      </c>
      <c r="P107">
        <v>799</v>
      </c>
      <c r="Q107">
        <v>800</v>
      </c>
      <c r="R107">
        <v>0</v>
      </c>
      <c r="T107" s="1">
        <v>45407</v>
      </c>
      <c r="U107">
        <f t="shared" si="18"/>
        <v>800</v>
      </c>
      <c r="V107" s="3">
        <f t="shared" si="19"/>
        <v>0.21625</v>
      </c>
      <c r="W107" s="3">
        <f t="shared" si="20"/>
        <v>0.4425</v>
      </c>
      <c r="X107" s="3">
        <f t="shared" si="21"/>
        <v>0.69875</v>
      </c>
      <c r="Y107" s="3">
        <f t="shared" si="22"/>
        <v>0.83875</v>
      </c>
      <c r="Z107" s="3">
        <f t="shared" si="23"/>
        <v>0.935</v>
      </c>
      <c r="AA107" s="3">
        <f t="shared" si="24"/>
        <v>0.9675</v>
      </c>
      <c r="AB107" s="3">
        <f t="shared" si="25"/>
        <v>0.975</v>
      </c>
      <c r="AC107" s="3">
        <f t="shared" si="26"/>
        <v>0.9875</v>
      </c>
      <c r="AD107" s="3">
        <f t="shared" si="27"/>
        <v>0.99</v>
      </c>
      <c r="AE107" s="3">
        <f t="shared" si="28"/>
        <v>0.99125</v>
      </c>
      <c r="AF107" s="3">
        <f t="shared" si="29"/>
        <v>0.99375</v>
      </c>
      <c r="AG107" s="3">
        <f t="shared" si="30"/>
        <v>0.995</v>
      </c>
      <c r="AH107" s="3">
        <f t="shared" si="31"/>
        <v>0.9975</v>
      </c>
      <c r="AI107" s="3">
        <f t="shared" si="32"/>
        <v>0.99875</v>
      </c>
      <c r="AJ107" s="3">
        <f t="shared" si="33"/>
        <v>1</v>
      </c>
      <c r="AK107" s="3">
        <f t="shared" si="34"/>
        <v>0</v>
      </c>
    </row>
    <row r="108" spans="1:37">
      <c r="A108" s="1">
        <v>45408</v>
      </c>
      <c r="B108">
        <v>870</v>
      </c>
      <c r="C108">
        <v>305</v>
      </c>
      <c r="D108">
        <v>452</v>
      </c>
      <c r="E108">
        <v>651</v>
      </c>
      <c r="F108">
        <v>776</v>
      </c>
      <c r="G108">
        <v>825</v>
      </c>
      <c r="H108">
        <v>846</v>
      </c>
      <c r="I108">
        <v>852</v>
      </c>
      <c r="J108">
        <v>858</v>
      </c>
      <c r="K108">
        <v>858</v>
      </c>
      <c r="L108">
        <v>863</v>
      </c>
      <c r="M108">
        <v>864</v>
      </c>
      <c r="N108">
        <v>868</v>
      </c>
      <c r="O108">
        <v>868</v>
      </c>
      <c r="P108">
        <v>869</v>
      </c>
      <c r="Q108">
        <v>869</v>
      </c>
      <c r="R108">
        <v>1</v>
      </c>
      <c r="T108" s="1">
        <v>45408</v>
      </c>
      <c r="U108">
        <f t="shared" si="18"/>
        <v>870</v>
      </c>
      <c r="V108" s="3">
        <f t="shared" si="19"/>
        <v>0.350574712643678</v>
      </c>
      <c r="W108" s="3">
        <f t="shared" si="20"/>
        <v>0.519540229885057</v>
      </c>
      <c r="X108" s="3">
        <f t="shared" si="21"/>
        <v>0.748275862068966</v>
      </c>
      <c r="Y108" s="3">
        <f t="shared" si="22"/>
        <v>0.891954022988506</v>
      </c>
      <c r="Z108" s="3">
        <f t="shared" si="23"/>
        <v>0.948275862068966</v>
      </c>
      <c r="AA108" s="3">
        <f t="shared" si="24"/>
        <v>0.972413793103448</v>
      </c>
      <c r="AB108" s="3">
        <f t="shared" si="25"/>
        <v>0.979310344827586</v>
      </c>
      <c r="AC108" s="3">
        <f t="shared" si="26"/>
        <v>0.986206896551724</v>
      </c>
      <c r="AD108" s="3">
        <f t="shared" si="27"/>
        <v>0.986206896551724</v>
      </c>
      <c r="AE108" s="3">
        <f t="shared" si="28"/>
        <v>0.991954022988506</v>
      </c>
      <c r="AF108" s="3">
        <f t="shared" si="29"/>
        <v>0.993103448275862</v>
      </c>
      <c r="AG108" s="3">
        <f t="shared" si="30"/>
        <v>0.997701149425287</v>
      </c>
      <c r="AH108" s="3">
        <f t="shared" si="31"/>
        <v>0.997701149425287</v>
      </c>
      <c r="AI108" s="3">
        <f t="shared" si="32"/>
        <v>0.998850574712644</v>
      </c>
      <c r="AJ108" s="3">
        <f t="shared" si="33"/>
        <v>0.998850574712644</v>
      </c>
      <c r="AK108" s="3">
        <f t="shared" si="34"/>
        <v>0.00114942528735632</v>
      </c>
    </row>
    <row r="109" spans="1:37">
      <c r="A109" s="1">
        <v>45409</v>
      </c>
      <c r="B109">
        <v>539</v>
      </c>
      <c r="C109">
        <v>166</v>
      </c>
      <c r="D109">
        <v>311</v>
      </c>
      <c r="E109">
        <v>440</v>
      </c>
      <c r="F109">
        <v>489</v>
      </c>
      <c r="G109">
        <v>512</v>
      </c>
      <c r="H109">
        <v>529</v>
      </c>
      <c r="I109">
        <v>534</v>
      </c>
      <c r="J109">
        <v>534</v>
      </c>
      <c r="K109">
        <v>535</v>
      </c>
      <c r="L109">
        <v>535</v>
      </c>
      <c r="M109">
        <v>537</v>
      </c>
      <c r="N109">
        <v>537</v>
      </c>
      <c r="O109">
        <v>537</v>
      </c>
      <c r="P109">
        <v>537</v>
      </c>
      <c r="Q109">
        <v>537</v>
      </c>
      <c r="R109">
        <v>2</v>
      </c>
      <c r="T109" s="1">
        <v>45409</v>
      </c>
      <c r="U109">
        <f t="shared" si="18"/>
        <v>539</v>
      </c>
      <c r="V109" s="3">
        <f t="shared" si="19"/>
        <v>0.307977736549165</v>
      </c>
      <c r="W109" s="3">
        <f t="shared" si="20"/>
        <v>0.576994434137291</v>
      </c>
      <c r="X109" s="3">
        <f t="shared" si="21"/>
        <v>0.816326530612245</v>
      </c>
      <c r="Y109" s="3">
        <f t="shared" si="22"/>
        <v>0.907235621521336</v>
      </c>
      <c r="Z109" s="3">
        <f t="shared" si="23"/>
        <v>0.949907235621521</v>
      </c>
      <c r="AA109" s="3">
        <f t="shared" si="24"/>
        <v>0.981447124304267</v>
      </c>
      <c r="AB109" s="3">
        <f t="shared" si="25"/>
        <v>0.990723562152134</v>
      </c>
      <c r="AC109" s="3">
        <f t="shared" si="26"/>
        <v>0.990723562152134</v>
      </c>
      <c r="AD109" s="3">
        <f t="shared" si="27"/>
        <v>0.992578849721707</v>
      </c>
      <c r="AE109" s="3">
        <f t="shared" si="28"/>
        <v>0.992578849721707</v>
      </c>
      <c r="AF109" s="3">
        <f t="shared" si="29"/>
        <v>0.996289424860853</v>
      </c>
      <c r="AG109" s="3">
        <f t="shared" si="30"/>
        <v>0.996289424860853</v>
      </c>
      <c r="AH109" s="3">
        <f t="shared" si="31"/>
        <v>0.996289424860853</v>
      </c>
      <c r="AI109" s="3">
        <f t="shared" si="32"/>
        <v>0.996289424860853</v>
      </c>
      <c r="AJ109" s="3">
        <f t="shared" si="33"/>
        <v>0.996289424860853</v>
      </c>
      <c r="AK109" s="3">
        <f t="shared" si="34"/>
        <v>0.00371057513914657</v>
      </c>
    </row>
    <row r="110" spans="1:37">
      <c r="A110" s="1">
        <v>45410</v>
      </c>
      <c r="B110">
        <v>750</v>
      </c>
      <c r="C110">
        <v>181</v>
      </c>
      <c r="D110">
        <v>437</v>
      </c>
      <c r="E110">
        <v>594</v>
      </c>
      <c r="F110">
        <v>666</v>
      </c>
      <c r="G110">
        <v>717</v>
      </c>
      <c r="H110">
        <v>736</v>
      </c>
      <c r="I110">
        <v>738</v>
      </c>
      <c r="J110">
        <v>742</v>
      </c>
      <c r="K110">
        <v>747</v>
      </c>
      <c r="L110">
        <v>747</v>
      </c>
      <c r="M110">
        <v>747</v>
      </c>
      <c r="N110">
        <v>748</v>
      </c>
      <c r="O110">
        <v>750</v>
      </c>
      <c r="P110">
        <v>750</v>
      </c>
      <c r="Q110">
        <v>750</v>
      </c>
      <c r="R110">
        <v>0</v>
      </c>
      <c r="T110" s="1">
        <v>45410</v>
      </c>
      <c r="U110">
        <f t="shared" si="18"/>
        <v>750</v>
      </c>
      <c r="V110" s="3">
        <f t="shared" si="19"/>
        <v>0.241333333333333</v>
      </c>
      <c r="W110" s="3">
        <f t="shared" si="20"/>
        <v>0.582666666666667</v>
      </c>
      <c r="X110" s="3">
        <f t="shared" si="21"/>
        <v>0.792</v>
      </c>
      <c r="Y110" s="3">
        <f t="shared" si="22"/>
        <v>0.888</v>
      </c>
      <c r="Z110" s="3">
        <f t="shared" si="23"/>
        <v>0.956</v>
      </c>
      <c r="AA110" s="3">
        <f t="shared" si="24"/>
        <v>0.981333333333333</v>
      </c>
      <c r="AB110" s="3">
        <f t="shared" si="25"/>
        <v>0.984</v>
      </c>
      <c r="AC110" s="3">
        <f t="shared" si="26"/>
        <v>0.989333333333333</v>
      </c>
      <c r="AD110" s="3">
        <f t="shared" si="27"/>
        <v>0.996</v>
      </c>
      <c r="AE110" s="3">
        <f t="shared" si="28"/>
        <v>0.996</v>
      </c>
      <c r="AF110" s="3">
        <f t="shared" si="29"/>
        <v>0.996</v>
      </c>
      <c r="AG110" s="3">
        <f t="shared" si="30"/>
        <v>0.997333333333333</v>
      </c>
      <c r="AH110" s="3">
        <f t="shared" si="31"/>
        <v>1</v>
      </c>
      <c r="AI110" s="3">
        <f t="shared" si="32"/>
        <v>1</v>
      </c>
      <c r="AJ110" s="3">
        <f t="shared" si="33"/>
        <v>1</v>
      </c>
      <c r="AK110" s="3">
        <f t="shared" si="34"/>
        <v>0</v>
      </c>
    </row>
    <row r="111" spans="1:37">
      <c r="A111" s="1">
        <v>45411</v>
      </c>
      <c r="B111">
        <v>712</v>
      </c>
      <c r="C111">
        <v>180</v>
      </c>
      <c r="D111">
        <v>417</v>
      </c>
      <c r="E111">
        <v>542</v>
      </c>
      <c r="F111">
        <v>668</v>
      </c>
      <c r="G111">
        <v>702</v>
      </c>
      <c r="H111">
        <v>704</v>
      </c>
      <c r="I111">
        <v>705</v>
      </c>
      <c r="J111">
        <v>706</v>
      </c>
      <c r="K111">
        <v>709</v>
      </c>
      <c r="L111">
        <v>709</v>
      </c>
      <c r="M111">
        <v>709</v>
      </c>
      <c r="N111">
        <v>710</v>
      </c>
      <c r="O111">
        <v>710</v>
      </c>
      <c r="P111">
        <v>712</v>
      </c>
      <c r="Q111">
        <v>712</v>
      </c>
      <c r="R111">
        <v>0</v>
      </c>
      <c r="T111" s="1">
        <v>45411</v>
      </c>
      <c r="U111">
        <f t="shared" si="18"/>
        <v>712</v>
      </c>
      <c r="V111" s="3">
        <f t="shared" si="19"/>
        <v>0.252808988764045</v>
      </c>
      <c r="W111" s="3">
        <f t="shared" si="20"/>
        <v>0.585674157303371</v>
      </c>
      <c r="X111" s="3">
        <f t="shared" si="21"/>
        <v>0.76123595505618</v>
      </c>
      <c r="Y111" s="3">
        <f t="shared" si="22"/>
        <v>0.938202247191011</v>
      </c>
      <c r="Z111" s="3">
        <f t="shared" si="23"/>
        <v>0.985955056179775</v>
      </c>
      <c r="AA111" s="3">
        <f t="shared" si="24"/>
        <v>0.98876404494382</v>
      </c>
      <c r="AB111" s="3">
        <f t="shared" si="25"/>
        <v>0.990168539325843</v>
      </c>
      <c r="AC111" s="3">
        <f t="shared" si="26"/>
        <v>0.991573033707865</v>
      </c>
      <c r="AD111" s="3">
        <f t="shared" si="27"/>
        <v>0.995786516853933</v>
      </c>
      <c r="AE111" s="3">
        <f t="shared" si="28"/>
        <v>0.995786516853933</v>
      </c>
      <c r="AF111" s="3">
        <f t="shared" si="29"/>
        <v>0.995786516853933</v>
      </c>
      <c r="AG111" s="3">
        <f t="shared" si="30"/>
        <v>0.997191011235955</v>
      </c>
      <c r="AH111" s="3">
        <f t="shared" si="31"/>
        <v>0.997191011235955</v>
      </c>
      <c r="AI111" s="3">
        <f t="shared" si="32"/>
        <v>1</v>
      </c>
      <c r="AJ111" s="3">
        <f t="shared" si="33"/>
        <v>1</v>
      </c>
      <c r="AK111" s="3">
        <f t="shared" si="34"/>
        <v>0</v>
      </c>
    </row>
    <row r="112" spans="1:37">
      <c r="A112" s="1">
        <v>45412</v>
      </c>
      <c r="B112">
        <v>727</v>
      </c>
      <c r="C112">
        <v>182</v>
      </c>
      <c r="D112">
        <v>373</v>
      </c>
      <c r="E112">
        <v>593</v>
      </c>
      <c r="F112">
        <v>675</v>
      </c>
      <c r="G112">
        <v>691</v>
      </c>
      <c r="H112">
        <v>704</v>
      </c>
      <c r="I112">
        <v>707</v>
      </c>
      <c r="J112">
        <v>718</v>
      </c>
      <c r="K112">
        <v>722</v>
      </c>
      <c r="L112">
        <v>722</v>
      </c>
      <c r="M112">
        <v>724</v>
      </c>
      <c r="N112">
        <v>724</v>
      </c>
      <c r="O112">
        <v>724</v>
      </c>
      <c r="P112">
        <v>725</v>
      </c>
      <c r="Q112">
        <v>725</v>
      </c>
      <c r="R112">
        <v>2</v>
      </c>
      <c r="T112" s="1">
        <v>45412</v>
      </c>
      <c r="U112">
        <f t="shared" si="18"/>
        <v>727</v>
      </c>
      <c r="V112" s="3">
        <f t="shared" si="19"/>
        <v>0.250343878954608</v>
      </c>
      <c r="W112" s="3">
        <f t="shared" si="20"/>
        <v>0.513067400275103</v>
      </c>
      <c r="X112" s="3">
        <f t="shared" si="21"/>
        <v>0.815680880330124</v>
      </c>
      <c r="Y112" s="3">
        <f t="shared" si="22"/>
        <v>0.928473177441541</v>
      </c>
      <c r="Z112" s="3">
        <f t="shared" si="23"/>
        <v>0.950481430536451</v>
      </c>
      <c r="AA112" s="3">
        <f t="shared" si="24"/>
        <v>0.968363136176066</v>
      </c>
      <c r="AB112" s="3">
        <f t="shared" si="25"/>
        <v>0.972489683631362</v>
      </c>
      <c r="AC112" s="3">
        <f t="shared" si="26"/>
        <v>0.987620357634113</v>
      </c>
      <c r="AD112" s="3">
        <f t="shared" si="27"/>
        <v>0.99312242090784</v>
      </c>
      <c r="AE112" s="3">
        <f t="shared" si="28"/>
        <v>0.99312242090784</v>
      </c>
      <c r="AF112" s="3">
        <f t="shared" si="29"/>
        <v>0.995873452544704</v>
      </c>
      <c r="AG112" s="3">
        <f t="shared" si="30"/>
        <v>0.995873452544704</v>
      </c>
      <c r="AH112" s="3">
        <f t="shared" si="31"/>
        <v>0.995873452544704</v>
      </c>
      <c r="AI112" s="3">
        <f t="shared" si="32"/>
        <v>0.997248968363136</v>
      </c>
      <c r="AJ112" s="3">
        <f t="shared" si="33"/>
        <v>0.997248968363136</v>
      </c>
      <c r="AK112" s="3">
        <f t="shared" si="34"/>
        <v>0.00275103163686382</v>
      </c>
    </row>
    <row r="113" spans="1:37">
      <c r="A113" s="1">
        <v>45413</v>
      </c>
      <c r="B113">
        <v>612</v>
      </c>
      <c r="C113">
        <v>157</v>
      </c>
      <c r="D113">
        <v>384</v>
      </c>
      <c r="E113">
        <v>526</v>
      </c>
      <c r="F113">
        <v>569</v>
      </c>
      <c r="G113">
        <v>583</v>
      </c>
      <c r="H113">
        <v>594</v>
      </c>
      <c r="I113">
        <v>597</v>
      </c>
      <c r="J113">
        <v>604</v>
      </c>
      <c r="K113">
        <v>606</v>
      </c>
      <c r="L113">
        <v>607</v>
      </c>
      <c r="M113">
        <v>610</v>
      </c>
      <c r="N113">
        <v>612</v>
      </c>
      <c r="O113">
        <v>612</v>
      </c>
      <c r="P113">
        <v>612</v>
      </c>
      <c r="Q113">
        <v>612</v>
      </c>
      <c r="R113">
        <v>0</v>
      </c>
      <c r="T113" s="1">
        <v>45413</v>
      </c>
      <c r="U113">
        <f t="shared" si="18"/>
        <v>612</v>
      </c>
      <c r="V113" s="3">
        <f t="shared" si="19"/>
        <v>0.256535947712418</v>
      </c>
      <c r="W113" s="3">
        <f t="shared" si="20"/>
        <v>0.627450980392157</v>
      </c>
      <c r="X113" s="3">
        <f t="shared" si="21"/>
        <v>0.859477124183007</v>
      </c>
      <c r="Y113" s="3">
        <f t="shared" si="22"/>
        <v>0.929738562091503</v>
      </c>
      <c r="Z113" s="3">
        <f t="shared" si="23"/>
        <v>0.952614379084967</v>
      </c>
      <c r="AA113" s="3">
        <f t="shared" si="24"/>
        <v>0.970588235294118</v>
      </c>
      <c r="AB113" s="3">
        <f t="shared" si="25"/>
        <v>0.975490196078431</v>
      </c>
      <c r="AC113" s="3">
        <f t="shared" si="26"/>
        <v>0.986928104575163</v>
      </c>
      <c r="AD113" s="3">
        <f t="shared" si="27"/>
        <v>0.990196078431373</v>
      </c>
      <c r="AE113" s="3">
        <f t="shared" si="28"/>
        <v>0.991830065359477</v>
      </c>
      <c r="AF113" s="3">
        <f t="shared" si="29"/>
        <v>0.996732026143791</v>
      </c>
      <c r="AG113" s="3">
        <f t="shared" si="30"/>
        <v>1</v>
      </c>
      <c r="AH113" s="3">
        <f t="shared" si="31"/>
        <v>1</v>
      </c>
      <c r="AI113" s="3">
        <f t="shared" si="32"/>
        <v>1</v>
      </c>
      <c r="AJ113" s="3">
        <f t="shared" si="33"/>
        <v>1</v>
      </c>
      <c r="AK113" s="3">
        <f t="shared" si="34"/>
        <v>0</v>
      </c>
    </row>
    <row r="114" spans="1:37">
      <c r="A114" s="1">
        <v>45414</v>
      </c>
      <c r="B114">
        <v>354</v>
      </c>
      <c r="C114">
        <v>57</v>
      </c>
      <c r="D114">
        <v>204</v>
      </c>
      <c r="E114">
        <v>281</v>
      </c>
      <c r="F114">
        <v>324</v>
      </c>
      <c r="G114">
        <v>347</v>
      </c>
      <c r="H114">
        <v>348</v>
      </c>
      <c r="I114">
        <v>353</v>
      </c>
      <c r="J114">
        <v>353</v>
      </c>
      <c r="K114">
        <v>353</v>
      </c>
      <c r="L114">
        <v>354</v>
      </c>
      <c r="M114">
        <v>354</v>
      </c>
      <c r="N114">
        <v>354</v>
      </c>
      <c r="O114">
        <v>354</v>
      </c>
      <c r="P114">
        <v>354</v>
      </c>
      <c r="Q114">
        <v>354</v>
      </c>
      <c r="R114">
        <v>0</v>
      </c>
      <c r="T114" s="1">
        <v>45414</v>
      </c>
      <c r="U114">
        <f t="shared" si="18"/>
        <v>354</v>
      </c>
      <c r="V114" s="3">
        <f t="shared" si="19"/>
        <v>0.161016949152542</v>
      </c>
      <c r="W114" s="3">
        <f t="shared" si="20"/>
        <v>0.576271186440678</v>
      </c>
      <c r="X114" s="3">
        <f t="shared" si="21"/>
        <v>0.793785310734463</v>
      </c>
      <c r="Y114" s="3">
        <f t="shared" si="22"/>
        <v>0.915254237288136</v>
      </c>
      <c r="Z114" s="3">
        <f t="shared" si="23"/>
        <v>0.980225988700565</v>
      </c>
      <c r="AA114" s="3">
        <f t="shared" si="24"/>
        <v>0.983050847457627</v>
      </c>
      <c r="AB114" s="3">
        <f t="shared" si="25"/>
        <v>0.997175141242938</v>
      </c>
      <c r="AC114" s="3">
        <f t="shared" si="26"/>
        <v>0.997175141242938</v>
      </c>
      <c r="AD114" s="3">
        <f t="shared" si="27"/>
        <v>0.997175141242938</v>
      </c>
      <c r="AE114" s="3">
        <f t="shared" si="28"/>
        <v>1</v>
      </c>
      <c r="AF114" s="3">
        <f t="shared" si="29"/>
        <v>1</v>
      </c>
      <c r="AG114" s="3">
        <f t="shared" si="30"/>
        <v>1</v>
      </c>
      <c r="AH114" s="3">
        <f t="shared" si="31"/>
        <v>1</v>
      </c>
      <c r="AI114" s="3">
        <f t="shared" si="32"/>
        <v>1</v>
      </c>
      <c r="AJ114" s="3">
        <f t="shared" si="33"/>
        <v>1</v>
      </c>
      <c r="AK114" s="3">
        <f t="shared" si="34"/>
        <v>0</v>
      </c>
    </row>
    <row r="115" spans="1:37">
      <c r="A115" s="1">
        <v>45415</v>
      </c>
      <c r="B115">
        <v>782</v>
      </c>
      <c r="C115">
        <v>197</v>
      </c>
      <c r="D115">
        <v>447</v>
      </c>
      <c r="E115">
        <v>611</v>
      </c>
      <c r="F115">
        <v>726</v>
      </c>
      <c r="G115">
        <v>761</v>
      </c>
      <c r="H115">
        <v>773</v>
      </c>
      <c r="I115">
        <v>777</v>
      </c>
      <c r="J115">
        <v>781</v>
      </c>
      <c r="K115">
        <v>782</v>
      </c>
      <c r="L115">
        <v>782</v>
      </c>
      <c r="M115">
        <v>782</v>
      </c>
      <c r="N115">
        <v>782</v>
      </c>
      <c r="O115">
        <v>782</v>
      </c>
      <c r="P115">
        <v>782</v>
      </c>
      <c r="Q115">
        <v>782</v>
      </c>
      <c r="R115">
        <v>0</v>
      </c>
      <c r="T115" s="1">
        <v>45415</v>
      </c>
      <c r="U115">
        <f t="shared" si="18"/>
        <v>782</v>
      </c>
      <c r="V115" s="3">
        <f t="shared" si="19"/>
        <v>0.251918158567775</v>
      </c>
      <c r="W115" s="3">
        <f t="shared" si="20"/>
        <v>0.571611253196931</v>
      </c>
      <c r="X115" s="3">
        <f t="shared" si="21"/>
        <v>0.781329923273657</v>
      </c>
      <c r="Y115" s="3">
        <f t="shared" si="22"/>
        <v>0.928388746803069</v>
      </c>
      <c r="Z115" s="3">
        <f t="shared" si="23"/>
        <v>0.973145780051151</v>
      </c>
      <c r="AA115" s="3">
        <f t="shared" si="24"/>
        <v>0.98849104859335</v>
      </c>
      <c r="AB115" s="3">
        <f t="shared" si="25"/>
        <v>0.993606138107417</v>
      </c>
      <c r="AC115" s="3">
        <f t="shared" si="26"/>
        <v>0.998721227621483</v>
      </c>
      <c r="AD115" s="3">
        <f t="shared" si="27"/>
        <v>1</v>
      </c>
      <c r="AE115" s="3">
        <f t="shared" si="28"/>
        <v>1</v>
      </c>
      <c r="AF115" s="3">
        <f t="shared" si="29"/>
        <v>1</v>
      </c>
      <c r="AG115" s="3">
        <f t="shared" si="30"/>
        <v>1</v>
      </c>
      <c r="AH115" s="3">
        <f t="shared" si="31"/>
        <v>1</v>
      </c>
      <c r="AI115" s="3">
        <f t="shared" si="32"/>
        <v>1</v>
      </c>
      <c r="AJ115" s="3">
        <f t="shared" si="33"/>
        <v>1</v>
      </c>
      <c r="AK115" s="3">
        <f t="shared" si="34"/>
        <v>0</v>
      </c>
    </row>
    <row r="116" spans="1:37">
      <c r="A116" s="1">
        <v>45416</v>
      </c>
      <c r="B116">
        <v>835</v>
      </c>
      <c r="C116">
        <v>245</v>
      </c>
      <c r="D116">
        <v>507</v>
      </c>
      <c r="E116">
        <v>719</v>
      </c>
      <c r="F116">
        <v>784</v>
      </c>
      <c r="G116">
        <v>810</v>
      </c>
      <c r="H116">
        <v>820</v>
      </c>
      <c r="I116">
        <v>826</v>
      </c>
      <c r="J116">
        <v>827</v>
      </c>
      <c r="K116">
        <v>831</v>
      </c>
      <c r="L116">
        <v>833</v>
      </c>
      <c r="M116">
        <v>833</v>
      </c>
      <c r="N116">
        <v>833</v>
      </c>
      <c r="O116">
        <v>833</v>
      </c>
      <c r="P116">
        <v>833</v>
      </c>
      <c r="Q116">
        <v>834</v>
      </c>
      <c r="R116">
        <v>1</v>
      </c>
      <c r="T116" s="1">
        <v>45416</v>
      </c>
      <c r="U116">
        <f t="shared" si="18"/>
        <v>835</v>
      </c>
      <c r="V116" s="3">
        <f t="shared" si="19"/>
        <v>0.293413173652695</v>
      </c>
      <c r="W116" s="3">
        <f t="shared" si="20"/>
        <v>0.607185628742515</v>
      </c>
      <c r="X116" s="3">
        <f t="shared" si="21"/>
        <v>0.861077844311377</v>
      </c>
      <c r="Y116" s="3">
        <f t="shared" si="22"/>
        <v>0.938922155688623</v>
      </c>
      <c r="Z116" s="3">
        <f t="shared" si="23"/>
        <v>0.970059880239521</v>
      </c>
      <c r="AA116" s="3">
        <f t="shared" si="24"/>
        <v>0.982035928143713</v>
      </c>
      <c r="AB116" s="3">
        <f t="shared" si="25"/>
        <v>0.989221556886228</v>
      </c>
      <c r="AC116" s="3">
        <f t="shared" si="26"/>
        <v>0.990419161676647</v>
      </c>
      <c r="AD116" s="3">
        <f t="shared" si="27"/>
        <v>0.995209580838323</v>
      </c>
      <c r="AE116" s="3">
        <f t="shared" si="28"/>
        <v>0.997604790419162</v>
      </c>
      <c r="AF116" s="3">
        <f t="shared" si="29"/>
        <v>0.997604790419162</v>
      </c>
      <c r="AG116" s="3">
        <f t="shared" si="30"/>
        <v>0.997604790419162</v>
      </c>
      <c r="AH116" s="3">
        <f t="shared" si="31"/>
        <v>0.997604790419162</v>
      </c>
      <c r="AI116" s="3">
        <f t="shared" si="32"/>
        <v>0.997604790419162</v>
      </c>
      <c r="AJ116" s="3">
        <f t="shared" si="33"/>
        <v>0.998802395209581</v>
      </c>
      <c r="AK116" s="3">
        <f t="shared" si="34"/>
        <v>0.00119760479041916</v>
      </c>
    </row>
    <row r="117" spans="1:37">
      <c r="A117" s="1">
        <v>45417</v>
      </c>
      <c r="B117">
        <v>883</v>
      </c>
      <c r="C117">
        <v>273</v>
      </c>
      <c r="D117">
        <v>550</v>
      </c>
      <c r="E117">
        <v>752</v>
      </c>
      <c r="F117">
        <v>823</v>
      </c>
      <c r="G117">
        <v>852</v>
      </c>
      <c r="H117">
        <v>862</v>
      </c>
      <c r="I117">
        <v>866</v>
      </c>
      <c r="J117">
        <v>869</v>
      </c>
      <c r="K117">
        <v>874</v>
      </c>
      <c r="L117">
        <v>878</v>
      </c>
      <c r="M117">
        <v>881</v>
      </c>
      <c r="N117">
        <v>881</v>
      </c>
      <c r="O117">
        <v>883</v>
      </c>
      <c r="P117">
        <v>883</v>
      </c>
      <c r="Q117">
        <v>883</v>
      </c>
      <c r="R117">
        <v>0</v>
      </c>
      <c r="T117" s="1">
        <v>45417</v>
      </c>
      <c r="U117">
        <f t="shared" si="18"/>
        <v>883</v>
      </c>
      <c r="V117" s="3">
        <f t="shared" si="19"/>
        <v>0.309173272933182</v>
      </c>
      <c r="W117" s="3">
        <f t="shared" si="20"/>
        <v>0.622876557191393</v>
      </c>
      <c r="X117" s="3">
        <f t="shared" si="21"/>
        <v>0.851642129105323</v>
      </c>
      <c r="Y117" s="3">
        <f t="shared" si="22"/>
        <v>0.932049830124575</v>
      </c>
      <c r="Z117" s="3">
        <f t="shared" si="23"/>
        <v>0.964892412231031</v>
      </c>
      <c r="AA117" s="3">
        <f t="shared" si="24"/>
        <v>0.976217440543601</v>
      </c>
      <c r="AB117" s="3">
        <f t="shared" si="25"/>
        <v>0.98074745186863</v>
      </c>
      <c r="AC117" s="3">
        <f t="shared" si="26"/>
        <v>0.984144960362401</v>
      </c>
      <c r="AD117" s="3">
        <f t="shared" si="27"/>
        <v>0.989807474518686</v>
      </c>
      <c r="AE117" s="3">
        <f t="shared" si="28"/>
        <v>0.994337485843715</v>
      </c>
      <c r="AF117" s="3">
        <f t="shared" si="29"/>
        <v>0.997734994337486</v>
      </c>
      <c r="AG117" s="3">
        <f t="shared" si="30"/>
        <v>0.997734994337486</v>
      </c>
      <c r="AH117" s="3">
        <f t="shared" si="31"/>
        <v>1</v>
      </c>
      <c r="AI117" s="3">
        <f t="shared" si="32"/>
        <v>1</v>
      </c>
      <c r="AJ117" s="3">
        <f t="shared" si="33"/>
        <v>1</v>
      </c>
      <c r="AK117" s="3">
        <f t="shared" si="34"/>
        <v>0</v>
      </c>
    </row>
    <row r="118" spans="1:37">
      <c r="A118" s="1">
        <v>45418</v>
      </c>
      <c r="B118">
        <v>637</v>
      </c>
      <c r="C118">
        <v>155</v>
      </c>
      <c r="D118">
        <v>366</v>
      </c>
      <c r="E118">
        <v>543</v>
      </c>
      <c r="F118">
        <v>607</v>
      </c>
      <c r="G118">
        <v>625</v>
      </c>
      <c r="H118">
        <v>633</v>
      </c>
      <c r="I118">
        <v>633</v>
      </c>
      <c r="J118">
        <v>634</v>
      </c>
      <c r="K118">
        <v>635</v>
      </c>
      <c r="L118">
        <v>636</v>
      </c>
      <c r="M118">
        <v>637</v>
      </c>
      <c r="N118">
        <v>637</v>
      </c>
      <c r="O118">
        <v>637</v>
      </c>
      <c r="P118">
        <v>637</v>
      </c>
      <c r="Q118">
        <v>637</v>
      </c>
      <c r="R118">
        <v>0</v>
      </c>
      <c r="T118" s="1">
        <v>45418</v>
      </c>
      <c r="U118">
        <f t="shared" si="18"/>
        <v>637</v>
      </c>
      <c r="V118" s="3">
        <f t="shared" si="19"/>
        <v>0.243328100470958</v>
      </c>
      <c r="W118" s="3">
        <f t="shared" si="20"/>
        <v>0.574568288854003</v>
      </c>
      <c r="X118" s="3">
        <f t="shared" si="21"/>
        <v>0.85243328100471</v>
      </c>
      <c r="Y118" s="3">
        <f t="shared" si="22"/>
        <v>0.952904238618524</v>
      </c>
      <c r="Z118" s="3">
        <f t="shared" si="23"/>
        <v>0.98116169544741</v>
      </c>
      <c r="AA118" s="3">
        <f t="shared" si="24"/>
        <v>0.993720565149137</v>
      </c>
      <c r="AB118" s="3">
        <f t="shared" si="25"/>
        <v>0.993720565149137</v>
      </c>
      <c r="AC118" s="3">
        <f t="shared" si="26"/>
        <v>0.995290423861852</v>
      </c>
      <c r="AD118" s="3">
        <f t="shared" si="27"/>
        <v>0.996860282574568</v>
      </c>
      <c r="AE118" s="3">
        <f t="shared" si="28"/>
        <v>0.998430141287284</v>
      </c>
      <c r="AF118" s="3">
        <f t="shared" si="29"/>
        <v>1</v>
      </c>
      <c r="AG118" s="3">
        <f t="shared" si="30"/>
        <v>1</v>
      </c>
      <c r="AH118" s="3">
        <f t="shared" si="31"/>
        <v>1</v>
      </c>
      <c r="AI118" s="3">
        <f t="shared" si="32"/>
        <v>1</v>
      </c>
      <c r="AJ118" s="3">
        <f t="shared" si="33"/>
        <v>1</v>
      </c>
      <c r="AK118" s="3">
        <f t="shared" si="34"/>
        <v>0</v>
      </c>
    </row>
    <row r="119" spans="1:37">
      <c r="A119" s="1">
        <v>45419</v>
      </c>
      <c r="B119">
        <v>1010</v>
      </c>
      <c r="C119">
        <v>292</v>
      </c>
      <c r="D119">
        <v>570</v>
      </c>
      <c r="E119">
        <v>811</v>
      </c>
      <c r="F119">
        <v>933</v>
      </c>
      <c r="G119">
        <v>975</v>
      </c>
      <c r="H119">
        <v>999</v>
      </c>
      <c r="I119">
        <v>1004</v>
      </c>
      <c r="J119">
        <v>1007</v>
      </c>
      <c r="K119">
        <v>1008</v>
      </c>
      <c r="L119">
        <v>1008</v>
      </c>
      <c r="M119">
        <v>1008</v>
      </c>
      <c r="N119">
        <v>1008</v>
      </c>
      <c r="O119">
        <v>1008</v>
      </c>
      <c r="P119">
        <v>1008</v>
      </c>
      <c r="Q119">
        <v>1009</v>
      </c>
      <c r="R119">
        <v>1</v>
      </c>
      <c r="T119" s="1">
        <v>45419</v>
      </c>
      <c r="U119">
        <f t="shared" si="18"/>
        <v>1010</v>
      </c>
      <c r="V119" s="3">
        <f t="shared" si="19"/>
        <v>0.289108910891089</v>
      </c>
      <c r="W119" s="3">
        <f t="shared" si="20"/>
        <v>0.564356435643564</v>
      </c>
      <c r="X119" s="3">
        <f t="shared" si="21"/>
        <v>0.802970297029703</v>
      </c>
      <c r="Y119" s="3">
        <f t="shared" si="22"/>
        <v>0.923762376237624</v>
      </c>
      <c r="Z119" s="3">
        <f t="shared" si="23"/>
        <v>0.965346534653465</v>
      </c>
      <c r="AA119" s="3">
        <f t="shared" si="24"/>
        <v>0.989108910891089</v>
      </c>
      <c r="AB119" s="3">
        <f t="shared" si="25"/>
        <v>0.994059405940594</v>
      </c>
      <c r="AC119" s="3">
        <f t="shared" si="26"/>
        <v>0.997029702970297</v>
      </c>
      <c r="AD119" s="3">
        <f t="shared" si="27"/>
        <v>0.998019801980198</v>
      </c>
      <c r="AE119" s="3">
        <f t="shared" si="28"/>
        <v>0.998019801980198</v>
      </c>
      <c r="AF119" s="3">
        <f t="shared" si="29"/>
        <v>0.998019801980198</v>
      </c>
      <c r="AG119" s="3">
        <f t="shared" si="30"/>
        <v>0.998019801980198</v>
      </c>
      <c r="AH119" s="3">
        <f t="shared" si="31"/>
        <v>0.998019801980198</v>
      </c>
      <c r="AI119" s="3">
        <f t="shared" si="32"/>
        <v>0.998019801980198</v>
      </c>
      <c r="AJ119" s="3">
        <f t="shared" si="33"/>
        <v>0.999009900990099</v>
      </c>
      <c r="AK119" s="3">
        <f t="shared" si="34"/>
        <v>0.00099009900990099</v>
      </c>
    </row>
    <row r="120" spans="1:37">
      <c r="A120" s="1">
        <v>45420</v>
      </c>
      <c r="B120">
        <v>931</v>
      </c>
      <c r="C120">
        <v>335</v>
      </c>
      <c r="D120">
        <v>571</v>
      </c>
      <c r="E120">
        <v>753</v>
      </c>
      <c r="F120">
        <v>866</v>
      </c>
      <c r="G120">
        <v>906</v>
      </c>
      <c r="H120">
        <v>918</v>
      </c>
      <c r="I120">
        <v>921</v>
      </c>
      <c r="J120">
        <v>923</v>
      </c>
      <c r="K120">
        <v>926</v>
      </c>
      <c r="L120">
        <v>927</v>
      </c>
      <c r="M120">
        <v>928</v>
      </c>
      <c r="N120">
        <v>929</v>
      </c>
      <c r="O120">
        <v>929</v>
      </c>
      <c r="P120">
        <v>929</v>
      </c>
      <c r="Q120">
        <v>929</v>
      </c>
      <c r="R120">
        <v>2</v>
      </c>
      <c r="T120" s="1">
        <v>45420</v>
      </c>
      <c r="U120">
        <f t="shared" si="18"/>
        <v>931</v>
      </c>
      <c r="V120" s="3">
        <f t="shared" si="19"/>
        <v>0.359828141783029</v>
      </c>
      <c r="W120" s="3">
        <f t="shared" si="20"/>
        <v>0.613319011815252</v>
      </c>
      <c r="X120" s="3">
        <f t="shared" si="21"/>
        <v>0.808807733619764</v>
      </c>
      <c r="Y120" s="3">
        <f t="shared" si="22"/>
        <v>0.930182599355532</v>
      </c>
      <c r="Z120" s="3">
        <f t="shared" si="23"/>
        <v>0.973147153598281</v>
      </c>
      <c r="AA120" s="3">
        <f t="shared" si="24"/>
        <v>0.986036519871106</v>
      </c>
      <c r="AB120" s="3">
        <f t="shared" si="25"/>
        <v>0.989258861439313</v>
      </c>
      <c r="AC120" s="3">
        <f t="shared" si="26"/>
        <v>0.99140708915145</v>
      </c>
      <c r="AD120" s="3">
        <f t="shared" si="27"/>
        <v>0.994629430719656</v>
      </c>
      <c r="AE120" s="3">
        <f t="shared" si="28"/>
        <v>0.995703544575725</v>
      </c>
      <c r="AF120" s="3">
        <f t="shared" si="29"/>
        <v>0.996777658431794</v>
      </c>
      <c r="AG120" s="3">
        <f t="shared" si="30"/>
        <v>0.997851772287862</v>
      </c>
      <c r="AH120" s="3">
        <f t="shared" si="31"/>
        <v>0.997851772287862</v>
      </c>
      <c r="AI120" s="3">
        <f t="shared" si="32"/>
        <v>0.997851772287862</v>
      </c>
      <c r="AJ120" s="3">
        <f t="shared" si="33"/>
        <v>0.997851772287862</v>
      </c>
      <c r="AK120" s="3">
        <f t="shared" si="34"/>
        <v>0.00214822771213749</v>
      </c>
    </row>
    <row r="121" spans="1:37">
      <c r="A121" s="1">
        <v>45421</v>
      </c>
      <c r="B121">
        <v>811</v>
      </c>
      <c r="C121">
        <v>228</v>
      </c>
      <c r="D121">
        <v>472</v>
      </c>
      <c r="E121">
        <v>663</v>
      </c>
      <c r="F121">
        <v>761</v>
      </c>
      <c r="G121">
        <v>782</v>
      </c>
      <c r="H121">
        <v>789</v>
      </c>
      <c r="I121">
        <v>796</v>
      </c>
      <c r="J121">
        <v>803</v>
      </c>
      <c r="K121">
        <v>808</v>
      </c>
      <c r="L121">
        <v>809</v>
      </c>
      <c r="M121">
        <v>809</v>
      </c>
      <c r="N121">
        <v>810</v>
      </c>
      <c r="O121">
        <v>810</v>
      </c>
      <c r="P121">
        <v>810</v>
      </c>
      <c r="Q121">
        <v>810</v>
      </c>
      <c r="R121">
        <v>1</v>
      </c>
      <c r="T121" s="1">
        <v>45421</v>
      </c>
      <c r="U121">
        <f t="shared" si="18"/>
        <v>811</v>
      </c>
      <c r="V121" s="3">
        <f t="shared" si="19"/>
        <v>0.281134401972873</v>
      </c>
      <c r="W121" s="3">
        <f t="shared" si="20"/>
        <v>0.581997533908755</v>
      </c>
      <c r="X121" s="3">
        <f t="shared" si="21"/>
        <v>0.81750924784217</v>
      </c>
      <c r="Y121" s="3">
        <f t="shared" si="22"/>
        <v>0.938347718865598</v>
      </c>
      <c r="Z121" s="3">
        <f t="shared" si="23"/>
        <v>0.964241676942047</v>
      </c>
      <c r="AA121" s="3">
        <f t="shared" si="24"/>
        <v>0.972872996300863</v>
      </c>
      <c r="AB121" s="3">
        <f t="shared" si="25"/>
        <v>0.981504315659679</v>
      </c>
      <c r="AC121" s="3">
        <f t="shared" si="26"/>
        <v>0.990135635018496</v>
      </c>
      <c r="AD121" s="3">
        <f t="shared" si="27"/>
        <v>0.996300863131936</v>
      </c>
      <c r="AE121" s="3">
        <f t="shared" si="28"/>
        <v>0.997533908754624</v>
      </c>
      <c r="AF121" s="3">
        <f t="shared" si="29"/>
        <v>0.997533908754624</v>
      </c>
      <c r="AG121" s="3">
        <f t="shared" si="30"/>
        <v>0.998766954377312</v>
      </c>
      <c r="AH121" s="3">
        <f t="shared" si="31"/>
        <v>0.998766954377312</v>
      </c>
      <c r="AI121" s="3">
        <f t="shared" si="32"/>
        <v>0.998766954377312</v>
      </c>
      <c r="AJ121" s="3">
        <f t="shared" si="33"/>
        <v>0.998766954377312</v>
      </c>
      <c r="AK121" s="3">
        <f t="shared" si="34"/>
        <v>0.00123304562268804</v>
      </c>
    </row>
    <row r="122" spans="1:37">
      <c r="A122" s="1">
        <v>45422</v>
      </c>
      <c r="B122">
        <v>716</v>
      </c>
      <c r="C122">
        <v>192</v>
      </c>
      <c r="D122">
        <v>384</v>
      </c>
      <c r="E122">
        <v>597</v>
      </c>
      <c r="F122">
        <v>677</v>
      </c>
      <c r="G122">
        <v>697</v>
      </c>
      <c r="H122">
        <v>705</v>
      </c>
      <c r="I122">
        <v>709</v>
      </c>
      <c r="J122">
        <v>714</v>
      </c>
      <c r="K122">
        <v>715</v>
      </c>
      <c r="L122">
        <v>715</v>
      </c>
      <c r="M122">
        <v>715</v>
      </c>
      <c r="N122">
        <v>716</v>
      </c>
      <c r="O122">
        <v>716</v>
      </c>
      <c r="P122">
        <v>716</v>
      </c>
      <c r="Q122">
        <v>716</v>
      </c>
      <c r="R122">
        <v>0</v>
      </c>
      <c r="T122" s="1">
        <v>45422</v>
      </c>
      <c r="U122">
        <f t="shared" si="18"/>
        <v>716</v>
      </c>
      <c r="V122" s="3">
        <f t="shared" si="19"/>
        <v>0.268156424581006</v>
      </c>
      <c r="W122" s="3">
        <f t="shared" si="20"/>
        <v>0.536312849162011</v>
      </c>
      <c r="X122" s="3">
        <f t="shared" si="21"/>
        <v>0.833798882681564</v>
      </c>
      <c r="Y122" s="3">
        <f t="shared" si="22"/>
        <v>0.945530726256983</v>
      </c>
      <c r="Z122" s="3">
        <f t="shared" si="23"/>
        <v>0.973463687150838</v>
      </c>
      <c r="AA122" s="3">
        <f t="shared" si="24"/>
        <v>0.98463687150838</v>
      </c>
      <c r="AB122" s="3">
        <f t="shared" si="25"/>
        <v>0.990223463687151</v>
      </c>
      <c r="AC122" s="3">
        <f t="shared" si="26"/>
        <v>0.997206703910614</v>
      </c>
      <c r="AD122" s="3">
        <f t="shared" si="27"/>
        <v>0.998603351955307</v>
      </c>
      <c r="AE122" s="3">
        <f t="shared" si="28"/>
        <v>0.998603351955307</v>
      </c>
      <c r="AF122" s="3">
        <f t="shared" si="29"/>
        <v>0.998603351955307</v>
      </c>
      <c r="AG122" s="3">
        <f t="shared" si="30"/>
        <v>1</v>
      </c>
      <c r="AH122" s="3">
        <f t="shared" si="31"/>
        <v>1</v>
      </c>
      <c r="AI122" s="3">
        <f t="shared" si="32"/>
        <v>1</v>
      </c>
      <c r="AJ122" s="3">
        <f t="shared" si="33"/>
        <v>1</v>
      </c>
      <c r="AK122" s="3">
        <f t="shared" si="34"/>
        <v>0</v>
      </c>
    </row>
    <row r="123" spans="1:37">
      <c r="A123" s="1">
        <v>45423</v>
      </c>
      <c r="B123">
        <v>534</v>
      </c>
      <c r="C123">
        <v>204</v>
      </c>
      <c r="D123">
        <v>385</v>
      </c>
      <c r="E123">
        <v>469</v>
      </c>
      <c r="F123">
        <v>507</v>
      </c>
      <c r="G123">
        <v>513</v>
      </c>
      <c r="H123">
        <v>518</v>
      </c>
      <c r="I123">
        <v>521</v>
      </c>
      <c r="J123">
        <v>522</v>
      </c>
      <c r="K123">
        <v>522</v>
      </c>
      <c r="L123">
        <v>532</v>
      </c>
      <c r="M123">
        <v>533</v>
      </c>
      <c r="N123">
        <v>533</v>
      </c>
      <c r="O123">
        <v>533</v>
      </c>
      <c r="P123">
        <v>533</v>
      </c>
      <c r="Q123">
        <v>533</v>
      </c>
      <c r="R123">
        <v>1</v>
      </c>
      <c r="T123" s="1">
        <v>45423</v>
      </c>
      <c r="U123">
        <f t="shared" si="18"/>
        <v>534</v>
      </c>
      <c r="V123" s="3">
        <f t="shared" si="19"/>
        <v>0.382022471910112</v>
      </c>
      <c r="W123" s="3">
        <f t="shared" si="20"/>
        <v>0.720973782771536</v>
      </c>
      <c r="X123" s="3">
        <f t="shared" si="21"/>
        <v>0.878277153558052</v>
      </c>
      <c r="Y123" s="3">
        <f t="shared" si="22"/>
        <v>0.949438202247191</v>
      </c>
      <c r="Z123" s="3">
        <f t="shared" si="23"/>
        <v>0.960674157303371</v>
      </c>
      <c r="AA123" s="3">
        <f t="shared" si="24"/>
        <v>0.970037453183521</v>
      </c>
      <c r="AB123" s="3">
        <f t="shared" si="25"/>
        <v>0.975655430711611</v>
      </c>
      <c r="AC123" s="3">
        <f t="shared" si="26"/>
        <v>0.97752808988764</v>
      </c>
      <c r="AD123" s="3">
        <f t="shared" si="27"/>
        <v>0.97752808988764</v>
      </c>
      <c r="AE123" s="3">
        <f t="shared" si="28"/>
        <v>0.99625468164794</v>
      </c>
      <c r="AF123" s="3">
        <f t="shared" si="29"/>
        <v>0.99812734082397</v>
      </c>
      <c r="AG123" s="3">
        <f t="shared" si="30"/>
        <v>0.99812734082397</v>
      </c>
      <c r="AH123" s="3">
        <f t="shared" si="31"/>
        <v>0.99812734082397</v>
      </c>
      <c r="AI123" s="3">
        <f t="shared" si="32"/>
        <v>0.99812734082397</v>
      </c>
      <c r="AJ123" s="3">
        <f t="shared" si="33"/>
        <v>0.99812734082397</v>
      </c>
      <c r="AK123" s="3">
        <f t="shared" si="34"/>
        <v>0.00187265917602996</v>
      </c>
    </row>
    <row r="124" spans="1:37">
      <c r="A124" s="1">
        <v>45424</v>
      </c>
      <c r="B124">
        <v>532</v>
      </c>
      <c r="C124">
        <v>176</v>
      </c>
      <c r="D124">
        <v>363</v>
      </c>
      <c r="E124">
        <v>466</v>
      </c>
      <c r="F124">
        <v>503</v>
      </c>
      <c r="G124">
        <v>521</v>
      </c>
      <c r="H124">
        <v>528</v>
      </c>
      <c r="I124">
        <v>529</v>
      </c>
      <c r="J124">
        <v>529</v>
      </c>
      <c r="K124">
        <v>532</v>
      </c>
      <c r="L124">
        <v>532</v>
      </c>
      <c r="M124">
        <v>532</v>
      </c>
      <c r="N124">
        <v>532</v>
      </c>
      <c r="O124">
        <v>532</v>
      </c>
      <c r="P124">
        <v>532</v>
      </c>
      <c r="Q124">
        <v>532</v>
      </c>
      <c r="R124">
        <v>0</v>
      </c>
      <c r="T124" s="1">
        <v>45424</v>
      </c>
      <c r="U124">
        <f t="shared" si="18"/>
        <v>532</v>
      </c>
      <c r="V124" s="3">
        <f t="shared" si="19"/>
        <v>0.330827067669173</v>
      </c>
      <c r="W124" s="3">
        <f t="shared" si="20"/>
        <v>0.682330827067669</v>
      </c>
      <c r="X124" s="3">
        <f t="shared" si="21"/>
        <v>0.87593984962406</v>
      </c>
      <c r="Y124" s="3">
        <f t="shared" si="22"/>
        <v>0.945488721804511</v>
      </c>
      <c r="Z124" s="3">
        <f t="shared" si="23"/>
        <v>0.979323308270677</v>
      </c>
      <c r="AA124" s="3">
        <f t="shared" si="24"/>
        <v>0.992481203007519</v>
      </c>
      <c r="AB124" s="3">
        <f t="shared" si="25"/>
        <v>0.994360902255639</v>
      </c>
      <c r="AC124" s="3">
        <f t="shared" si="26"/>
        <v>0.994360902255639</v>
      </c>
      <c r="AD124" s="3">
        <f t="shared" si="27"/>
        <v>1</v>
      </c>
      <c r="AE124" s="3">
        <f t="shared" si="28"/>
        <v>1</v>
      </c>
      <c r="AF124" s="3">
        <f t="shared" si="29"/>
        <v>1</v>
      </c>
      <c r="AG124" s="3">
        <f t="shared" si="30"/>
        <v>1</v>
      </c>
      <c r="AH124" s="3">
        <f t="shared" si="31"/>
        <v>1</v>
      </c>
      <c r="AI124" s="3">
        <f t="shared" si="32"/>
        <v>1</v>
      </c>
      <c r="AJ124" s="3">
        <f t="shared" si="33"/>
        <v>1</v>
      </c>
      <c r="AK124" s="3">
        <f t="shared" si="34"/>
        <v>0</v>
      </c>
    </row>
    <row r="125" spans="1:37">
      <c r="A125" s="1">
        <v>45425</v>
      </c>
      <c r="B125">
        <v>567</v>
      </c>
      <c r="C125">
        <v>152</v>
      </c>
      <c r="D125">
        <v>385</v>
      </c>
      <c r="E125">
        <v>504</v>
      </c>
      <c r="F125">
        <v>539</v>
      </c>
      <c r="G125">
        <v>558</v>
      </c>
      <c r="H125">
        <v>558</v>
      </c>
      <c r="I125">
        <v>563</v>
      </c>
      <c r="J125">
        <v>564</v>
      </c>
      <c r="K125">
        <v>566</v>
      </c>
      <c r="L125">
        <v>566</v>
      </c>
      <c r="M125">
        <v>566</v>
      </c>
      <c r="N125">
        <v>566</v>
      </c>
      <c r="O125">
        <v>566</v>
      </c>
      <c r="P125">
        <v>567</v>
      </c>
      <c r="Q125">
        <v>567</v>
      </c>
      <c r="R125">
        <v>0</v>
      </c>
      <c r="T125" s="1">
        <v>45425</v>
      </c>
      <c r="U125">
        <f t="shared" si="18"/>
        <v>567</v>
      </c>
      <c r="V125" s="3">
        <f t="shared" si="19"/>
        <v>0.268077601410935</v>
      </c>
      <c r="W125" s="3">
        <f t="shared" si="20"/>
        <v>0.679012345679012</v>
      </c>
      <c r="X125" s="3">
        <f t="shared" si="21"/>
        <v>0.888888888888889</v>
      </c>
      <c r="Y125" s="3">
        <f t="shared" si="22"/>
        <v>0.950617283950617</v>
      </c>
      <c r="Z125" s="3">
        <f t="shared" si="23"/>
        <v>0.984126984126984</v>
      </c>
      <c r="AA125" s="3">
        <f t="shared" si="24"/>
        <v>0.984126984126984</v>
      </c>
      <c r="AB125" s="3">
        <f t="shared" si="25"/>
        <v>0.99294532627866</v>
      </c>
      <c r="AC125" s="3">
        <f t="shared" si="26"/>
        <v>0.994708994708995</v>
      </c>
      <c r="AD125" s="3">
        <f t="shared" si="27"/>
        <v>0.998236331569665</v>
      </c>
      <c r="AE125" s="3">
        <f t="shared" si="28"/>
        <v>0.998236331569665</v>
      </c>
      <c r="AF125" s="3">
        <f t="shared" si="29"/>
        <v>0.998236331569665</v>
      </c>
      <c r="AG125" s="3">
        <f t="shared" si="30"/>
        <v>0.998236331569665</v>
      </c>
      <c r="AH125" s="3">
        <f t="shared" si="31"/>
        <v>0.998236331569665</v>
      </c>
      <c r="AI125" s="3">
        <f t="shared" si="32"/>
        <v>1</v>
      </c>
      <c r="AJ125" s="3">
        <f t="shared" si="33"/>
        <v>1</v>
      </c>
      <c r="AK125" s="3">
        <f t="shared" si="34"/>
        <v>0</v>
      </c>
    </row>
    <row r="126" spans="1:37">
      <c r="A126" s="1">
        <v>45426</v>
      </c>
      <c r="B126">
        <v>715</v>
      </c>
      <c r="C126">
        <v>215</v>
      </c>
      <c r="D126">
        <v>417</v>
      </c>
      <c r="E126">
        <v>589</v>
      </c>
      <c r="F126">
        <v>678</v>
      </c>
      <c r="G126">
        <v>705</v>
      </c>
      <c r="H126">
        <v>710</v>
      </c>
      <c r="I126">
        <v>711</v>
      </c>
      <c r="J126">
        <v>711</v>
      </c>
      <c r="K126">
        <v>713</v>
      </c>
      <c r="L126">
        <v>714</v>
      </c>
      <c r="M126">
        <v>714</v>
      </c>
      <c r="N126">
        <v>715</v>
      </c>
      <c r="O126">
        <v>715</v>
      </c>
      <c r="P126">
        <v>715</v>
      </c>
      <c r="Q126">
        <v>715</v>
      </c>
      <c r="R126">
        <v>0</v>
      </c>
      <c r="T126" s="1">
        <v>45426</v>
      </c>
      <c r="U126">
        <f t="shared" si="18"/>
        <v>715</v>
      </c>
      <c r="V126" s="3">
        <f t="shared" si="19"/>
        <v>0.300699300699301</v>
      </c>
      <c r="W126" s="3">
        <f t="shared" si="20"/>
        <v>0.583216783216783</v>
      </c>
      <c r="X126" s="3">
        <f t="shared" si="21"/>
        <v>0.823776223776224</v>
      </c>
      <c r="Y126" s="3">
        <f t="shared" si="22"/>
        <v>0.948251748251748</v>
      </c>
      <c r="Z126" s="3">
        <f t="shared" si="23"/>
        <v>0.986013986013986</v>
      </c>
      <c r="AA126" s="3">
        <f t="shared" si="24"/>
        <v>0.993006993006993</v>
      </c>
      <c r="AB126" s="3">
        <f t="shared" si="25"/>
        <v>0.994405594405594</v>
      </c>
      <c r="AC126" s="3">
        <f t="shared" si="26"/>
        <v>0.994405594405594</v>
      </c>
      <c r="AD126" s="3">
        <f t="shared" si="27"/>
        <v>0.997202797202797</v>
      </c>
      <c r="AE126" s="3">
        <f t="shared" si="28"/>
        <v>0.998601398601399</v>
      </c>
      <c r="AF126" s="3">
        <f t="shared" si="29"/>
        <v>0.998601398601399</v>
      </c>
      <c r="AG126" s="3">
        <f t="shared" si="30"/>
        <v>1</v>
      </c>
      <c r="AH126" s="3">
        <f t="shared" si="31"/>
        <v>1</v>
      </c>
      <c r="AI126" s="3">
        <f t="shared" si="32"/>
        <v>1</v>
      </c>
      <c r="AJ126" s="3">
        <f t="shared" si="33"/>
        <v>1</v>
      </c>
      <c r="AK126" s="3">
        <f t="shared" si="34"/>
        <v>0</v>
      </c>
    </row>
    <row r="127" spans="1:37">
      <c r="A127" s="1">
        <v>45427</v>
      </c>
      <c r="B127">
        <v>847</v>
      </c>
      <c r="C127">
        <v>226</v>
      </c>
      <c r="D127">
        <v>449</v>
      </c>
      <c r="E127">
        <v>694</v>
      </c>
      <c r="F127">
        <v>780</v>
      </c>
      <c r="G127">
        <v>818</v>
      </c>
      <c r="H127">
        <v>831</v>
      </c>
      <c r="I127">
        <v>839</v>
      </c>
      <c r="J127">
        <v>839</v>
      </c>
      <c r="K127">
        <v>842</v>
      </c>
      <c r="L127">
        <v>842</v>
      </c>
      <c r="M127">
        <v>842</v>
      </c>
      <c r="N127">
        <v>842</v>
      </c>
      <c r="O127">
        <v>846</v>
      </c>
      <c r="P127">
        <v>846</v>
      </c>
      <c r="Q127">
        <v>846</v>
      </c>
      <c r="R127">
        <v>1</v>
      </c>
      <c r="T127" s="1">
        <v>45427</v>
      </c>
      <c r="U127">
        <f t="shared" si="18"/>
        <v>847</v>
      </c>
      <c r="V127" s="3">
        <f t="shared" si="19"/>
        <v>0.266824085005903</v>
      </c>
      <c r="W127" s="3">
        <f t="shared" si="20"/>
        <v>0.530106257378985</v>
      </c>
      <c r="X127" s="3">
        <f t="shared" si="21"/>
        <v>0.819362455726092</v>
      </c>
      <c r="Y127" s="3">
        <f t="shared" si="22"/>
        <v>0.920897284533648</v>
      </c>
      <c r="Z127" s="3">
        <f t="shared" si="23"/>
        <v>0.965761511216057</v>
      </c>
      <c r="AA127" s="3">
        <f t="shared" si="24"/>
        <v>0.981109799291617</v>
      </c>
      <c r="AB127" s="3">
        <f t="shared" si="25"/>
        <v>0.990554899645809</v>
      </c>
      <c r="AC127" s="3">
        <f t="shared" si="26"/>
        <v>0.990554899645809</v>
      </c>
      <c r="AD127" s="3">
        <f t="shared" si="27"/>
        <v>0.99409681227863</v>
      </c>
      <c r="AE127" s="3">
        <f t="shared" si="28"/>
        <v>0.99409681227863</v>
      </c>
      <c r="AF127" s="3">
        <f t="shared" si="29"/>
        <v>0.99409681227863</v>
      </c>
      <c r="AG127" s="3">
        <f t="shared" si="30"/>
        <v>0.99409681227863</v>
      </c>
      <c r="AH127" s="3">
        <f t="shared" si="31"/>
        <v>0.998819362455726</v>
      </c>
      <c r="AI127" s="3">
        <f t="shared" si="32"/>
        <v>0.998819362455726</v>
      </c>
      <c r="AJ127" s="3">
        <f t="shared" si="33"/>
        <v>0.998819362455726</v>
      </c>
      <c r="AK127" s="3">
        <f t="shared" si="34"/>
        <v>0.00118063754427391</v>
      </c>
    </row>
    <row r="128" spans="1:37">
      <c r="A128" s="1">
        <v>45428</v>
      </c>
      <c r="B128">
        <v>769</v>
      </c>
      <c r="C128">
        <v>200</v>
      </c>
      <c r="D128">
        <v>457</v>
      </c>
      <c r="E128">
        <v>626</v>
      </c>
      <c r="F128">
        <v>725</v>
      </c>
      <c r="G128">
        <v>752</v>
      </c>
      <c r="H128">
        <v>760</v>
      </c>
      <c r="I128">
        <v>765</v>
      </c>
      <c r="J128">
        <v>766</v>
      </c>
      <c r="K128">
        <v>767</v>
      </c>
      <c r="L128">
        <v>767</v>
      </c>
      <c r="M128">
        <v>769</v>
      </c>
      <c r="N128">
        <v>769</v>
      </c>
      <c r="O128">
        <v>769</v>
      </c>
      <c r="P128">
        <v>769</v>
      </c>
      <c r="Q128">
        <v>769</v>
      </c>
      <c r="R128">
        <v>0</v>
      </c>
      <c r="T128" s="1">
        <v>45428</v>
      </c>
      <c r="U128">
        <f t="shared" si="18"/>
        <v>769</v>
      </c>
      <c r="V128" s="3">
        <f t="shared" si="19"/>
        <v>0.260078023407022</v>
      </c>
      <c r="W128" s="3">
        <f t="shared" si="20"/>
        <v>0.594278283485046</v>
      </c>
      <c r="X128" s="3">
        <f t="shared" si="21"/>
        <v>0.814044213263979</v>
      </c>
      <c r="Y128" s="3">
        <f t="shared" si="22"/>
        <v>0.942782834850455</v>
      </c>
      <c r="Z128" s="3">
        <f t="shared" si="23"/>
        <v>0.977893368010403</v>
      </c>
      <c r="AA128" s="3">
        <f t="shared" si="24"/>
        <v>0.988296488946684</v>
      </c>
      <c r="AB128" s="3">
        <f t="shared" si="25"/>
        <v>0.99479843953186</v>
      </c>
      <c r="AC128" s="3">
        <f t="shared" si="26"/>
        <v>0.996098829648895</v>
      </c>
      <c r="AD128" s="3">
        <f t="shared" si="27"/>
        <v>0.99739921976593</v>
      </c>
      <c r="AE128" s="3">
        <f t="shared" si="28"/>
        <v>0.99739921976593</v>
      </c>
      <c r="AF128" s="3">
        <f t="shared" si="29"/>
        <v>1</v>
      </c>
      <c r="AG128" s="3">
        <f t="shared" si="30"/>
        <v>1</v>
      </c>
      <c r="AH128" s="3">
        <f t="shared" si="31"/>
        <v>1</v>
      </c>
      <c r="AI128" s="3">
        <f t="shared" si="32"/>
        <v>1</v>
      </c>
      <c r="AJ128" s="3">
        <f t="shared" si="33"/>
        <v>1</v>
      </c>
      <c r="AK128" s="3">
        <f t="shared" si="34"/>
        <v>0</v>
      </c>
    </row>
    <row r="129" spans="1:37">
      <c r="A129" s="1">
        <v>45429</v>
      </c>
      <c r="B129">
        <v>653</v>
      </c>
      <c r="C129">
        <v>160</v>
      </c>
      <c r="D129">
        <v>335</v>
      </c>
      <c r="E129">
        <v>520</v>
      </c>
      <c r="F129">
        <v>604</v>
      </c>
      <c r="G129">
        <v>629</v>
      </c>
      <c r="H129">
        <v>640</v>
      </c>
      <c r="I129">
        <v>643</v>
      </c>
      <c r="J129">
        <v>645</v>
      </c>
      <c r="K129">
        <v>645</v>
      </c>
      <c r="L129">
        <v>647</v>
      </c>
      <c r="M129">
        <v>651</v>
      </c>
      <c r="N129">
        <v>651</v>
      </c>
      <c r="O129">
        <v>651</v>
      </c>
      <c r="P129">
        <v>652</v>
      </c>
      <c r="Q129">
        <v>652</v>
      </c>
      <c r="R129">
        <v>1</v>
      </c>
      <c r="T129" s="1">
        <v>45429</v>
      </c>
      <c r="U129">
        <f t="shared" si="18"/>
        <v>653</v>
      </c>
      <c r="V129" s="3">
        <f t="shared" si="19"/>
        <v>0.245022970903522</v>
      </c>
      <c r="W129" s="3">
        <f t="shared" si="20"/>
        <v>0.51301684532925</v>
      </c>
      <c r="X129" s="3">
        <f t="shared" si="21"/>
        <v>0.796324655436447</v>
      </c>
      <c r="Y129" s="3">
        <f t="shared" si="22"/>
        <v>0.924961715160796</v>
      </c>
      <c r="Z129" s="3">
        <f t="shared" si="23"/>
        <v>0.963246554364472</v>
      </c>
      <c r="AA129" s="3">
        <f t="shared" si="24"/>
        <v>0.980091883614089</v>
      </c>
      <c r="AB129" s="3">
        <f t="shared" si="25"/>
        <v>0.98468606431853</v>
      </c>
      <c r="AC129" s="3">
        <f t="shared" si="26"/>
        <v>0.987748851454824</v>
      </c>
      <c r="AD129" s="3">
        <f t="shared" si="27"/>
        <v>0.987748851454824</v>
      </c>
      <c r="AE129" s="3">
        <f t="shared" si="28"/>
        <v>0.990811638591118</v>
      </c>
      <c r="AF129" s="3">
        <f t="shared" si="29"/>
        <v>0.996937212863706</v>
      </c>
      <c r="AG129" s="3">
        <f t="shared" si="30"/>
        <v>0.996937212863706</v>
      </c>
      <c r="AH129" s="3">
        <f t="shared" si="31"/>
        <v>0.996937212863706</v>
      </c>
      <c r="AI129" s="3">
        <f t="shared" si="32"/>
        <v>0.998468606431853</v>
      </c>
      <c r="AJ129" s="3">
        <f t="shared" si="33"/>
        <v>0.998468606431853</v>
      </c>
      <c r="AK129" s="3">
        <f t="shared" si="34"/>
        <v>0.00153139356814701</v>
      </c>
    </row>
    <row r="130" spans="1:37">
      <c r="A130" s="1">
        <v>45430</v>
      </c>
      <c r="B130">
        <v>136</v>
      </c>
      <c r="C130">
        <v>74</v>
      </c>
      <c r="D130">
        <v>95</v>
      </c>
      <c r="E130">
        <v>119</v>
      </c>
      <c r="F130">
        <v>131</v>
      </c>
      <c r="G130">
        <v>135</v>
      </c>
      <c r="H130">
        <v>136</v>
      </c>
      <c r="I130">
        <v>136</v>
      </c>
      <c r="J130">
        <v>136</v>
      </c>
      <c r="K130">
        <v>136</v>
      </c>
      <c r="L130">
        <v>136</v>
      </c>
      <c r="M130">
        <v>136</v>
      </c>
      <c r="N130">
        <v>136</v>
      </c>
      <c r="O130">
        <v>136</v>
      </c>
      <c r="P130">
        <v>136</v>
      </c>
      <c r="Q130">
        <v>136</v>
      </c>
      <c r="R130">
        <v>0</v>
      </c>
      <c r="T130" s="1">
        <v>45430</v>
      </c>
      <c r="U130">
        <f t="shared" si="18"/>
        <v>136</v>
      </c>
      <c r="V130" s="3">
        <f t="shared" si="19"/>
        <v>0.544117647058823</v>
      </c>
      <c r="W130" s="3">
        <f t="shared" si="20"/>
        <v>0.698529411764706</v>
      </c>
      <c r="X130" s="3">
        <f t="shared" si="21"/>
        <v>0.875</v>
      </c>
      <c r="Y130" s="3">
        <f t="shared" si="22"/>
        <v>0.963235294117647</v>
      </c>
      <c r="Z130" s="3">
        <f t="shared" si="23"/>
        <v>0.992647058823529</v>
      </c>
      <c r="AA130" s="3">
        <f t="shared" si="24"/>
        <v>1</v>
      </c>
      <c r="AB130" s="3">
        <f t="shared" si="25"/>
        <v>1</v>
      </c>
      <c r="AC130" s="3">
        <f t="shared" si="26"/>
        <v>1</v>
      </c>
      <c r="AD130" s="3">
        <f t="shared" si="27"/>
        <v>1</v>
      </c>
      <c r="AE130" s="3">
        <f t="shared" si="28"/>
        <v>1</v>
      </c>
      <c r="AF130" s="3">
        <f t="shared" si="29"/>
        <v>1</v>
      </c>
      <c r="AG130" s="3">
        <f t="shared" si="30"/>
        <v>1</v>
      </c>
      <c r="AH130" s="3">
        <f t="shared" si="31"/>
        <v>1</v>
      </c>
      <c r="AI130" s="3">
        <f t="shared" si="32"/>
        <v>1</v>
      </c>
      <c r="AJ130" s="3">
        <f t="shared" si="33"/>
        <v>1</v>
      </c>
      <c r="AK130" s="3">
        <f t="shared" si="34"/>
        <v>0</v>
      </c>
    </row>
    <row r="131" spans="1:37">
      <c r="A131" s="1">
        <v>45431</v>
      </c>
      <c r="B131">
        <v>373</v>
      </c>
      <c r="C131">
        <v>204</v>
      </c>
      <c r="D131">
        <v>286</v>
      </c>
      <c r="E131">
        <v>341</v>
      </c>
      <c r="F131">
        <v>362</v>
      </c>
      <c r="G131">
        <v>368</v>
      </c>
      <c r="H131">
        <v>369</v>
      </c>
      <c r="I131">
        <v>371</v>
      </c>
      <c r="J131">
        <v>371</v>
      </c>
      <c r="K131">
        <v>371</v>
      </c>
      <c r="L131">
        <v>372</v>
      </c>
      <c r="M131">
        <v>372</v>
      </c>
      <c r="N131">
        <v>372</v>
      </c>
      <c r="O131">
        <v>372</v>
      </c>
      <c r="P131">
        <v>373</v>
      </c>
      <c r="Q131">
        <v>373</v>
      </c>
      <c r="R131">
        <v>0</v>
      </c>
      <c r="T131" s="1">
        <v>45431</v>
      </c>
      <c r="U131">
        <f t="shared" ref="U131:U194" si="35">B131</f>
        <v>373</v>
      </c>
      <c r="V131" s="3">
        <f t="shared" ref="V131:V194" si="36">C131/$B131</f>
        <v>0.546916890080429</v>
      </c>
      <c r="W131" s="3">
        <f t="shared" ref="W131:W194" si="37">D131/$B131</f>
        <v>0.766756032171582</v>
      </c>
      <c r="X131" s="3">
        <f t="shared" ref="X131:X194" si="38">E131/$B131</f>
        <v>0.914209115281501</v>
      </c>
      <c r="Y131" s="3">
        <f t="shared" ref="Y131:Y194" si="39">F131/$B131</f>
        <v>0.970509383378016</v>
      </c>
      <c r="Z131" s="3">
        <f t="shared" ref="Z131:Z194" si="40">G131/$B131</f>
        <v>0.986595174262735</v>
      </c>
      <c r="AA131" s="3">
        <f t="shared" ref="AA131:AA194" si="41">H131/$B131</f>
        <v>0.989276139410188</v>
      </c>
      <c r="AB131" s="3">
        <f t="shared" ref="AB131:AB194" si="42">I131/$B131</f>
        <v>0.994638069705094</v>
      </c>
      <c r="AC131" s="3">
        <f t="shared" ref="AC131:AC194" si="43">J131/$B131</f>
        <v>0.994638069705094</v>
      </c>
      <c r="AD131" s="3">
        <f t="shared" ref="AD131:AD194" si="44">K131/$B131</f>
        <v>0.994638069705094</v>
      </c>
      <c r="AE131" s="3">
        <f t="shared" ref="AE131:AE194" si="45">L131/$B131</f>
        <v>0.997319034852547</v>
      </c>
      <c r="AF131" s="3">
        <f t="shared" ref="AF131:AF194" si="46">M131/$B131</f>
        <v>0.997319034852547</v>
      </c>
      <c r="AG131" s="3">
        <f t="shared" ref="AG131:AG194" si="47">N131/$B131</f>
        <v>0.997319034852547</v>
      </c>
      <c r="AH131" s="3">
        <f t="shared" ref="AH131:AH194" si="48">O131/$B131</f>
        <v>0.997319034852547</v>
      </c>
      <c r="AI131" s="3">
        <f t="shared" ref="AI131:AI194" si="49">P131/$B131</f>
        <v>1</v>
      </c>
      <c r="AJ131" s="3">
        <f t="shared" ref="AJ131:AJ194" si="50">Q131/$B131</f>
        <v>1</v>
      </c>
      <c r="AK131" s="3">
        <f t="shared" ref="AK131:AK194" si="51">R131/$B131</f>
        <v>0</v>
      </c>
    </row>
    <row r="132" spans="1:37">
      <c r="A132" s="1">
        <v>45432</v>
      </c>
      <c r="B132">
        <v>1325</v>
      </c>
      <c r="C132">
        <v>457</v>
      </c>
      <c r="D132">
        <v>880</v>
      </c>
      <c r="E132">
        <v>1155</v>
      </c>
      <c r="F132">
        <v>1262</v>
      </c>
      <c r="G132">
        <v>1289</v>
      </c>
      <c r="H132">
        <v>1294</v>
      </c>
      <c r="I132">
        <v>1313</v>
      </c>
      <c r="J132">
        <v>1318</v>
      </c>
      <c r="K132">
        <v>1319</v>
      </c>
      <c r="L132">
        <v>1319</v>
      </c>
      <c r="M132">
        <v>1320</v>
      </c>
      <c r="N132">
        <v>1321</v>
      </c>
      <c r="O132">
        <v>1324</v>
      </c>
      <c r="P132">
        <v>1325</v>
      </c>
      <c r="Q132">
        <v>1325</v>
      </c>
      <c r="R132">
        <v>0</v>
      </c>
      <c r="T132" s="1">
        <v>45432</v>
      </c>
      <c r="U132">
        <f t="shared" si="35"/>
        <v>1325</v>
      </c>
      <c r="V132" s="3">
        <f t="shared" si="36"/>
        <v>0.344905660377358</v>
      </c>
      <c r="W132" s="3">
        <f t="shared" si="37"/>
        <v>0.664150943396226</v>
      </c>
      <c r="X132" s="3">
        <f t="shared" si="38"/>
        <v>0.871698113207547</v>
      </c>
      <c r="Y132" s="3">
        <f t="shared" si="39"/>
        <v>0.952452830188679</v>
      </c>
      <c r="Z132" s="3">
        <f t="shared" si="40"/>
        <v>0.972830188679245</v>
      </c>
      <c r="AA132" s="3">
        <f t="shared" si="41"/>
        <v>0.976603773584906</v>
      </c>
      <c r="AB132" s="3">
        <f t="shared" si="42"/>
        <v>0.990943396226415</v>
      </c>
      <c r="AC132" s="3">
        <f t="shared" si="43"/>
        <v>0.994716981132076</v>
      </c>
      <c r="AD132" s="3">
        <f t="shared" si="44"/>
        <v>0.995471698113208</v>
      </c>
      <c r="AE132" s="3">
        <f t="shared" si="45"/>
        <v>0.995471698113208</v>
      </c>
      <c r="AF132" s="3">
        <f t="shared" si="46"/>
        <v>0.99622641509434</v>
      </c>
      <c r="AG132" s="3">
        <f t="shared" si="47"/>
        <v>0.996981132075472</v>
      </c>
      <c r="AH132" s="3">
        <f t="shared" si="48"/>
        <v>0.999245283018868</v>
      </c>
      <c r="AI132" s="3">
        <f t="shared" si="49"/>
        <v>1</v>
      </c>
      <c r="AJ132" s="3">
        <f t="shared" si="50"/>
        <v>1</v>
      </c>
      <c r="AK132" s="3">
        <f t="shared" si="51"/>
        <v>0</v>
      </c>
    </row>
    <row r="133" spans="1:37">
      <c r="A133" s="1">
        <v>45433</v>
      </c>
      <c r="B133">
        <v>869</v>
      </c>
      <c r="C133">
        <v>265</v>
      </c>
      <c r="D133">
        <v>499</v>
      </c>
      <c r="E133">
        <v>697</v>
      </c>
      <c r="F133">
        <v>811</v>
      </c>
      <c r="G133">
        <v>833</v>
      </c>
      <c r="H133">
        <v>853</v>
      </c>
      <c r="I133">
        <v>861</v>
      </c>
      <c r="J133">
        <v>865</v>
      </c>
      <c r="K133">
        <v>865</v>
      </c>
      <c r="L133">
        <v>867</v>
      </c>
      <c r="M133">
        <v>867</v>
      </c>
      <c r="N133">
        <v>867</v>
      </c>
      <c r="O133">
        <v>869</v>
      </c>
      <c r="P133">
        <v>869</v>
      </c>
      <c r="Q133">
        <v>869</v>
      </c>
      <c r="R133">
        <v>0</v>
      </c>
      <c r="T133" s="1">
        <v>45433</v>
      </c>
      <c r="U133">
        <f t="shared" si="35"/>
        <v>869</v>
      </c>
      <c r="V133" s="3">
        <f t="shared" si="36"/>
        <v>0.304948216340621</v>
      </c>
      <c r="W133" s="3">
        <f t="shared" si="37"/>
        <v>0.574223245109321</v>
      </c>
      <c r="X133" s="3">
        <f t="shared" si="38"/>
        <v>0.802071346375144</v>
      </c>
      <c r="Y133" s="3">
        <f t="shared" si="39"/>
        <v>0.933256616800921</v>
      </c>
      <c r="Z133" s="3">
        <f t="shared" si="40"/>
        <v>0.958573072497123</v>
      </c>
      <c r="AA133" s="3">
        <f t="shared" si="41"/>
        <v>0.981588032220944</v>
      </c>
      <c r="AB133" s="3">
        <f t="shared" si="42"/>
        <v>0.990794016110472</v>
      </c>
      <c r="AC133" s="3">
        <f t="shared" si="43"/>
        <v>0.995397008055236</v>
      </c>
      <c r="AD133" s="3">
        <f t="shared" si="44"/>
        <v>0.995397008055236</v>
      </c>
      <c r="AE133" s="3">
        <f t="shared" si="45"/>
        <v>0.997698504027618</v>
      </c>
      <c r="AF133" s="3">
        <f t="shared" si="46"/>
        <v>0.997698504027618</v>
      </c>
      <c r="AG133" s="3">
        <f t="shared" si="47"/>
        <v>0.997698504027618</v>
      </c>
      <c r="AH133" s="3">
        <f t="shared" si="48"/>
        <v>1</v>
      </c>
      <c r="AI133" s="3">
        <f t="shared" si="49"/>
        <v>1</v>
      </c>
      <c r="AJ133" s="3">
        <f t="shared" si="50"/>
        <v>1</v>
      </c>
      <c r="AK133" s="3">
        <f t="shared" si="51"/>
        <v>0</v>
      </c>
    </row>
    <row r="134" spans="1:37">
      <c r="A134" s="1">
        <v>45434</v>
      </c>
      <c r="B134">
        <v>781</v>
      </c>
      <c r="C134">
        <v>165</v>
      </c>
      <c r="D134">
        <v>406</v>
      </c>
      <c r="E134">
        <v>638</v>
      </c>
      <c r="F134">
        <v>726</v>
      </c>
      <c r="G134">
        <v>761</v>
      </c>
      <c r="H134">
        <v>776</v>
      </c>
      <c r="I134">
        <v>778</v>
      </c>
      <c r="J134">
        <v>779</v>
      </c>
      <c r="K134">
        <v>779</v>
      </c>
      <c r="L134">
        <v>779</v>
      </c>
      <c r="M134">
        <v>780</v>
      </c>
      <c r="N134">
        <v>780</v>
      </c>
      <c r="O134">
        <v>780</v>
      </c>
      <c r="P134">
        <v>780</v>
      </c>
      <c r="Q134">
        <v>780</v>
      </c>
      <c r="R134">
        <v>1</v>
      </c>
      <c r="T134" s="1">
        <v>45434</v>
      </c>
      <c r="U134">
        <f t="shared" si="35"/>
        <v>781</v>
      </c>
      <c r="V134" s="3">
        <f t="shared" si="36"/>
        <v>0.211267605633803</v>
      </c>
      <c r="W134" s="3">
        <f t="shared" si="37"/>
        <v>0.519846350832266</v>
      </c>
      <c r="X134" s="3">
        <f t="shared" si="38"/>
        <v>0.816901408450704</v>
      </c>
      <c r="Y134" s="3">
        <f t="shared" si="39"/>
        <v>0.929577464788732</v>
      </c>
      <c r="Z134" s="3">
        <f t="shared" si="40"/>
        <v>0.974391805377721</v>
      </c>
      <c r="AA134" s="3">
        <f t="shared" si="41"/>
        <v>0.99359795134443</v>
      </c>
      <c r="AB134" s="3">
        <f t="shared" si="42"/>
        <v>0.996158770806658</v>
      </c>
      <c r="AC134" s="3">
        <f t="shared" si="43"/>
        <v>0.997439180537772</v>
      </c>
      <c r="AD134" s="3">
        <f t="shared" si="44"/>
        <v>0.997439180537772</v>
      </c>
      <c r="AE134" s="3">
        <f t="shared" si="45"/>
        <v>0.997439180537772</v>
      </c>
      <c r="AF134" s="3">
        <f t="shared" si="46"/>
        <v>0.998719590268886</v>
      </c>
      <c r="AG134" s="3">
        <f t="shared" si="47"/>
        <v>0.998719590268886</v>
      </c>
      <c r="AH134" s="3">
        <f t="shared" si="48"/>
        <v>0.998719590268886</v>
      </c>
      <c r="AI134" s="3">
        <f t="shared" si="49"/>
        <v>0.998719590268886</v>
      </c>
      <c r="AJ134" s="3">
        <f t="shared" si="50"/>
        <v>0.998719590268886</v>
      </c>
      <c r="AK134" s="3">
        <f t="shared" si="51"/>
        <v>0.00128040973111396</v>
      </c>
    </row>
    <row r="135" spans="1:37">
      <c r="A135" s="1">
        <v>45435</v>
      </c>
      <c r="B135">
        <v>733</v>
      </c>
      <c r="C135">
        <v>179</v>
      </c>
      <c r="D135">
        <v>402</v>
      </c>
      <c r="E135">
        <v>574</v>
      </c>
      <c r="F135">
        <v>689</v>
      </c>
      <c r="G135">
        <v>715</v>
      </c>
      <c r="H135">
        <v>724</v>
      </c>
      <c r="I135">
        <v>727</v>
      </c>
      <c r="J135">
        <v>729</v>
      </c>
      <c r="K135">
        <v>731</v>
      </c>
      <c r="L135">
        <v>732</v>
      </c>
      <c r="M135">
        <v>733</v>
      </c>
      <c r="N135">
        <v>733</v>
      </c>
      <c r="O135">
        <v>733</v>
      </c>
      <c r="P135">
        <v>733</v>
      </c>
      <c r="Q135">
        <v>733</v>
      </c>
      <c r="R135">
        <v>0</v>
      </c>
      <c r="T135" s="1">
        <v>45435</v>
      </c>
      <c r="U135">
        <f t="shared" si="35"/>
        <v>733</v>
      </c>
      <c r="V135" s="3">
        <f t="shared" si="36"/>
        <v>0.244201909959072</v>
      </c>
      <c r="W135" s="3">
        <f t="shared" si="37"/>
        <v>0.548431105047749</v>
      </c>
      <c r="X135" s="3">
        <f t="shared" si="38"/>
        <v>0.783083219645293</v>
      </c>
      <c r="Y135" s="3">
        <f t="shared" si="39"/>
        <v>0.939972714870396</v>
      </c>
      <c r="Z135" s="3">
        <f t="shared" si="40"/>
        <v>0.975443383356071</v>
      </c>
      <c r="AA135" s="3">
        <f t="shared" si="41"/>
        <v>0.987721691678035</v>
      </c>
      <c r="AB135" s="3">
        <f t="shared" si="42"/>
        <v>0.99181446111869</v>
      </c>
      <c r="AC135" s="3">
        <f t="shared" si="43"/>
        <v>0.994542974079127</v>
      </c>
      <c r="AD135" s="3">
        <f t="shared" si="44"/>
        <v>0.997271487039563</v>
      </c>
      <c r="AE135" s="3">
        <f t="shared" si="45"/>
        <v>0.998635743519782</v>
      </c>
      <c r="AF135" s="3">
        <f t="shared" si="46"/>
        <v>1</v>
      </c>
      <c r="AG135" s="3">
        <f t="shared" si="47"/>
        <v>1</v>
      </c>
      <c r="AH135" s="3">
        <f t="shared" si="48"/>
        <v>1</v>
      </c>
      <c r="AI135" s="3">
        <f t="shared" si="49"/>
        <v>1</v>
      </c>
      <c r="AJ135" s="3">
        <f t="shared" si="50"/>
        <v>1</v>
      </c>
      <c r="AK135" s="3">
        <f t="shared" si="51"/>
        <v>0</v>
      </c>
    </row>
    <row r="136" spans="1:37">
      <c r="A136" s="1">
        <v>45436</v>
      </c>
      <c r="B136">
        <v>622</v>
      </c>
      <c r="C136">
        <v>139</v>
      </c>
      <c r="D136">
        <v>327</v>
      </c>
      <c r="E136">
        <v>516</v>
      </c>
      <c r="F136">
        <v>582</v>
      </c>
      <c r="G136">
        <v>600</v>
      </c>
      <c r="H136">
        <v>611</v>
      </c>
      <c r="I136">
        <v>619</v>
      </c>
      <c r="J136">
        <v>619</v>
      </c>
      <c r="K136">
        <v>619</v>
      </c>
      <c r="L136">
        <v>620</v>
      </c>
      <c r="M136">
        <v>621</v>
      </c>
      <c r="N136">
        <v>621</v>
      </c>
      <c r="O136">
        <v>621</v>
      </c>
      <c r="P136">
        <v>622</v>
      </c>
      <c r="Q136">
        <v>622</v>
      </c>
      <c r="R136">
        <v>0</v>
      </c>
      <c r="T136" s="1">
        <v>45436</v>
      </c>
      <c r="U136">
        <f t="shared" si="35"/>
        <v>622</v>
      </c>
      <c r="V136" s="3">
        <f t="shared" si="36"/>
        <v>0.223472668810289</v>
      </c>
      <c r="W136" s="3">
        <f t="shared" si="37"/>
        <v>0.52572347266881</v>
      </c>
      <c r="X136" s="3">
        <f t="shared" si="38"/>
        <v>0.829581993569132</v>
      </c>
      <c r="Y136" s="3">
        <f t="shared" si="39"/>
        <v>0.935691318327974</v>
      </c>
      <c r="Z136" s="3">
        <f t="shared" si="40"/>
        <v>0.964630225080386</v>
      </c>
      <c r="AA136" s="3">
        <f t="shared" si="41"/>
        <v>0.982315112540193</v>
      </c>
      <c r="AB136" s="3">
        <f t="shared" si="42"/>
        <v>0.995176848874598</v>
      </c>
      <c r="AC136" s="3">
        <f t="shared" si="43"/>
        <v>0.995176848874598</v>
      </c>
      <c r="AD136" s="3">
        <f t="shared" si="44"/>
        <v>0.995176848874598</v>
      </c>
      <c r="AE136" s="3">
        <f t="shared" si="45"/>
        <v>0.996784565916399</v>
      </c>
      <c r="AF136" s="3">
        <f t="shared" si="46"/>
        <v>0.998392282958199</v>
      </c>
      <c r="AG136" s="3">
        <f t="shared" si="47"/>
        <v>0.998392282958199</v>
      </c>
      <c r="AH136" s="3">
        <f t="shared" si="48"/>
        <v>0.998392282958199</v>
      </c>
      <c r="AI136" s="3">
        <f t="shared" si="49"/>
        <v>1</v>
      </c>
      <c r="AJ136" s="3">
        <f t="shared" si="50"/>
        <v>1</v>
      </c>
      <c r="AK136" s="3">
        <f t="shared" si="51"/>
        <v>0</v>
      </c>
    </row>
    <row r="137" spans="1:37">
      <c r="A137" s="1">
        <v>45437</v>
      </c>
      <c r="B137">
        <v>636</v>
      </c>
      <c r="C137">
        <v>160</v>
      </c>
      <c r="D137">
        <v>359</v>
      </c>
      <c r="E137">
        <v>544</v>
      </c>
      <c r="F137">
        <v>609</v>
      </c>
      <c r="G137">
        <v>627</v>
      </c>
      <c r="H137">
        <v>630</v>
      </c>
      <c r="I137">
        <v>631</v>
      </c>
      <c r="J137">
        <v>634</v>
      </c>
      <c r="K137">
        <v>634</v>
      </c>
      <c r="L137">
        <v>634</v>
      </c>
      <c r="M137">
        <v>635</v>
      </c>
      <c r="N137">
        <v>635</v>
      </c>
      <c r="O137">
        <v>636</v>
      </c>
      <c r="P137">
        <v>636</v>
      </c>
      <c r="Q137">
        <v>636</v>
      </c>
      <c r="R137">
        <v>0</v>
      </c>
      <c r="T137" s="1">
        <v>45437</v>
      </c>
      <c r="U137">
        <f t="shared" si="35"/>
        <v>636</v>
      </c>
      <c r="V137" s="3">
        <f t="shared" si="36"/>
        <v>0.251572327044025</v>
      </c>
      <c r="W137" s="3">
        <f t="shared" si="37"/>
        <v>0.564465408805031</v>
      </c>
      <c r="X137" s="3">
        <f t="shared" si="38"/>
        <v>0.855345911949686</v>
      </c>
      <c r="Y137" s="3">
        <f t="shared" si="39"/>
        <v>0.957547169811321</v>
      </c>
      <c r="Z137" s="3">
        <f t="shared" si="40"/>
        <v>0.985849056603774</v>
      </c>
      <c r="AA137" s="3">
        <f t="shared" si="41"/>
        <v>0.990566037735849</v>
      </c>
      <c r="AB137" s="3">
        <f t="shared" si="42"/>
        <v>0.992138364779874</v>
      </c>
      <c r="AC137" s="3">
        <f t="shared" si="43"/>
        <v>0.99685534591195</v>
      </c>
      <c r="AD137" s="3">
        <f t="shared" si="44"/>
        <v>0.99685534591195</v>
      </c>
      <c r="AE137" s="3">
        <f t="shared" si="45"/>
        <v>0.99685534591195</v>
      </c>
      <c r="AF137" s="3">
        <f t="shared" si="46"/>
        <v>0.998427672955975</v>
      </c>
      <c r="AG137" s="3">
        <f t="shared" si="47"/>
        <v>0.998427672955975</v>
      </c>
      <c r="AH137" s="3">
        <f t="shared" si="48"/>
        <v>1</v>
      </c>
      <c r="AI137" s="3">
        <f t="shared" si="49"/>
        <v>1</v>
      </c>
      <c r="AJ137" s="3">
        <f t="shared" si="50"/>
        <v>1</v>
      </c>
      <c r="AK137" s="3">
        <f t="shared" si="51"/>
        <v>0</v>
      </c>
    </row>
    <row r="138" spans="1:37">
      <c r="A138" s="1">
        <v>45438</v>
      </c>
      <c r="B138">
        <v>509</v>
      </c>
      <c r="C138">
        <v>176</v>
      </c>
      <c r="D138">
        <v>311</v>
      </c>
      <c r="E138">
        <v>422</v>
      </c>
      <c r="F138">
        <v>474</v>
      </c>
      <c r="G138">
        <v>485</v>
      </c>
      <c r="H138">
        <v>498</v>
      </c>
      <c r="I138">
        <v>500</v>
      </c>
      <c r="J138">
        <v>504</v>
      </c>
      <c r="K138">
        <v>505</v>
      </c>
      <c r="L138">
        <v>508</v>
      </c>
      <c r="M138">
        <v>508</v>
      </c>
      <c r="N138">
        <v>509</v>
      </c>
      <c r="O138">
        <v>509</v>
      </c>
      <c r="P138">
        <v>509</v>
      </c>
      <c r="Q138">
        <v>509</v>
      </c>
      <c r="R138">
        <v>0</v>
      </c>
      <c r="T138" s="1">
        <v>45438</v>
      </c>
      <c r="U138">
        <f t="shared" si="35"/>
        <v>509</v>
      </c>
      <c r="V138" s="3">
        <f t="shared" si="36"/>
        <v>0.345776031434185</v>
      </c>
      <c r="W138" s="3">
        <f t="shared" si="37"/>
        <v>0.611001964636542</v>
      </c>
      <c r="X138" s="3">
        <f t="shared" si="38"/>
        <v>0.829076620825147</v>
      </c>
      <c r="Y138" s="3">
        <f t="shared" si="39"/>
        <v>0.931237721021611</v>
      </c>
      <c r="Z138" s="3">
        <f t="shared" si="40"/>
        <v>0.952848722986248</v>
      </c>
      <c r="AA138" s="3">
        <f t="shared" si="41"/>
        <v>0.978388998035363</v>
      </c>
      <c r="AB138" s="3">
        <f t="shared" si="42"/>
        <v>0.982318271119843</v>
      </c>
      <c r="AC138" s="3">
        <f t="shared" si="43"/>
        <v>0.990176817288802</v>
      </c>
      <c r="AD138" s="3">
        <f t="shared" si="44"/>
        <v>0.992141453831041</v>
      </c>
      <c r="AE138" s="3">
        <f t="shared" si="45"/>
        <v>0.99803536345776</v>
      </c>
      <c r="AF138" s="3">
        <f t="shared" si="46"/>
        <v>0.99803536345776</v>
      </c>
      <c r="AG138" s="3">
        <f t="shared" si="47"/>
        <v>1</v>
      </c>
      <c r="AH138" s="3">
        <f t="shared" si="48"/>
        <v>1</v>
      </c>
      <c r="AI138" s="3">
        <f t="shared" si="49"/>
        <v>1</v>
      </c>
      <c r="AJ138" s="3">
        <f t="shared" si="50"/>
        <v>1</v>
      </c>
      <c r="AK138" s="3">
        <f t="shared" si="51"/>
        <v>0</v>
      </c>
    </row>
    <row r="139" spans="1:37">
      <c r="A139" s="1">
        <v>45439</v>
      </c>
      <c r="B139">
        <v>696</v>
      </c>
      <c r="C139">
        <v>219</v>
      </c>
      <c r="D139">
        <v>420</v>
      </c>
      <c r="E139">
        <v>577</v>
      </c>
      <c r="F139">
        <v>653</v>
      </c>
      <c r="G139">
        <v>669</v>
      </c>
      <c r="H139">
        <v>685</v>
      </c>
      <c r="I139">
        <v>690</v>
      </c>
      <c r="J139">
        <v>691</v>
      </c>
      <c r="K139">
        <v>694</v>
      </c>
      <c r="L139">
        <v>694</v>
      </c>
      <c r="M139">
        <v>696</v>
      </c>
      <c r="N139">
        <v>696</v>
      </c>
      <c r="O139">
        <v>696</v>
      </c>
      <c r="P139">
        <v>696</v>
      </c>
      <c r="Q139">
        <v>696</v>
      </c>
      <c r="R139">
        <v>0</v>
      </c>
      <c r="T139" s="1">
        <v>45439</v>
      </c>
      <c r="U139">
        <f t="shared" si="35"/>
        <v>696</v>
      </c>
      <c r="V139" s="3">
        <f t="shared" si="36"/>
        <v>0.314655172413793</v>
      </c>
      <c r="W139" s="3">
        <f t="shared" si="37"/>
        <v>0.603448275862069</v>
      </c>
      <c r="X139" s="3">
        <f t="shared" si="38"/>
        <v>0.829022988505747</v>
      </c>
      <c r="Y139" s="3">
        <f t="shared" si="39"/>
        <v>0.938218390804598</v>
      </c>
      <c r="Z139" s="3">
        <f t="shared" si="40"/>
        <v>0.961206896551724</v>
      </c>
      <c r="AA139" s="3">
        <f t="shared" si="41"/>
        <v>0.984195402298851</v>
      </c>
      <c r="AB139" s="3">
        <f t="shared" si="42"/>
        <v>0.991379310344828</v>
      </c>
      <c r="AC139" s="3">
        <f t="shared" si="43"/>
        <v>0.992816091954023</v>
      </c>
      <c r="AD139" s="3">
        <f t="shared" si="44"/>
        <v>0.997126436781609</v>
      </c>
      <c r="AE139" s="3">
        <f t="shared" si="45"/>
        <v>0.997126436781609</v>
      </c>
      <c r="AF139" s="3">
        <f t="shared" si="46"/>
        <v>1</v>
      </c>
      <c r="AG139" s="3">
        <f t="shared" si="47"/>
        <v>1</v>
      </c>
      <c r="AH139" s="3">
        <f t="shared" si="48"/>
        <v>1</v>
      </c>
      <c r="AI139" s="3">
        <f t="shared" si="49"/>
        <v>1</v>
      </c>
      <c r="AJ139" s="3">
        <f t="shared" si="50"/>
        <v>1</v>
      </c>
      <c r="AK139" s="3">
        <f t="shared" si="51"/>
        <v>0</v>
      </c>
    </row>
    <row r="140" spans="1:37">
      <c r="A140" s="1">
        <v>45440</v>
      </c>
      <c r="B140">
        <v>716</v>
      </c>
      <c r="C140">
        <v>150</v>
      </c>
      <c r="D140">
        <v>389</v>
      </c>
      <c r="E140">
        <v>598</v>
      </c>
      <c r="F140">
        <v>674</v>
      </c>
      <c r="G140">
        <v>698</v>
      </c>
      <c r="H140">
        <v>711</v>
      </c>
      <c r="I140">
        <v>714</v>
      </c>
      <c r="J140">
        <v>714</v>
      </c>
      <c r="K140">
        <v>716</v>
      </c>
      <c r="L140">
        <v>716</v>
      </c>
      <c r="M140">
        <v>716</v>
      </c>
      <c r="N140">
        <v>716</v>
      </c>
      <c r="O140">
        <v>716</v>
      </c>
      <c r="P140">
        <v>716</v>
      </c>
      <c r="Q140">
        <v>716</v>
      </c>
      <c r="R140">
        <v>0</v>
      </c>
      <c r="T140" s="1">
        <v>45440</v>
      </c>
      <c r="U140">
        <f t="shared" si="35"/>
        <v>716</v>
      </c>
      <c r="V140" s="3">
        <f t="shared" si="36"/>
        <v>0.209497206703911</v>
      </c>
      <c r="W140" s="3">
        <f t="shared" si="37"/>
        <v>0.543296089385475</v>
      </c>
      <c r="X140" s="3">
        <f t="shared" si="38"/>
        <v>0.835195530726257</v>
      </c>
      <c r="Y140" s="3">
        <f t="shared" si="39"/>
        <v>0.941340782122905</v>
      </c>
      <c r="Z140" s="3">
        <f t="shared" si="40"/>
        <v>0.974860335195531</v>
      </c>
      <c r="AA140" s="3">
        <f t="shared" si="41"/>
        <v>0.993016759776536</v>
      </c>
      <c r="AB140" s="3">
        <f t="shared" si="42"/>
        <v>0.997206703910614</v>
      </c>
      <c r="AC140" s="3">
        <f t="shared" si="43"/>
        <v>0.997206703910614</v>
      </c>
      <c r="AD140" s="3">
        <f t="shared" si="44"/>
        <v>1</v>
      </c>
      <c r="AE140" s="3">
        <f t="shared" si="45"/>
        <v>1</v>
      </c>
      <c r="AF140" s="3">
        <f t="shared" si="46"/>
        <v>1</v>
      </c>
      <c r="AG140" s="3">
        <f t="shared" si="47"/>
        <v>1</v>
      </c>
      <c r="AH140" s="3">
        <f t="shared" si="48"/>
        <v>1</v>
      </c>
      <c r="AI140" s="3">
        <f t="shared" si="49"/>
        <v>1</v>
      </c>
      <c r="AJ140" s="3">
        <f t="shared" si="50"/>
        <v>1</v>
      </c>
      <c r="AK140" s="3">
        <f t="shared" si="51"/>
        <v>0</v>
      </c>
    </row>
    <row r="141" spans="1:37">
      <c r="A141" s="1">
        <v>45441</v>
      </c>
      <c r="B141">
        <v>816</v>
      </c>
      <c r="C141">
        <v>165</v>
      </c>
      <c r="D141">
        <v>428</v>
      </c>
      <c r="E141">
        <v>631</v>
      </c>
      <c r="F141">
        <v>752</v>
      </c>
      <c r="G141">
        <v>797</v>
      </c>
      <c r="H141">
        <v>810</v>
      </c>
      <c r="I141">
        <v>812</v>
      </c>
      <c r="J141">
        <v>812</v>
      </c>
      <c r="K141">
        <v>812</v>
      </c>
      <c r="L141">
        <v>813</v>
      </c>
      <c r="M141">
        <v>813</v>
      </c>
      <c r="N141">
        <v>814</v>
      </c>
      <c r="O141">
        <v>814</v>
      </c>
      <c r="P141">
        <v>815</v>
      </c>
      <c r="Q141">
        <v>815</v>
      </c>
      <c r="R141">
        <v>1</v>
      </c>
      <c r="T141" s="1">
        <v>45441</v>
      </c>
      <c r="U141">
        <f t="shared" si="35"/>
        <v>816</v>
      </c>
      <c r="V141" s="3">
        <f t="shared" si="36"/>
        <v>0.202205882352941</v>
      </c>
      <c r="W141" s="3">
        <f t="shared" si="37"/>
        <v>0.524509803921569</v>
      </c>
      <c r="X141" s="3">
        <f t="shared" si="38"/>
        <v>0.77328431372549</v>
      </c>
      <c r="Y141" s="3">
        <f t="shared" si="39"/>
        <v>0.92156862745098</v>
      </c>
      <c r="Z141" s="3">
        <f t="shared" si="40"/>
        <v>0.97671568627451</v>
      </c>
      <c r="AA141" s="3">
        <f t="shared" si="41"/>
        <v>0.992647058823529</v>
      </c>
      <c r="AB141" s="3">
        <f t="shared" si="42"/>
        <v>0.995098039215686</v>
      </c>
      <c r="AC141" s="3">
        <f t="shared" si="43"/>
        <v>0.995098039215686</v>
      </c>
      <c r="AD141" s="3">
        <f t="shared" si="44"/>
        <v>0.995098039215686</v>
      </c>
      <c r="AE141" s="3">
        <f t="shared" si="45"/>
        <v>0.996323529411765</v>
      </c>
      <c r="AF141" s="3">
        <f t="shared" si="46"/>
        <v>0.996323529411765</v>
      </c>
      <c r="AG141" s="3">
        <f t="shared" si="47"/>
        <v>0.997549019607843</v>
      </c>
      <c r="AH141" s="3">
        <f t="shared" si="48"/>
        <v>0.997549019607843</v>
      </c>
      <c r="AI141" s="3">
        <f t="shared" si="49"/>
        <v>0.998774509803922</v>
      </c>
      <c r="AJ141" s="3">
        <f t="shared" si="50"/>
        <v>0.998774509803922</v>
      </c>
      <c r="AK141" s="3">
        <f t="shared" si="51"/>
        <v>0.00122549019607843</v>
      </c>
    </row>
    <row r="142" spans="1:37">
      <c r="A142" s="1">
        <v>45442</v>
      </c>
      <c r="B142">
        <v>794</v>
      </c>
      <c r="C142">
        <v>208</v>
      </c>
      <c r="D142">
        <v>425</v>
      </c>
      <c r="E142">
        <v>621</v>
      </c>
      <c r="F142">
        <v>735</v>
      </c>
      <c r="G142">
        <v>769</v>
      </c>
      <c r="H142">
        <v>779</v>
      </c>
      <c r="I142">
        <v>783</v>
      </c>
      <c r="J142">
        <v>785</v>
      </c>
      <c r="K142">
        <v>787</v>
      </c>
      <c r="L142">
        <v>788</v>
      </c>
      <c r="M142">
        <v>791</v>
      </c>
      <c r="N142">
        <v>791</v>
      </c>
      <c r="O142">
        <v>791</v>
      </c>
      <c r="P142">
        <v>791</v>
      </c>
      <c r="Q142">
        <v>791</v>
      </c>
      <c r="R142">
        <v>3</v>
      </c>
      <c r="T142" s="1">
        <v>45442</v>
      </c>
      <c r="U142">
        <f t="shared" si="35"/>
        <v>794</v>
      </c>
      <c r="V142" s="3">
        <f t="shared" si="36"/>
        <v>0.261964735516373</v>
      </c>
      <c r="W142" s="3">
        <f t="shared" si="37"/>
        <v>0.535264483627204</v>
      </c>
      <c r="X142" s="3">
        <f t="shared" si="38"/>
        <v>0.782115869017632</v>
      </c>
      <c r="Y142" s="3">
        <f t="shared" si="39"/>
        <v>0.925692695214106</v>
      </c>
      <c r="Z142" s="3">
        <f t="shared" si="40"/>
        <v>0.968513853904282</v>
      </c>
      <c r="AA142" s="3">
        <f t="shared" si="41"/>
        <v>0.981108312342569</v>
      </c>
      <c r="AB142" s="3">
        <f t="shared" si="42"/>
        <v>0.986146095717884</v>
      </c>
      <c r="AC142" s="3">
        <f t="shared" si="43"/>
        <v>0.988664987405542</v>
      </c>
      <c r="AD142" s="3">
        <f t="shared" si="44"/>
        <v>0.991183879093199</v>
      </c>
      <c r="AE142" s="3">
        <f t="shared" si="45"/>
        <v>0.992443324937028</v>
      </c>
      <c r="AF142" s="3">
        <f t="shared" si="46"/>
        <v>0.996221662468514</v>
      </c>
      <c r="AG142" s="3">
        <f t="shared" si="47"/>
        <v>0.996221662468514</v>
      </c>
      <c r="AH142" s="3">
        <f t="shared" si="48"/>
        <v>0.996221662468514</v>
      </c>
      <c r="AI142" s="3">
        <f t="shared" si="49"/>
        <v>0.996221662468514</v>
      </c>
      <c r="AJ142" s="3">
        <f t="shared" si="50"/>
        <v>0.996221662468514</v>
      </c>
      <c r="AK142" s="3">
        <f t="shared" si="51"/>
        <v>0.00377833753148615</v>
      </c>
    </row>
    <row r="143" spans="1:37">
      <c r="A143" s="1">
        <v>45443</v>
      </c>
      <c r="B143">
        <v>671</v>
      </c>
      <c r="C143">
        <v>196</v>
      </c>
      <c r="D143">
        <v>384</v>
      </c>
      <c r="E143">
        <v>538</v>
      </c>
      <c r="F143">
        <v>608</v>
      </c>
      <c r="G143">
        <v>641</v>
      </c>
      <c r="H143">
        <v>650</v>
      </c>
      <c r="I143">
        <v>657</v>
      </c>
      <c r="J143">
        <v>658</v>
      </c>
      <c r="K143">
        <v>662</v>
      </c>
      <c r="L143">
        <v>667</v>
      </c>
      <c r="M143">
        <v>669</v>
      </c>
      <c r="N143">
        <v>669</v>
      </c>
      <c r="O143">
        <v>669</v>
      </c>
      <c r="P143">
        <v>671</v>
      </c>
      <c r="Q143">
        <v>671</v>
      </c>
      <c r="R143">
        <v>0</v>
      </c>
      <c r="T143" s="1">
        <v>45443</v>
      </c>
      <c r="U143">
        <f t="shared" si="35"/>
        <v>671</v>
      </c>
      <c r="V143" s="3">
        <f t="shared" si="36"/>
        <v>0.292101341281669</v>
      </c>
      <c r="W143" s="3">
        <f t="shared" si="37"/>
        <v>0.572280178837556</v>
      </c>
      <c r="X143" s="3">
        <f t="shared" si="38"/>
        <v>0.801788375558867</v>
      </c>
      <c r="Y143" s="3">
        <f t="shared" si="39"/>
        <v>0.906110283159464</v>
      </c>
      <c r="Z143" s="3">
        <f t="shared" si="40"/>
        <v>0.955290611028316</v>
      </c>
      <c r="AA143" s="3">
        <f t="shared" si="41"/>
        <v>0.968703427719821</v>
      </c>
      <c r="AB143" s="3">
        <f t="shared" si="42"/>
        <v>0.979135618479881</v>
      </c>
      <c r="AC143" s="3">
        <f t="shared" si="43"/>
        <v>0.980625931445604</v>
      </c>
      <c r="AD143" s="3">
        <f t="shared" si="44"/>
        <v>0.986587183308495</v>
      </c>
      <c r="AE143" s="3">
        <f t="shared" si="45"/>
        <v>0.994038748137109</v>
      </c>
      <c r="AF143" s="3">
        <f t="shared" si="46"/>
        <v>0.997019374068554</v>
      </c>
      <c r="AG143" s="3">
        <f t="shared" si="47"/>
        <v>0.997019374068554</v>
      </c>
      <c r="AH143" s="3">
        <f t="shared" si="48"/>
        <v>0.997019374068554</v>
      </c>
      <c r="AI143" s="3">
        <f t="shared" si="49"/>
        <v>1</v>
      </c>
      <c r="AJ143" s="3">
        <f t="shared" si="50"/>
        <v>1</v>
      </c>
      <c r="AK143" s="3">
        <f t="shared" si="51"/>
        <v>0</v>
      </c>
    </row>
    <row r="144" spans="1:37">
      <c r="A144" s="1">
        <v>45444</v>
      </c>
      <c r="B144">
        <v>477</v>
      </c>
      <c r="C144">
        <v>202</v>
      </c>
      <c r="D144">
        <v>306</v>
      </c>
      <c r="E144">
        <v>412</v>
      </c>
      <c r="F144">
        <v>450</v>
      </c>
      <c r="G144">
        <v>467</v>
      </c>
      <c r="H144">
        <v>473</v>
      </c>
      <c r="I144">
        <v>477</v>
      </c>
      <c r="J144">
        <v>477</v>
      </c>
      <c r="K144">
        <v>477</v>
      </c>
      <c r="L144">
        <v>477</v>
      </c>
      <c r="M144">
        <v>477</v>
      </c>
      <c r="N144">
        <v>477</v>
      </c>
      <c r="O144">
        <v>477</v>
      </c>
      <c r="P144">
        <v>477</v>
      </c>
      <c r="Q144">
        <v>477</v>
      </c>
      <c r="R144">
        <v>0</v>
      </c>
      <c r="T144" s="1">
        <v>45444</v>
      </c>
      <c r="U144">
        <f t="shared" si="35"/>
        <v>477</v>
      </c>
      <c r="V144" s="3">
        <f t="shared" si="36"/>
        <v>0.423480083857442</v>
      </c>
      <c r="W144" s="3">
        <f t="shared" si="37"/>
        <v>0.641509433962264</v>
      </c>
      <c r="X144" s="3">
        <f t="shared" si="38"/>
        <v>0.863731656184486</v>
      </c>
      <c r="Y144" s="3">
        <f t="shared" si="39"/>
        <v>0.943396226415094</v>
      </c>
      <c r="Z144" s="3">
        <f t="shared" si="40"/>
        <v>0.979035639412998</v>
      </c>
      <c r="AA144" s="3">
        <f t="shared" si="41"/>
        <v>0.991614255765199</v>
      </c>
      <c r="AB144" s="3">
        <f t="shared" si="42"/>
        <v>1</v>
      </c>
      <c r="AC144" s="3">
        <f t="shared" si="43"/>
        <v>1</v>
      </c>
      <c r="AD144" s="3">
        <f t="shared" si="44"/>
        <v>1</v>
      </c>
      <c r="AE144" s="3">
        <f t="shared" si="45"/>
        <v>1</v>
      </c>
      <c r="AF144" s="3">
        <f t="shared" si="46"/>
        <v>1</v>
      </c>
      <c r="AG144" s="3">
        <f t="shared" si="47"/>
        <v>1</v>
      </c>
      <c r="AH144" s="3">
        <f t="shared" si="48"/>
        <v>1</v>
      </c>
      <c r="AI144" s="3">
        <f t="shared" si="49"/>
        <v>1</v>
      </c>
      <c r="AJ144" s="3">
        <f t="shared" si="50"/>
        <v>1</v>
      </c>
      <c r="AK144" s="3">
        <f t="shared" si="51"/>
        <v>0</v>
      </c>
    </row>
    <row r="145" spans="1:37">
      <c r="A145" s="1">
        <v>45445</v>
      </c>
      <c r="B145">
        <v>270</v>
      </c>
      <c r="C145">
        <v>155</v>
      </c>
      <c r="D145">
        <v>211</v>
      </c>
      <c r="E145">
        <v>239</v>
      </c>
      <c r="F145">
        <v>252</v>
      </c>
      <c r="G145">
        <v>263</v>
      </c>
      <c r="H145">
        <v>264</v>
      </c>
      <c r="I145">
        <v>266</v>
      </c>
      <c r="J145">
        <v>268</v>
      </c>
      <c r="K145">
        <v>268</v>
      </c>
      <c r="L145">
        <v>268</v>
      </c>
      <c r="M145">
        <v>268</v>
      </c>
      <c r="N145">
        <v>268</v>
      </c>
      <c r="O145">
        <v>268</v>
      </c>
      <c r="P145">
        <v>268</v>
      </c>
      <c r="Q145">
        <v>268</v>
      </c>
      <c r="R145">
        <v>2</v>
      </c>
      <c r="T145" s="1">
        <v>45445</v>
      </c>
      <c r="U145">
        <f t="shared" si="35"/>
        <v>270</v>
      </c>
      <c r="V145" s="3">
        <f t="shared" si="36"/>
        <v>0.574074074074074</v>
      </c>
      <c r="W145" s="3">
        <f t="shared" si="37"/>
        <v>0.781481481481481</v>
      </c>
      <c r="X145" s="3">
        <f t="shared" si="38"/>
        <v>0.885185185185185</v>
      </c>
      <c r="Y145" s="3">
        <f t="shared" si="39"/>
        <v>0.933333333333333</v>
      </c>
      <c r="Z145" s="3">
        <f t="shared" si="40"/>
        <v>0.974074074074074</v>
      </c>
      <c r="AA145" s="3">
        <f t="shared" si="41"/>
        <v>0.977777777777778</v>
      </c>
      <c r="AB145" s="3">
        <f t="shared" si="42"/>
        <v>0.985185185185185</v>
      </c>
      <c r="AC145" s="3">
        <f t="shared" si="43"/>
        <v>0.992592592592593</v>
      </c>
      <c r="AD145" s="3">
        <f t="shared" si="44"/>
        <v>0.992592592592593</v>
      </c>
      <c r="AE145" s="3">
        <f t="shared" si="45"/>
        <v>0.992592592592593</v>
      </c>
      <c r="AF145" s="3">
        <f t="shared" si="46"/>
        <v>0.992592592592593</v>
      </c>
      <c r="AG145" s="3">
        <f t="shared" si="47"/>
        <v>0.992592592592593</v>
      </c>
      <c r="AH145" s="3">
        <f t="shared" si="48"/>
        <v>0.992592592592593</v>
      </c>
      <c r="AI145" s="3">
        <f t="shared" si="49"/>
        <v>0.992592592592593</v>
      </c>
      <c r="AJ145" s="3">
        <f t="shared" si="50"/>
        <v>0.992592592592593</v>
      </c>
      <c r="AK145" s="3">
        <f t="shared" si="51"/>
        <v>0.00740740740740741</v>
      </c>
    </row>
    <row r="146" spans="1:37">
      <c r="A146" s="1">
        <v>45446</v>
      </c>
      <c r="B146">
        <v>1288</v>
      </c>
      <c r="C146">
        <v>428</v>
      </c>
      <c r="D146">
        <v>861</v>
      </c>
      <c r="E146">
        <v>1116</v>
      </c>
      <c r="F146">
        <v>1234</v>
      </c>
      <c r="G146">
        <v>1269</v>
      </c>
      <c r="H146">
        <v>1276</v>
      </c>
      <c r="I146">
        <v>1281</v>
      </c>
      <c r="J146">
        <v>1283</v>
      </c>
      <c r="K146">
        <v>1284</v>
      </c>
      <c r="L146">
        <v>1284</v>
      </c>
      <c r="M146">
        <v>1285</v>
      </c>
      <c r="N146">
        <v>1285</v>
      </c>
      <c r="O146">
        <v>1285</v>
      </c>
      <c r="P146">
        <v>1285</v>
      </c>
      <c r="Q146">
        <v>1286</v>
      </c>
      <c r="R146">
        <v>2</v>
      </c>
      <c r="T146" s="1">
        <v>45446</v>
      </c>
      <c r="U146">
        <f t="shared" si="35"/>
        <v>1288</v>
      </c>
      <c r="V146" s="3">
        <f t="shared" si="36"/>
        <v>0.332298136645963</v>
      </c>
      <c r="W146" s="3">
        <f t="shared" si="37"/>
        <v>0.668478260869565</v>
      </c>
      <c r="X146" s="3">
        <f t="shared" si="38"/>
        <v>0.866459627329193</v>
      </c>
      <c r="Y146" s="3">
        <f t="shared" si="39"/>
        <v>0.958074534161491</v>
      </c>
      <c r="Z146" s="3">
        <f t="shared" si="40"/>
        <v>0.985248447204969</v>
      </c>
      <c r="AA146" s="3">
        <f t="shared" si="41"/>
        <v>0.990683229813665</v>
      </c>
      <c r="AB146" s="3">
        <f t="shared" si="42"/>
        <v>0.994565217391304</v>
      </c>
      <c r="AC146" s="3">
        <f t="shared" si="43"/>
        <v>0.99611801242236</v>
      </c>
      <c r="AD146" s="3">
        <f t="shared" si="44"/>
        <v>0.996894409937888</v>
      </c>
      <c r="AE146" s="3">
        <f t="shared" si="45"/>
        <v>0.996894409937888</v>
      </c>
      <c r="AF146" s="3">
        <f t="shared" si="46"/>
        <v>0.997670807453416</v>
      </c>
      <c r="AG146" s="3">
        <f t="shared" si="47"/>
        <v>0.997670807453416</v>
      </c>
      <c r="AH146" s="3">
        <f t="shared" si="48"/>
        <v>0.997670807453416</v>
      </c>
      <c r="AI146" s="3">
        <f t="shared" si="49"/>
        <v>0.997670807453416</v>
      </c>
      <c r="AJ146" s="3">
        <f t="shared" si="50"/>
        <v>0.998447204968944</v>
      </c>
      <c r="AK146" s="3">
        <f t="shared" si="51"/>
        <v>0.0015527950310559</v>
      </c>
    </row>
    <row r="147" spans="1:37">
      <c r="A147" s="1">
        <v>45447</v>
      </c>
      <c r="B147">
        <v>792</v>
      </c>
      <c r="C147">
        <v>163</v>
      </c>
      <c r="D147">
        <v>433</v>
      </c>
      <c r="E147">
        <v>658</v>
      </c>
      <c r="F147">
        <v>751</v>
      </c>
      <c r="G147">
        <v>773</v>
      </c>
      <c r="H147">
        <v>779</v>
      </c>
      <c r="I147">
        <v>783</v>
      </c>
      <c r="J147">
        <v>784</v>
      </c>
      <c r="K147">
        <v>787</v>
      </c>
      <c r="L147">
        <v>787</v>
      </c>
      <c r="M147">
        <v>789</v>
      </c>
      <c r="N147">
        <v>789</v>
      </c>
      <c r="O147">
        <v>789</v>
      </c>
      <c r="P147">
        <v>791</v>
      </c>
      <c r="Q147">
        <v>791</v>
      </c>
      <c r="R147">
        <v>1</v>
      </c>
      <c r="T147" s="1">
        <v>45447</v>
      </c>
      <c r="U147">
        <f t="shared" si="35"/>
        <v>792</v>
      </c>
      <c r="V147" s="3">
        <f t="shared" si="36"/>
        <v>0.205808080808081</v>
      </c>
      <c r="W147" s="3">
        <f t="shared" si="37"/>
        <v>0.546717171717172</v>
      </c>
      <c r="X147" s="3">
        <f t="shared" si="38"/>
        <v>0.830808080808081</v>
      </c>
      <c r="Y147" s="3">
        <f t="shared" si="39"/>
        <v>0.948232323232323</v>
      </c>
      <c r="Z147" s="3">
        <f t="shared" si="40"/>
        <v>0.976010101010101</v>
      </c>
      <c r="AA147" s="3">
        <f t="shared" si="41"/>
        <v>0.983585858585859</v>
      </c>
      <c r="AB147" s="3">
        <f t="shared" si="42"/>
        <v>0.988636363636364</v>
      </c>
      <c r="AC147" s="3">
        <f t="shared" si="43"/>
        <v>0.98989898989899</v>
      </c>
      <c r="AD147" s="3">
        <f t="shared" si="44"/>
        <v>0.993686868686869</v>
      </c>
      <c r="AE147" s="3">
        <f t="shared" si="45"/>
        <v>0.993686868686869</v>
      </c>
      <c r="AF147" s="3">
        <f t="shared" si="46"/>
        <v>0.996212121212121</v>
      </c>
      <c r="AG147" s="3">
        <f t="shared" si="47"/>
        <v>0.996212121212121</v>
      </c>
      <c r="AH147" s="3">
        <f t="shared" si="48"/>
        <v>0.996212121212121</v>
      </c>
      <c r="AI147" s="3">
        <f t="shared" si="49"/>
        <v>0.998737373737374</v>
      </c>
      <c r="AJ147" s="3">
        <f t="shared" si="50"/>
        <v>0.998737373737374</v>
      </c>
      <c r="AK147" s="3">
        <f t="shared" si="51"/>
        <v>0.00126262626262626</v>
      </c>
    </row>
    <row r="148" spans="1:37">
      <c r="A148" s="1">
        <v>45448</v>
      </c>
      <c r="B148">
        <v>887</v>
      </c>
      <c r="C148">
        <v>218</v>
      </c>
      <c r="D148">
        <v>499</v>
      </c>
      <c r="E148">
        <v>725</v>
      </c>
      <c r="F148">
        <v>831</v>
      </c>
      <c r="G148">
        <v>855</v>
      </c>
      <c r="H148">
        <v>869</v>
      </c>
      <c r="I148">
        <v>871</v>
      </c>
      <c r="J148">
        <v>875</v>
      </c>
      <c r="K148">
        <v>883</v>
      </c>
      <c r="L148">
        <v>883</v>
      </c>
      <c r="M148">
        <v>884</v>
      </c>
      <c r="N148">
        <v>885</v>
      </c>
      <c r="O148">
        <v>886</v>
      </c>
      <c r="P148">
        <v>886</v>
      </c>
      <c r="Q148">
        <v>886</v>
      </c>
      <c r="R148">
        <v>1</v>
      </c>
      <c r="T148" s="1">
        <v>45448</v>
      </c>
      <c r="U148">
        <f t="shared" si="35"/>
        <v>887</v>
      </c>
      <c r="V148" s="3">
        <f t="shared" si="36"/>
        <v>0.245772266065389</v>
      </c>
      <c r="W148" s="3">
        <f t="shared" si="37"/>
        <v>0.562570462232243</v>
      </c>
      <c r="X148" s="3">
        <f t="shared" si="38"/>
        <v>0.817361894024803</v>
      </c>
      <c r="Y148" s="3">
        <f t="shared" si="39"/>
        <v>0.936865839909808</v>
      </c>
      <c r="Z148" s="3">
        <f t="shared" si="40"/>
        <v>0.963923337091319</v>
      </c>
      <c r="AA148" s="3">
        <f t="shared" si="41"/>
        <v>0.979706877113867</v>
      </c>
      <c r="AB148" s="3">
        <f t="shared" si="42"/>
        <v>0.981961668545659</v>
      </c>
      <c r="AC148" s="3">
        <f t="shared" si="43"/>
        <v>0.986471251409245</v>
      </c>
      <c r="AD148" s="3">
        <f t="shared" si="44"/>
        <v>0.995490417136415</v>
      </c>
      <c r="AE148" s="3">
        <f t="shared" si="45"/>
        <v>0.995490417136415</v>
      </c>
      <c r="AF148" s="3">
        <f t="shared" si="46"/>
        <v>0.996617812852311</v>
      </c>
      <c r="AG148" s="3">
        <f t="shared" si="47"/>
        <v>0.997745208568207</v>
      </c>
      <c r="AH148" s="3">
        <f t="shared" si="48"/>
        <v>0.998872604284104</v>
      </c>
      <c r="AI148" s="3">
        <f t="shared" si="49"/>
        <v>0.998872604284104</v>
      </c>
      <c r="AJ148" s="3">
        <f t="shared" si="50"/>
        <v>0.998872604284104</v>
      </c>
      <c r="AK148" s="3">
        <f t="shared" si="51"/>
        <v>0.00112739571589628</v>
      </c>
    </row>
    <row r="149" spans="1:37">
      <c r="A149" s="1">
        <v>45449</v>
      </c>
      <c r="B149">
        <v>877</v>
      </c>
      <c r="C149">
        <v>253</v>
      </c>
      <c r="D149">
        <v>510</v>
      </c>
      <c r="E149">
        <v>707</v>
      </c>
      <c r="F149">
        <v>811</v>
      </c>
      <c r="G149">
        <v>855</v>
      </c>
      <c r="H149">
        <v>869</v>
      </c>
      <c r="I149">
        <v>871</v>
      </c>
      <c r="J149">
        <v>872</v>
      </c>
      <c r="K149">
        <v>873</v>
      </c>
      <c r="L149">
        <v>877</v>
      </c>
      <c r="M149">
        <v>877</v>
      </c>
      <c r="N149">
        <v>877</v>
      </c>
      <c r="O149">
        <v>877</v>
      </c>
      <c r="P149">
        <v>877</v>
      </c>
      <c r="Q149">
        <v>877</v>
      </c>
      <c r="R149">
        <v>0</v>
      </c>
      <c r="T149" s="1">
        <v>45449</v>
      </c>
      <c r="U149">
        <f t="shared" si="35"/>
        <v>877</v>
      </c>
      <c r="V149" s="3">
        <f t="shared" si="36"/>
        <v>0.2884834663626</v>
      </c>
      <c r="W149" s="3">
        <f t="shared" si="37"/>
        <v>0.581527936145952</v>
      </c>
      <c r="X149" s="3">
        <f t="shared" si="38"/>
        <v>0.806157354618016</v>
      </c>
      <c r="Y149" s="3">
        <f t="shared" si="39"/>
        <v>0.924743443557583</v>
      </c>
      <c r="Z149" s="3">
        <f t="shared" si="40"/>
        <v>0.974914481185861</v>
      </c>
      <c r="AA149" s="3">
        <f t="shared" si="41"/>
        <v>0.990877993158495</v>
      </c>
      <c r="AB149" s="3">
        <f t="shared" si="42"/>
        <v>0.993158494868871</v>
      </c>
      <c r="AC149" s="3">
        <f t="shared" si="43"/>
        <v>0.994298745724059</v>
      </c>
      <c r="AD149" s="3">
        <f t="shared" si="44"/>
        <v>0.995438996579247</v>
      </c>
      <c r="AE149" s="3">
        <f t="shared" si="45"/>
        <v>1</v>
      </c>
      <c r="AF149" s="3">
        <f t="shared" si="46"/>
        <v>1</v>
      </c>
      <c r="AG149" s="3">
        <f t="shared" si="47"/>
        <v>1</v>
      </c>
      <c r="AH149" s="3">
        <f t="shared" si="48"/>
        <v>1</v>
      </c>
      <c r="AI149" s="3">
        <f t="shared" si="49"/>
        <v>1</v>
      </c>
      <c r="AJ149" s="3">
        <f t="shared" si="50"/>
        <v>1</v>
      </c>
      <c r="AK149" s="3">
        <f t="shared" si="51"/>
        <v>0</v>
      </c>
    </row>
    <row r="150" spans="1:37">
      <c r="A150" s="1">
        <v>45450</v>
      </c>
      <c r="B150">
        <v>819</v>
      </c>
      <c r="C150">
        <v>276</v>
      </c>
      <c r="D150">
        <v>495</v>
      </c>
      <c r="E150">
        <v>668</v>
      </c>
      <c r="F150">
        <v>760</v>
      </c>
      <c r="G150">
        <v>790</v>
      </c>
      <c r="H150">
        <v>805</v>
      </c>
      <c r="I150">
        <v>810</v>
      </c>
      <c r="J150">
        <v>814</v>
      </c>
      <c r="K150">
        <v>814</v>
      </c>
      <c r="L150">
        <v>817</v>
      </c>
      <c r="M150">
        <v>817</v>
      </c>
      <c r="N150">
        <v>818</v>
      </c>
      <c r="O150">
        <v>818</v>
      </c>
      <c r="P150">
        <v>818</v>
      </c>
      <c r="Q150">
        <v>818</v>
      </c>
      <c r="R150">
        <v>1</v>
      </c>
      <c r="T150" s="1">
        <v>45450</v>
      </c>
      <c r="U150">
        <f t="shared" si="35"/>
        <v>819</v>
      </c>
      <c r="V150" s="3">
        <f t="shared" si="36"/>
        <v>0.336996336996337</v>
      </c>
      <c r="W150" s="3">
        <f t="shared" si="37"/>
        <v>0.604395604395604</v>
      </c>
      <c r="X150" s="3">
        <f t="shared" si="38"/>
        <v>0.815628815628816</v>
      </c>
      <c r="Y150" s="3">
        <f t="shared" si="39"/>
        <v>0.927960927960928</v>
      </c>
      <c r="Z150" s="3">
        <f t="shared" si="40"/>
        <v>0.964590964590965</v>
      </c>
      <c r="AA150" s="3">
        <f t="shared" si="41"/>
        <v>0.982905982905983</v>
      </c>
      <c r="AB150" s="3">
        <f t="shared" si="42"/>
        <v>0.989010989010989</v>
      </c>
      <c r="AC150" s="3">
        <f t="shared" si="43"/>
        <v>0.993894993894994</v>
      </c>
      <c r="AD150" s="3">
        <f t="shared" si="44"/>
        <v>0.993894993894994</v>
      </c>
      <c r="AE150" s="3">
        <f t="shared" si="45"/>
        <v>0.997557997557998</v>
      </c>
      <c r="AF150" s="3">
        <f t="shared" si="46"/>
        <v>0.997557997557998</v>
      </c>
      <c r="AG150" s="3">
        <f t="shared" si="47"/>
        <v>0.998778998778999</v>
      </c>
      <c r="AH150" s="3">
        <f t="shared" si="48"/>
        <v>0.998778998778999</v>
      </c>
      <c r="AI150" s="3">
        <f t="shared" si="49"/>
        <v>0.998778998778999</v>
      </c>
      <c r="AJ150" s="3">
        <f t="shared" si="50"/>
        <v>0.998778998778999</v>
      </c>
      <c r="AK150" s="3">
        <f t="shared" si="51"/>
        <v>0.00122100122100122</v>
      </c>
    </row>
    <row r="151" spans="1:37">
      <c r="A151" s="1">
        <v>45451</v>
      </c>
      <c r="B151">
        <v>630</v>
      </c>
      <c r="C151">
        <v>158</v>
      </c>
      <c r="D151">
        <v>329</v>
      </c>
      <c r="E151">
        <v>504</v>
      </c>
      <c r="F151">
        <v>575</v>
      </c>
      <c r="G151">
        <v>599</v>
      </c>
      <c r="H151">
        <v>610</v>
      </c>
      <c r="I151">
        <v>615</v>
      </c>
      <c r="J151">
        <v>616</v>
      </c>
      <c r="K151">
        <v>620</v>
      </c>
      <c r="L151">
        <v>622</v>
      </c>
      <c r="M151">
        <v>625</v>
      </c>
      <c r="N151">
        <v>625</v>
      </c>
      <c r="O151">
        <v>627</v>
      </c>
      <c r="P151">
        <v>627</v>
      </c>
      <c r="Q151">
        <v>629</v>
      </c>
      <c r="R151">
        <v>1</v>
      </c>
      <c r="T151" s="1">
        <v>45451</v>
      </c>
      <c r="U151">
        <f t="shared" si="35"/>
        <v>630</v>
      </c>
      <c r="V151" s="3">
        <f t="shared" si="36"/>
        <v>0.250793650793651</v>
      </c>
      <c r="W151" s="3">
        <f t="shared" si="37"/>
        <v>0.522222222222222</v>
      </c>
      <c r="X151" s="3">
        <f t="shared" si="38"/>
        <v>0.8</v>
      </c>
      <c r="Y151" s="3">
        <f t="shared" si="39"/>
        <v>0.912698412698413</v>
      </c>
      <c r="Z151" s="3">
        <f t="shared" si="40"/>
        <v>0.950793650793651</v>
      </c>
      <c r="AA151" s="3">
        <f t="shared" si="41"/>
        <v>0.968253968253968</v>
      </c>
      <c r="AB151" s="3">
        <f t="shared" si="42"/>
        <v>0.976190476190476</v>
      </c>
      <c r="AC151" s="3">
        <f t="shared" si="43"/>
        <v>0.977777777777778</v>
      </c>
      <c r="AD151" s="3">
        <f t="shared" si="44"/>
        <v>0.984126984126984</v>
      </c>
      <c r="AE151" s="3">
        <f t="shared" si="45"/>
        <v>0.987301587301587</v>
      </c>
      <c r="AF151" s="3">
        <f t="shared" si="46"/>
        <v>0.992063492063492</v>
      </c>
      <c r="AG151" s="3">
        <f t="shared" si="47"/>
        <v>0.992063492063492</v>
      </c>
      <c r="AH151" s="3">
        <f t="shared" si="48"/>
        <v>0.995238095238095</v>
      </c>
      <c r="AI151" s="3">
        <f t="shared" si="49"/>
        <v>0.995238095238095</v>
      </c>
      <c r="AJ151" s="3">
        <f t="shared" si="50"/>
        <v>0.998412698412698</v>
      </c>
      <c r="AK151" s="3">
        <f t="shared" si="51"/>
        <v>0.00158730158730159</v>
      </c>
    </row>
    <row r="152" spans="1:37">
      <c r="A152" s="1">
        <v>45452</v>
      </c>
      <c r="B152">
        <v>525</v>
      </c>
      <c r="C152">
        <v>128</v>
      </c>
      <c r="D152">
        <v>298</v>
      </c>
      <c r="E152">
        <v>437</v>
      </c>
      <c r="F152">
        <v>479</v>
      </c>
      <c r="G152">
        <v>497</v>
      </c>
      <c r="H152">
        <v>505</v>
      </c>
      <c r="I152">
        <v>507</v>
      </c>
      <c r="J152">
        <v>515</v>
      </c>
      <c r="K152">
        <v>520</v>
      </c>
      <c r="L152">
        <v>522</v>
      </c>
      <c r="M152">
        <v>523</v>
      </c>
      <c r="N152">
        <v>524</v>
      </c>
      <c r="O152">
        <v>524</v>
      </c>
      <c r="P152">
        <v>524</v>
      </c>
      <c r="Q152">
        <v>524</v>
      </c>
      <c r="R152">
        <v>1</v>
      </c>
      <c r="T152" s="1">
        <v>45452</v>
      </c>
      <c r="U152">
        <f t="shared" si="35"/>
        <v>525</v>
      </c>
      <c r="V152" s="3">
        <f t="shared" si="36"/>
        <v>0.243809523809524</v>
      </c>
      <c r="W152" s="3">
        <f t="shared" si="37"/>
        <v>0.567619047619048</v>
      </c>
      <c r="X152" s="3">
        <f t="shared" si="38"/>
        <v>0.832380952380952</v>
      </c>
      <c r="Y152" s="3">
        <f t="shared" si="39"/>
        <v>0.912380952380952</v>
      </c>
      <c r="Z152" s="3">
        <f t="shared" si="40"/>
        <v>0.946666666666667</v>
      </c>
      <c r="AA152" s="3">
        <f t="shared" si="41"/>
        <v>0.961904761904762</v>
      </c>
      <c r="AB152" s="3">
        <f t="shared" si="42"/>
        <v>0.965714285714286</v>
      </c>
      <c r="AC152" s="3">
        <f t="shared" si="43"/>
        <v>0.980952380952381</v>
      </c>
      <c r="AD152" s="3">
        <f t="shared" si="44"/>
        <v>0.990476190476191</v>
      </c>
      <c r="AE152" s="3">
        <f t="shared" si="45"/>
        <v>0.994285714285714</v>
      </c>
      <c r="AF152" s="3">
        <f t="shared" si="46"/>
        <v>0.996190476190476</v>
      </c>
      <c r="AG152" s="3">
        <f t="shared" si="47"/>
        <v>0.998095238095238</v>
      </c>
      <c r="AH152" s="3">
        <f t="shared" si="48"/>
        <v>0.998095238095238</v>
      </c>
      <c r="AI152" s="3">
        <f t="shared" si="49"/>
        <v>0.998095238095238</v>
      </c>
      <c r="AJ152" s="3">
        <f t="shared" si="50"/>
        <v>0.998095238095238</v>
      </c>
      <c r="AK152" s="3">
        <f t="shared" si="51"/>
        <v>0.0019047619047619</v>
      </c>
    </row>
    <row r="153" spans="1:37">
      <c r="A153" s="1">
        <v>45453</v>
      </c>
      <c r="B153">
        <v>276</v>
      </c>
      <c r="C153">
        <v>44</v>
      </c>
      <c r="D153">
        <v>136</v>
      </c>
      <c r="E153">
        <v>207</v>
      </c>
      <c r="F153">
        <v>247</v>
      </c>
      <c r="G153">
        <v>265</v>
      </c>
      <c r="H153">
        <v>269</v>
      </c>
      <c r="I153">
        <v>271</v>
      </c>
      <c r="J153">
        <v>273</v>
      </c>
      <c r="K153">
        <v>275</v>
      </c>
      <c r="L153">
        <v>275</v>
      </c>
      <c r="M153">
        <v>275</v>
      </c>
      <c r="N153">
        <v>275</v>
      </c>
      <c r="O153">
        <v>275</v>
      </c>
      <c r="P153">
        <v>276</v>
      </c>
      <c r="Q153">
        <v>276</v>
      </c>
      <c r="R153">
        <v>0</v>
      </c>
      <c r="T153" s="1">
        <v>45453</v>
      </c>
      <c r="U153">
        <f t="shared" si="35"/>
        <v>276</v>
      </c>
      <c r="V153" s="3">
        <f t="shared" si="36"/>
        <v>0.159420289855072</v>
      </c>
      <c r="W153" s="3">
        <f t="shared" si="37"/>
        <v>0.492753623188406</v>
      </c>
      <c r="X153" s="3">
        <f t="shared" si="38"/>
        <v>0.75</v>
      </c>
      <c r="Y153" s="3">
        <f t="shared" si="39"/>
        <v>0.894927536231884</v>
      </c>
      <c r="Z153" s="3">
        <f t="shared" si="40"/>
        <v>0.960144927536232</v>
      </c>
      <c r="AA153" s="3">
        <f t="shared" si="41"/>
        <v>0.97463768115942</v>
      </c>
      <c r="AB153" s="3">
        <f t="shared" si="42"/>
        <v>0.981884057971015</v>
      </c>
      <c r="AC153" s="3">
        <f t="shared" si="43"/>
        <v>0.989130434782609</v>
      </c>
      <c r="AD153" s="3">
        <f t="shared" si="44"/>
        <v>0.996376811594203</v>
      </c>
      <c r="AE153" s="3">
        <f t="shared" si="45"/>
        <v>0.996376811594203</v>
      </c>
      <c r="AF153" s="3">
        <f t="shared" si="46"/>
        <v>0.996376811594203</v>
      </c>
      <c r="AG153" s="3">
        <f t="shared" si="47"/>
        <v>0.996376811594203</v>
      </c>
      <c r="AH153" s="3">
        <f t="shared" si="48"/>
        <v>0.996376811594203</v>
      </c>
      <c r="AI153" s="3">
        <f t="shared" si="49"/>
        <v>1</v>
      </c>
      <c r="AJ153" s="3">
        <f t="shared" si="50"/>
        <v>1</v>
      </c>
      <c r="AK153" s="3">
        <f t="shared" si="51"/>
        <v>0</v>
      </c>
    </row>
    <row r="154" spans="1:37">
      <c r="A154" s="1">
        <v>45454</v>
      </c>
      <c r="B154">
        <v>875</v>
      </c>
      <c r="C154">
        <v>227</v>
      </c>
      <c r="D154">
        <v>524</v>
      </c>
      <c r="E154">
        <v>718</v>
      </c>
      <c r="F154">
        <v>821</v>
      </c>
      <c r="G154">
        <v>848</v>
      </c>
      <c r="H154">
        <v>858</v>
      </c>
      <c r="I154">
        <v>860</v>
      </c>
      <c r="J154">
        <v>861</v>
      </c>
      <c r="K154">
        <v>868</v>
      </c>
      <c r="L154">
        <v>869</v>
      </c>
      <c r="M154">
        <v>870</v>
      </c>
      <c r="N154">
        <v>870</v>
      </c>
      <c r="O154">
        <v>871</v>
      </c>
      <c r="P154">
        <v>871</v>
      </c>
      <c r="Q154">
        <v>871</v>
      </c>
      <c r="R154">
        <v>4</v>
      </c>
      <c r="T154" s="1">
        <v>45454</v>
      </c>
      <c r="U154">
        <f t="shared" si="35"/>
        <v>875</v>
      </c>
      <c r="V154" s="3">
        <f t="shared" si="36"/>
        <v>0.259428571428571</v>
      </c>
      <c r="W154" s="3">
        <f t="shared" si="37"/>
        <v>0.598857142857143</v>
      </c>
      <c r="X154" s="3">
        <f t="shared" si="38"/>
        <v>0.820571428571429</v>
      </c>
      <c r="Y154" s="3">
        <f t="shared" si="39"/>
        <v>0.938285714285714</v>
      </c>
      <c r="Z154" s="3">
        <f t="shared" si="40"/>
        <v>0.969142857142857</v>
      </c>
      <c r="AA154" s="3">
        <f t="shared" si="41"/>
        <v>0.980571428571429</v>
      </c>
      <c r="AB154" s="3">
        <f t="shared" si="42"/>
        <v>0.982857142857143</v>
      </c>
      <c r="AC154" s="3">
        <f t="shared" si="43"/>
        <v>0.984</v>
      </c>
      <c r="AD154" s="3">
        <f t="shared" si="44"/>
        <v>0.992</v>
      </c>
      <c r="AE154" s="3">
        <f t="shared" si="45"/>
        <v>0.993142857142857</v>
      </c>
      <c r="AF154" s="3">
        <f t="shared" si="46"/>
        <v>0.994285714285714</v>
      </c>
      <c r="AG154" s="3">
        <f t="shared" si="47"/>
        <v>0.994285714285714</v>
      </c>
      <c r="AH154" s="3">
        <f t="shared" si="48"/>
        <v>0.995428571428571</v>
      </c>
      <c r="AI154" s="3">
        <f t="shared" si="49"/>
        <v>0.995428571428571</v>
      </c>
      <c r="AJ154" s="3">
        <f t="shared" si="50"/>
        <v>0.995428571428571</v>
      </c>
      <c r="AK154" s="3">
        <f t="shared" si="51"/>
        <v>0.00457142857142857</v>
      </c>
    </row>
    <row r="155" spans="1:37">
      <c r="A155" s="1">
        <v>45455</v>
      </c>
      <c r="B155">
        <v>946</v>
      </c>
      <c r="C155">
        <v>259</v>
      </c>
      <c r="D155">
        <v>534</v>
      </c>
      <c r="E155">
        <v>767</v>
      </c>
      <c r="F155">
        <v>880</v>
      </c>
      <c r="G155">
        <v>924</v>
      </c>
      <c r="H155">
        <v>933</v>
      </c>
      <c r="I155">
        <v>937</v>
      </c>
      <c r="J155">
        <v>938</v>
      </c>
      <c r="K155">
        <v>943</v>
      </c>
      <c r="L155">
        <v>945</v>
      </c>
      <c r="M155">
        <v>946</v>
      </c>
      <c r="N155">
        <v>946</v>
      </c>
      <c r="O155">
        <v>946</v>
      </c>
      <c r="P155">
        <v>946</v>
      </c>
      <c r="Q155">
        <v>946</v>
      </c>
      <c r="R155">
        <v>0</v>
      </c>
      <c r="T155" s="1">
        <v>45455</v>
      </c>
      <c r="U155">
        <f t="shared" si="35"/>
        <v>946</v>
      </c>
      <c r="V155" s="3">
        <f t="shared" si="36"/>
        <v>0.273784355179704</v>
      </c>
      <c r="W155" s="3">
        <f t="shared" si="37"/>
        <v>0.564482029598309</v>
      </c>
      <c r="X155" s="3">
        <f t="shared" si="38"/>
        <v>0.810782241014799</v>
      </c>
      <c r="Y155" s="3">
        <f t="shared" si="39"/>
        <v>0.930232558139535</v>
      </c>
      <c r="Z155" s="3">
        <f t="shared" si="40"/>
        <v>0.976744186046512</v>
      </c>
      <c r="AA155" s="3">
        <f t="shared" si="41"/>
        <v>0.986257928118393</v>
      </c>
      <c r="AB155" s="3">
        <f t="shared" si="42"/>
        <v>0.990486257928118</v>
      </c>
      <c r="AC155" s="3">
        <f t="shared" si="43"/>
        <v>0.99154334038055</v>
      </c>
      <c r="AD155" s="3">
        <f t="shared" si="44"/>
        <v>0.996828752642706</v>
      </c>
      <c r="AE155" s="3">
        <f t="shared" si="45"/>
        <v>0.998942917547569</v>
      </c>
      <c r="AF155" s="3">
        <f t="shared" si="46"/>
        <v>1</v>
      </c>
      <c r="AG155" s="3">
        <f t="shared" si="47"/>
        <v>1</v>
      </c>
      <c r="AH155" s="3">
        <f t="shared" si="48"/>
        <v>1</v>
      </c>
      <c r="AI155" s="3">
        <f t="shared" si="49"/>
        <v>1</v>
      </c>
      <c r="AJ155" s="3">
        <f t="shared" si="50"/>
        <v>1</v>
      </c>
      <c r="AK155" s="3">
        <f t="shared" si="51"/>
        <v>0</v>
      </c>
    </row>
    <row r="156" spans="1:37">
      <c r="A156" s="1">
        <v>45456</v>
      </c>
      <c r="B156">
        <v>799</v>
      </c>
      <c r="C156">
        <v>207</v>
      </c>
      <c r="D156">
        <v>443</v>
      </c>
      <c r="E156">
        <v>649</v>
      </c>
      <c r="F156">
        <v>742</v>
      </c>
      <c r="G156">
        <v>769</v>
      </c>
      <c r="H156">
        <v>778</v>
      </c>
      <c r="I156">
        <v>785</v>
      </c>
      <c r="J156">
        <v>789</v>
      </c>
      <c r="K156">
        <v>789</v>
      </c>
      <c r="L156">
        <v>789</v>
      </c>
      <c r="M156">
        <v>791</v>
      </c>
      <c r="N156">
        <v>795</v>
      </c>
      <c r="O156">
        <v>795</v>
      </c>
      <c r="P156">
        <v>796</v>
      </c>
      <c r="Q156">
        <v>799</v>
      </c>
      <c r="R156">
        <v>0</v>
      </c>
      <c r="T156" s="1">
        <v>45456</v>
      </c>
      <c r="U156">
        <f t="shared" si="35"/>
        <v>799</v>
      </c>
      <c r="V156" s="3">
        <f t="shared" si="36"/>
        <v>0.259073842302879</v>
      </c>
      <c r="W156" s="3">
        <f t="shared" si="37"/>
        <v>0.554443053817272</v>
      </c>
      <c r="X156" s="3">
        <f t="shared" si="38"/>
        <v>0.812265331664581</v>
      </c>
      <c r="Y156" s="3">
        <f t="shared" si="39"/>
        <v>0.928660826032541</v>
      </c>
      <c r="Z156" s="3">
        <f t="shared" si="40"/>
        <v>0.962453066332916</v>
      </c>
      <c r="AA156" s="3">
        <f t="shared" si="41"/>
        <v>0.973717146433041</v>
      </c>
      <c r="AB156" s="3">
        <f t="shared" si="42"/>
        <v>0.982478097622028</v>
      </c>
      <c r="AC156" s="3">
        <f t="shared" si="43"/>
        <v>0.987484355444305</v>
      </c>
      <c r="AD156" s="3">
        <f t="shared" si="44"/>
        <v>0.987484355444305</v>
      </c>
      <c r="AE156" s="3">
        <f t="shared" si="45"/>
        <v>0.987484355444305</v>
      </c>
      <c r="AF156" s="3">
        <f t="shared" si="46"/>
        <v>0.989987484355444</v>
      </c>
      <c r="AG156" s="3">
        <f t="shared" si="47"/>
        <v>0.994993742177722</v>
      </c>
      <c r="AH156" s="3">
        <f t="shared" si="48"/>
        <v>0.994993742177722</v>
      </c>
      <c r="AI156" s="3">
        <f t="shared" si="49"/>
        <v>0.996245306633292</v>
      </c>
      <c r="AJ156" s="3">
        <f t="shared" si="50"/>
        <v>1</v>
      </c>
      <c r="AK156" s="3">
        <f t="shared" si="51"/>
        <v>0</v>
      </c>
    </row>
    <row r="157" spans="1:37">
      <c r="A157" s="1">
        <v>45457</v>
      </c>
      <c r="B157">
        <v>854</v>
      </c>
      <c r="C157">
        <v>205</v>
      </c>
      <c r="D157">
        <v>432</v>
      </c>
      <c r="E157">
        <v>658</v>
      </c>
      <c r="F157">
        <v>767</v>
      </c>
      <c r="G157">
        <v>811</v>
      </c>
      <c r="H157">
        <v>831</v>
      </c>
      <c r="I157">
        <v>839</v>
      </c>
      <c r="J157">
        <v>843</v>
      </c>
      <c r="K157">
        <v>848</v>
      </c>
      <c r="L157">
        <v>848</v>
      </c>
      <c r="M157">
        <v>850</v>
      </c>
      <c r="N157">
        <v>854</v>
      </c>
      <c r="O157">
        <v>854</v>
      </c>
      <c r="P157">
        <v>854</v>
      </c>
      <c r="Q157">
        <v>854</v>
      </c>
      <c r="R157">
        <v>0</v>
      </c>
      <c r="T157" s="1">
        <v>45457</v>
      </c>
      <c r="U157">
        <f t="shared" si="35"/>
        <v>854</v>
      </c>
      <c r="V157" s="3">
        <f t="shared" si="36"/>
        <v>0.240046838407494</v>
      </c>
      <c r="W157" s="3">
        <f t="shared" si="37"/>
        <v>0.505854800936768</v>
      </c>
      <c r="X157" s="3">
        <f t="shared" si="38"/>
        <v>0.770491803278688</v>
      </c>
      <c r="Y157" s="3">
        <f t="shared" si="39"/>
        <v>0.898126463700234</v>
      </c>
      <c r="Z157" s="3">
        <f t="shared" si="40"/>
        <v>0.949648711943794</v>
      </c>
      <c r="AA157" s="3">
        <f t="shared" si="41"/>
        <v>0.973067915690866</v>
      </c>
      <c r="AB157" s="3">
        <f t="shared" si="42"/>
        <v>0.982435597189696</v>
      </c>
      <c r="AC157" s="3">
        <f t="shared" si="43"/>
        <v>0.98711943793911</v>
      </c>
      <c r="AD157" s="3">
        <f t="shared" si="44"/>
        <v>0.992974238875878</v>
      </c>
      <c r="AE157" s="3">
        <f t="shared" si="45"/>
        <v>0.992974238875878</v>
      </c>
      <c r="AF157" s="3">
        <f t="shared" si="46"/>
        <v>0.995316159250585</v>
      </c>
      <c r="AG157" s="3">
        <f t="shared" si="47"/>
        <v>1</v>
      </c>
      <c r="AH157" s="3">
        <f t="shared" si="48"/>
        <v>1</v>
      </c>
      <c r="AI157" s="3">
        <f t="shared" si="49"/>
        <v>1</v>
      </c>
      <c r="AJ157" s="3">
        <f t="shared" si="50"/>
        <v>1</v>
      </c>
      <c r="AK157" s="3">
        <f t="shared" si="51"/>
        <v>0</v>
      </c>
    </row>
    <row r="158" spans="1:37">
      <c r="A158" s="1">
        <v>45458</v>
      </c>
      <c r="B158">
        <v>662</v>
      </c>
      <c r="C158">
        <v>179</v>
      </c>
      <c r="D158">
        <v>398</v>
      </c>
      <c r="E158">
        <v>559</v>
      </c>
      <c r="F158">
        <v>615</v>
      </c>
      <c r="G158">
        <v>651</v>
      </c>
      <c r="H158">
        <v>658</v>
      </c>
      <c r="I158">
        <v>659</v>
      </c>
      <c r="J158">
        <v>659</v>
      </c>
      <c r="K158">
        <v>659</v>
      </c>
      <c r="L158">
        <v>659</v>
      </c>
      <c r="M158">
        <v>661</v>
      </c>
      <c r="N158">
        <v>661</v>
      </c>
      <c r="O158">
        <v>662</v>
      </c>
      <c r="P158">
        <v>662</v>
      </c>
      <c r="Q158">
        <v>662</v>
      </c>
      <c r="R158">
        <v>0</v>
      </c>
      <c r="T158" s="1">
        <v>45458</v>
      </c>
      <c r="U158">
        <f t="shared" si="35"/>
        <v>662</v>
      </c>
      <c r="V158" s="3">
        <f t="shared" si="36"/>
        <v>0.270392749244713</v>
      </c>
      <c r="W158" s="3">
        <f t="shared" si="37"/>
        <v>0.601208459214502</v>
      </c>
      <c r="X158" s="3">
        <f t="shared" si="38"/>
        <v>0.844410876132931</v>
      </c>
      <c r="Y158" s="3">
        <f t="shared" si="39"/>
        <v>0.929003021148036</v>
      </c>
      <c r="Z158" s="3">
        <f t="shared" si="40"/>
        <v>0.983383685800604</v>
      </c>
      <c r="AA158" s="3">
        <f t="shared" si="41"/>
        <v>0.993957703927492</v>
      </c>
      <c r="AB158" s="3">
        <f t="shared" si="42"/>
        <v>0.995468277945619</v>
      </c>
      <c r="AC158" s="3">
        <f t="shared" si="43"/>
        <v>0.995468277945619</v>
      </c>
      <c r="AD158" s="3">
        <f t="shared" si="44"/>
        <v>0.995468277945619</v>
      </c>
      <c r="AE158" s="3">
        <f t="shared" si="45"/>
        <v>0.995468277945619</v>
      </c>
      <c r="AF158" s="3">
        <f t="shared" si="46"/>
        <v>0.998489425981873</v>
      </c>
      <c r="AG158" s="3">
        <f t="shared" si="47"/>
        <v>0.998489425981873</v>
      </c>
      <c r="AH158" s="3">
        <f t="shared" si="48"/>
        <v>1</v>
      </c>
      <c r="AI158" s="3">
        <f t="shared" si="49"/>
        <v>1</v>
      </c>
      <c r="AJ158" s="3">
        <f t="shared" si="50"/>
        <v>1</v>
      </c>
      <c r="AK158" s="3">
        <f t="shared" si="51"/>
        <v>0</v>
      </c>
    </row>
    <row r="159" spans="1:37">
      <c r="A159" s="1">
        <v>45459</v>
      </c>
      <c r="B159">
        <v>354</v>
      </c>
      <c r="C159">
        <v>94</v>
      </c>
      <c r="D159">
        <v>211</v>
      </c>
      <c r="E159">
        <v>300</v>
      </c>
      <c r="F159">
        <v>336</v>
      </c>
      <c r="G159">
        <v>347</v>
      </c>
      <c r="H159">
        <v>350</v>
      </c>
      <c r="I159">
        <v>352</v>
      </c>
      <c r="J159">
        <v>352</v>
      </c>
      <c r="K159">
        <v>352</v>
      </c>
      <c r="L159">
        <v>353</v>
      </c>
      <c r="M159">
        <v>353</v>
      </c>
      <c r="N159">
        <v>353</v>
      </c>
      <c r="O159">
        <v>354</v>
      </c>
      <c r="P159">
        <v>354</v>
      </c>
      <c r="Q159">
        <v>354</v>
      </c>
      <c r="R159">
        <v>0</v>
      </c>
      <c r="T159" s="1">
        <v>45459</v>
      </c>
      <c r="U159">
        <f t="shared" si="35"/>
        <v>354</v>
      </c>
      <c r="V159" s="3">
        <f t="shared" si="36"/>
        <v>0.265536723163842</v>
      </c>
      <c r="W159" s="3">
        <f t="shared" si="37"/>
        <v>0.596045197740113</v>
      </c>
      <c r="X159" s="3">
        <f t="shared" si="38"/>
        <v>0.847457627118644</v>
      </c>
      <c r="Y159" s="3">
        <f t="shared" si="39"/>
        <v>0.949152542372881</v>
      </c>
      <c r="Z159" s="3">
        <f t="shared" si="40"/>
        <v>0.980225988700565</v>
      </c>
      <c r="AA159" s="3">
        <f t="shared" si="41"/>
        <v>0.988700564971751</v>
      </c>
      <c r="AB159" s="3">
        <f t="shared" si="42"/>
        <v>0.994350282485876</v>
      </c>
      <c r="AC159" s="3">
        <f t="shared" si="43"/>
        <v>0.994350282485876</v>
      </c>
      <c r="AD159" s="3">
        <f t="shared" si="44"/>
        <v>0.994350282485876</v>
      </c>
      <c r="AE159" s="3">
        <f t="shared" si="45"/>
        <v>0.997175141242938</v>
      </c>
      <c r="AF159" s="3">
        <f t="shared" si="46"/>
        <v>0.997175141242938</v>
      </c>
      <c r="AG159" s="3">
        <f t="shared" si="47"/>
        <v>0.997175141242938</v>
      </c>
      <c r="AH159" s="3">
        <f t="shared" si="48"/>
        <v>1</v>
      </c>
      <c r="AI159" s="3">
        <f t="shared" si="49"/>
        <v>1</v>
      </c>
      <c r="AJ159" s="3">
        <f t="shared" si="50"/>
        <v>1</v>
      </c>
      <c r="AK159" s="3">
        <f t="shared" si="51"/>
        <v>0</v>
      </c>
    </row>
    <row r="160" spans="1:37">
      <c r="A160" s="1">
        <v>45460</v>
      </c>
      <c r="B160">
        <v>969</v>
      </c>
      <c r="C160">
        <v>247</v>
      </c>
      <c r="D160">
        <v>593</v>
      </c>
      <c r="E160">
        <v>814</v>
      </c>
      <c r="F160">
        <v>917</v>
      </c>
      <c r="G160">
        <v>946</v>
      </c>
      <c r="H160">
        <v>956</v>
      </c>
      <c r="I160">
        <v>961</v>
      </c>
      <c r="J160">
        <v>967</v>
      </c>
      <c r="K160">
        <v>967</v>
      </c>
      <c r="L160">
        <v>968</v>
      </c>
      <c r="M160">
        <v>968</v>
      </c>
      <c r="N160">
        <v>968</v>
      </c>
      <c r="O160">
        <v>968</v>
      </c>
      <c r="P160">
        <v>969</v>
      </c>
      <c r="Q160">
        <v>969</v>
      </c>
      <c r="R160">
        <v>0</v>
      </c>
      <c r="T160" s="1">
        <v>45460</v>
      </c>
      <c r="U160">
        <f t="shared" si="35"/>
        <v>969</v>
      </c>
      <c r="V160" s="3">
        <f t="shared" si="36"/>
        <v>0.254901960784314</v>
      </c>
      <c r="W160" s="3">
        <f t="shared" si="37"/>
        <v>0.611971104231166</v>
      </c>
      <c r="X160" s="3">
        <f t="shared" si="38"/>
        <v>0.840041279669763</v>
      </c>
      <c r="Y160" s="3">
        <f t="shared" si="39"/>
        <v>0.946336429308566</v>
      </c>
      <c r="Z160" s="3">
        <f t="shared" si="40"/>
        <v>0.976264189886481</v>
      </c>
      <c r="AA160" s="3">
        <f t="shared" si="41"/>
        <v>0.986584107327141</v>
      </c>
      <c r="AB160" s="3">
        <f t="shared" si="42"/>
        <v>0.991744066047472</v>
      </c>
      <c r="AC160" s="3">
        <f t="shared" si="43"/>
        <v>0.997936016511868</v>
      </c>
      <c r="AD160" s="3">
        <f t="shared" si="44"/>
        <v>0.997936016511868</v>
      </c>
      <c r="AE160" s="3">
        <f t="shared" si="45"/>
        <v>0.998968008255934</v>
      </c>
      <c r="AF160" s="3">
        <f t="shared" si="46"/>
        <v>0.998968008255934</v>
      </c>
      <c r="AG160" s="3">
        <f t="shared" si="47"/>
        <v>0.998968008255934</v>
      </c>
      <c r="AH160" s="3">
        <f t="shared" si="48"/>
        <v>0.998968008255934</v>
      </c>
      <c r="AI160" s="3">
        <f t="shared" si="49"/>
        <v>1</v>
      </c>
      <c r="AJ160" s="3">
        <f t="shared" si="50"/>
        <v>1</v>
      </c>
      <c r="AK160" s="3">
        <f t="shared" si="51"/>
        <v>0</v>
      </c>
    </row>
    <row r="161" spans="1:37">
      <c r="A161" s="1">
        <v>45461</v>
      </c>
      <c r="B161">
        <v>656</v>
      </c>
      <c r="C161">
        <v>149</v>
      </c>
      <c r="D161">
        <v>329</v>
      </c>
      <c r="E161">
        <v>529</v>
      </c>
      <c r="F161">
        <v>600</v>
      </c>
      <c r="G161">
        <v>639</v>
      </c>
      <c r="H161">
        <v>650</v>
      </c>
      <c r="I161">
        <v>655</v>
      </c>
      <c r="J161">
        <v>655</v>
      </c>
      <c r="K161">
        <v>655</v>
      </c>
      <c r="L161">
        <v>655</v>
      </c>
      <c r="M161">
        <v>655</v>
      </c>
      <c r="N161">
        <v>655</v>
      </c>
      <c r="O161">
        <v>656</v>
      </c>
      <c r="P161">
        <v>656</v>
      </c>
      <c r="Q161">
        <v>656</v>
      </c>
      <c r="R161">
        <v>0</v>
      </c>
      <c r="T161" s="1">
        <v>45461</v>
      </c>
      <c r="U161">
        <f t="shared" si="35"/>
        <v>656</v>
      </c>
      <c r="V161" s="3">
        <f t="shared" si="36"/>
        <v>0.227134146341463</v>
      </c>
      <c r="W161" s="3">
        <f t="shared" si="37"/>
        <v>0.501524390243902</v>
      </c>
      <c r="X161" s="3">
        <f t="shared" si="38"/>
        <v>0.80640243902439</v>
      </c>
      <c r="Y161" s="3">
        <f t="shared" si="39"/>
        <v>0.914634146341463</v>
      </c>
      <c r="Z161" s="3">
        <f t="shared" si="40"/>
        <v>0.974085365853659</v>
      </c>
      <c r="AA161" s="3">
        <f t="shared" si="41"/>
        <v>0.990853658536585</v>
      </c>
      <c r="AB161" s="3">
        <f t="shared" si="42"/>
        <v>0.998475609756098</v>
      </c>
      <c r="AC161" s="3">
        <f t="shared" si="43"/>
        <v>0.998475609756098</v>
      </c>
      <c r="AD161" s="3">
        <f t="shared" si="44"/>
        <v>0.998475609756098</v>
      </c>
      <c r="AE161" s="3">
        <f t="shared" si="45"/>
        <v>0.998475609756098</v>
      </c>
      <c r="AF161" s="3">
        <f t="shared" si="46"/>
        <v>0.998475609756098</v>
      </c>
      <c r="AG161" s="3">
        <f t="shared" si="47"/>
        <v>0.998475609756098</v>
      </c>
      <c r="AH161" s="3">
        <f t="shared" si="48"/>
        <v>1</v>
      </c>
      <c r="AI161" s="3">
        <f t="shared" si="49"/>
        <v>1</v>
      </c>
      <c r="AJ161" s="3">
        <f t="shared" si="50"/>
        <v>1</v>
      </c>
      <c r="AK161" s="3">
        <f t="shared" si="51"/>
        <v>0</v>
      </c>
    </row>
    <row r="162" spans="1:37">
      <c r="A162" s="1">
        <v>45462</v>
      </c>
      <c r="B162">
        <v>873</v>
      </c>
      <c r="C162">
        <v>218</v>
      </c>
      <c r="D162">
        <v>453</v>
      </c>
      <c r="E162">
        <v>607</v>
      </c>
      <c r="F162">
        <v>755</v>
      </c>
      <c r="G162">
        <v>813</v>
      </c>
      <c r="H162">
        <v>840</v>
      </c>
      <c r="I162">
        <v>861</v>
      </c>
      <c r="J162">
        <v>861</v>
      </c>
      <c r="K162">
        <v>866</v>
      </c>
      <c r="L162">
        <v>866</v>
      </c>
      <c r="M162">
        <v>866</v>
      </c>
      <c r="N162">
        <v>872</v>
      </c>
      <c r="O162">
        <v>872</v>
      </c>
      <c r="P162">
        <v>873</v>
      </c>
      <c r="Q162">
        <v>873</v>
      </c>
      <c r="R162">
        <v>0</v>
      </c>
      <c r="T162" s="1">
        <v>45462</v>
      </c>
      <c r="U162">
        <f t="shared" si="35"/>
        <v>873</v>
      </c>
      <c r="V162" s="3">
        <f t="shared" si="36"/>
        <v>0.24971363115693</v>
      </c>
      <c r="W162" s="3">
        <f t="shared" si="37"/>
        <v>0.518900343642612</v>
      </c>
      <c r="X162" s="3">
        <f t="shared" si="38"/>
        <v>0.695303550973654</v>
      </c>
      <c r="Y162" s="3">
        <f t="shared" si="39"/>
        <v>0.86483390607102</v>
      </c>
      <c r="Z162" s="3">
        <f t="shared" si="40"/>
        <v>0.93127147766323</v>
      </c>
      <c r="AA162" s="3">
        <f t="shared" si="41"/>
        <v>0.962199312714777</v>
      </c>
      <c r="AB162" s="3">
        <f t="shared" si="42"/>
        <v>0.986254295532646</v>
      </c>
      <c r="AC162" s="3">
        <f t="shared" si="43"/>
        <v>0.986254295532646</v>
      </c>
      <c r="AD162" s="3">
        <f t="shared" si="44"/>
        <v>0.991981672394044</v>
      </c>
      <c r="AE162" s="3">
        <f t="shared" si="45"/>
        <v>0.991981672394044</v>
      </c>
      <c r="AF162" s="3">
        <f t="shared" si="46"/>
        <v>0.991981672394044</v>
      </c>
      <c r="AG162" s="3">
        <f t="shared" si="47"/>
        <v>0.998854524627721</v>
      </c>
      <c r="AH162" s="3">
        <f t="shared" si="48"/>
        <v>0.998854524627721</v>
      </c>
      <c r="AI162" s="3">
        <f t="shared" si="49"/>
        <v>1</v>
      </c>
      <c r="AJ162" s="3">
        <f t="shared" si="50"/>
        <v>1</v>
      </c>
      <c r="AK162" s="3">
        <f t="shared" si="51"/>
        <v>0</v>
      </c>
    </row>
    <row r="163" spans="1:37">
      <c r="A163" s="1">
        <v>45463</v>
      </c>
      <c r="B163">
        <v>867</v>
      </c>
      <c r="C163">
        <v>219</v>
      </c>
      <c r="D163">
        <v>377</v>
      </c>
      <c r="E163">
        <v>656</v>
      </c>
      <c r="F163">
        <v>796</v>
      </c>
      <c r="G163">
        <v>832</v>
      </c>
      <c r="H163">
        <v>851</v>
      </c>
      <c r="I163">
        <v>854</v>
      </c>
      <c r="J163">
        <v>862</v>
      </c>
      <c r="K163">
        <v>864</v>
      </c>
      <c r="L163">
        <v>867</v>
      </c>
      <c r="M163">
        <v>867</v>
      </c>
      <c r="N163">
        <v>867</v>
      </c>
      <c r="O163">
        <v>867</v>
      </c>
      <c r="P163">
        <v>867</v>
      </c>
      <c r="Q163">
        <v>867</v>
      </c>
      <c r="R163">
        <v>0</v>
      </c>
      <c r="T163" s="1">
        <v>45463</v>
      </c>
      <c r="U163">
        <f t="shared" si="35"/>
        <v>867</v>
      </c>
      <c r="V163" s="3">
        <f t="shared" si="36"/>
        <v>0.252595155709343</v>
      </c>
      <c r="W163" s="3">
        <f t="shared" si="37"/>
        <v>0.434832756632065</v>
      </c>
      <c r="X163" s="3">
        <f t="shared" si="38"/>
        <v>0.756632064590542</v>
      </c>
      <c r="Y163" s="3">
        <f t="shared" si="39"/>
        <v>0.918108419838524</v>
      </c>
      <c r="Z163" s="3">
        <f t="shared" si="40"/>
        <v>0.959630911188005</v>
      </c>
      <c r="AA163" s="3">
        <f t="shared" si="41"/>
        <v>0.981545559400231</v>
      </c>
      <c r="AB163" s="3">
        <f t="shared" si="42"/>
        <v>0.985005767012687</v>
      </c>
      <c r="AC163" s="3">
        <f t="shared" si="43"/>
        <v>0.994232987312572</v>
      </c>
      <c r="AD163" s="3">
        <f t="shared" si="44"/>
        <v>0.996539792387543</v>
      </c>
      <c r="AE163" s="3">
        <f t="shared" si="45"/>
        <v>1</v>
      </c>
      <c r="AF163" s="3">
        <f t="shared" si="46"/>
        <v>1</v>
      </c>
      <c r="AG163" s="3">
        <f t="shared" si="47"/>
        <v>1</v>
      </c>
      <c r="AH163" s="3">
        <f t="shared" si="48"/>
        <v>1</v>
      </c>
      <c r="AI163" s="3">
        <f t="shared" si="49"/>
        <v>1</v>
      </c>
      <c r="AJ163" s="3">
        <f t="shared" si="50"/>
        <v>1</v>
      </c>
      <c r="AK163" s="3">
        <f t="shared" si="51"/>
        <v>0</v>
      </c>
    </row>
    <row r="164" spans="1:37">
      <c r="A164" s="1">
        <v>45464</v>
      </c>
      <c r="B164">
        <v>807</v>
      </c>
      <c r="C164">
        <v>180</v>
      </c>
      <c r="D164">
        <v>395</v>
      </c>
      <c r="E164">
        <v>609</v>
      </c>
      <c r="F164">
        <v>730</v>
      </c>
      <c r="G164">
        <v>786</v>
      </c>
      <c r="H164">
        <v>801</v>
      </c>
      <c r="I164">
        <v>803</v>
      </c>
      <c r="J164">
        <v>805</v>
      </c>
      <c r="K164">
        <v>805</v>
      </c>
      <c r="L164">
        <v>805</v>
      </c>
      <c r="M164">
        <v>806</v>
      </c>
      <c r="N164">
        <v>806</v>
      </c>
      <c r="O164">
        <v>806</v>
      </c>
      <c r="P164">
        <v>806</v>
      </c>
      <c r="Q164">
        <v>806</v>
      </c>
      <c r="R164">
        <v>1</v>
      </c>
      <c r="T164" s="1">
        <v>45464</v>
      </c>
      <c r="U164">
        <f t="shared" si="35"/>
        <v>807</v>
      </c>
      <c r="V164" s="3">
        <f t="shared" si="36"/>
        <v>0.223048327137546</v>
      </c>
      <c r="W164" s="3">
        <f t="shared" si="37"/>
        <v>0.489467162329616</v>
      </c>
      <c r="X164" s="3">
        <f t="shared" si="38"/>
        <v>0.754646840148699</v>
      </c>
      <c r="Y164" s="3">
        <f t="shared" si="39"/>
        <v>0.90458488228005</v>
      </c>
      <c r="Z164" s="3">
        <f t="shared" si="40"/>
        <v>0.973977695167286</v>
      </c>
      <c r="AA164" s="3">
        <f t="shared" si="41"/>
        <v>0.992565055762082</v>
      </c>
      <c r="AB164" s="3">
        <f t="shared" si="42"/>
        <v>0.995043370508054</v>
      </c>
      <c r="AC164" s="3">
        <f t="shared" si="43"/>
        <v>0.997521685254027</v>
      </c>
      <c r="AD164" s="3">
        <f t="shared" si="44"/>
        <v>0.997521685254027</v>
      </c>
      <c r="AE164" s="3">
        <f t="shared" si="45"/>
        <v>0.997521685254027</v>
      </c>
      <c r="AF164" s="3">
        <f t="shared" si="46"/>
        <v>0.998760842627014</v>
      </c>
      <c r="AG164" s="3">
        <f t="shared" si="47"/>
        <v>0.998760842627014</v>
      </c>
      <c r="AH164" s="3">
        <f t="shared" si="48"/>
        <v>0.998760842627014</v>
      </c>
      <c r="AI164" s="3">
        <f t="shared" si="49"/>
        <v>0.998760842627014</v>
      </c>
      <c r="AJ164" s="3">
        <f t="shared" si="50"/>
        <v>0.998760842627014</v>
      </c>
      <c r="AK164" s="3">
        <f t="shared" si="51"/>
        <v>0.00123915737298637</v>
      </c>
    </row>
    <row r="165" spans="1:37">
      <c r="A165" s="1">
        <v>45465</v>
      </c>
      <c r="B165">
        <v>473</v>
      </c>
      <c r="C165">
        <v>105</v>
      </c>
      <c r="D165">
        <v>261</v>
      </c>
      <c r="E165">
        <v>380</v>
      </c>
      <c r="F165">
        <v>441</v>
      </c>
      <c r="G165">
        <v>457</v>
      </c>
      <c r="H165">
        <v>462</v>
      </c>
      <c r="I165">
        <v>470</v>
      </c>
      <c r="J165">
        <v>470</v>
      </c>
      <c r="K165">
        <v>471</v>
      </c>
      <c r="L165">
        <v>473</v>
      </c>
      <c r="M165">
        <v>473</v>
      </c>
      <c r="N165">
        <v>473</v>
      </c>
      <c r="O165">
        <v>473</v>
      </c>
      <c r="P165">
        <v>473</v>
      </c>
      <c r="Q165">
        <v>473</v>
      </c>
      <c r="R165">
        <v>0</v>
      </c>
      <c r="T165" s="1">
        <v>45465</v>
      </c>
      <c r="U165">
        <f t="shared" si="35"/>
        <v>473</v>
      </c>
      <c r="V165" s="3">
        <f t="shared" si="36"/>
        <v>0.221987315010571</v>
      </c>
      <c r="W165" s="3">
        <f t="shared" si="37"/>
        <v>0.551797040169133</v>
      </c>
      <c r="X165" s="3">
        <f t="shared" si="38"/>
        <v>0.80338266384778</v>
      </c>
      <c r="Y165" s="3">
        <f t="shared" si="39"/>
        <v>0.932346723044397</v>
      </c>
      <c r="Z165" s="3">
        <f t="shared" si="40"/>
        <v>0.966173361522199</v>
      </c>
      <c r="AA165" s="3">
        <f t="shared" si="41"/>
        <v>0.976744186046512</v>
      </c>
      <c r="AB165" s="3">
        <f t="shared" si="42"/>
        <v>0.993657505285412</v>
      </c>
      <c r="AC165" s="3">
        <f t="shared" si="43"/>
        <v>0.993657505285412</v>
      </c>
      <c r="AD165" s="3">
        <f t="shared" si="44"/>
        <v>0.995771670190275</v>
      </c>
      <c r="AE165" s="3">
        <f t="shared" si="45"/>
        <v>1</v>
      </c>
      <c r="AF165" s="3">
        <f t="shared" si="46"/>
        <v>1</v>
      </c>
      <c r="AG165" s="3">
        <f t="shared" si="47"/>
        <v>1</v>
      </c>
      <c r="AH165" s="3">
        <f t="shared" si="48"/>
        <v>1</v>
      </c>
      <c r="AI165" s="3">
        <f t="shared" si="49"/>
        <v>1</v>
      </c>
      <c r="AJ165" s="3">
        <f t="shared" si="50"/>
        <v>1</v>
      </c>
      <c r="AK165" s="3">
        <f t="shared" si="51"/>
        <v>0</v>
      </c>
    </row>
    <row r="166" spans="1:37">
      <c r="A166" s="1">
        <v>45466</v>
      </c>
      <c r="B166">
        <v>481</v>
      </c>
      <c r="C166">
        <v>128</v>
      </c>
      <c r="D166">
        <v>304</v>
      </c>
      <c r="E166">
        <v>403</v>
      </c>
      <c r="F166">
        <v>452</v>
      </c>
      <c r="G166">
        <v>472</v>
      </c>
      <c r="H166">
        <v>477</v>
      </c>
      <c r="I166">
        <v>478</v>
      </c>
      <c r="J166">
        <v>480</v>
      </c>
      <c r="K166">
        <v>481</v>
      </c>
      <c r="L166">
        <v>481</v>
      </c>
      <c r="M166">
        <v>481</v>
      </c>
      <c r="N166">
        <v>481</v>
      </c>
      <c r="O166">
        <v>481</v>
      </c>
      <c r="P166">
        <v>481</v>
      </c>
      <c r="Q166">
        <v>481</v>
      </c>
      <c r="R166">
        <v>0</v>
      </c>
      <c r="T166" s="1">
        <v>45466</v>
      </c>
      <c r="U166">
        <f t="shared" si="35"/>
        <v>481</v>
      </c>
      <c r="V166" s="3">
        <f t="shared" si="36"/>
        <v>0.266112266112266</v>
      </c>
      <c r="W166" s="3">
        <f t="shared" si="37"/>
        <v>0.632016632016632</v>
      </c>
      <c r="X166" s="3">
        <f t="shared" si="38"/>
        <v>0.837837837837838</v>
      </c>
      <c r="Y166" s="3">
        <f t="shared" si="39"/>
        <v>0.93970893970894</v>
      </c>
      <c r="Z166" s="3">
        <f t="shared" si="40"/>
        <v>0.981288981288981</v>
      </c>
      <c r="AA166" s="3">
        <f t="shared" si="41"/>
        <v>0.991683991683992</v>
      </c>
      <c r="AB166" s="3">
        <f t="shared" si="42"/>
        <v>0.993762993762994</v>
      </c>
      <c r="AC166" s="3">
        <f t="shared" si="43"/>
        <v>0.997920997920998</v>
      </c>
      <c r="AD166" s="3">
        <f t="shared" si="44"/>
        <v>1</v>
      </c>
      <c r="AE166" s="3">
        <f t="shared" si="45"/>
        <v>1</v>
      </c>
      <c r="AF166" s="3">
        <f t="shared" si="46"/>
        <v>1</v>
      </c>
      <c r="AG166" s="3">
        <f t="shared" si="47"/>
        <v>1</v>
      </c>
      <c r="AH166" s="3">
        <f t="shared" si="48"/>
        <v>1</v>
      </c>
      <c r="AI166" s="3">
        <f t="shared" si="49"/>
        <v>1</v>
      </c>
      <c r="AJ166" s="3">
        <f t="shared" si="50"/>
        <v>1</v>
      </c>
      <c r="AK166" s="3">
        <f t="shared" si="51"/>
        <v>0</v>
      </c>
    </row>
    <row r="167" spans="1:37">
      <c r="A167" s="1">
        <v>45467</v>
      </c>
      <c r="B167">
        <v>833</v>
      </c>
      <c r="C167">
        <v>183</v>
      </c>
      <c r="D167">
        <v>437</v>
      </c>
      <c r="E167">
        <v>691</v>
      </c>
      <c r="F167">
        <v>770</v>
      </c>
      <c r="G167">
        <v>813</v>
      </c>
      <c r="H167">
        <v>821</v>
      </c>
      <c r="I167">
        <v>829</v>
      </c>
      <c r="J167">
        <v>830</v>
      </c>
      <c r="K167">
        <v>830</v>
      </c>
      <c r="L167">
        <v>830</v>
      </c>
      <c r="M167">
        <v>830</v>
      </c>
      <c r="N167">
        <v>831</v>
      </c>
      <c r="O167">
        <v>831</v>
      </c>
      <c r="P167">
        <v>831</v>
      </c>
      <c r="Q167">
        <v>831</v>
      </c>
      <c r="R167">
        <v>2</v>
      </c>
      <c r="T167" s="1">
        <v>45467</v>
      </c>
      <c r="U167">
        <f t="shared" si="35"/>
        <v>833</v>
      </c>
      <c r="V167" s="3">
        <f t="shared" si="36"/>
        <v>0.21968787515006</v>
      </c>
      <c r="W167" s="3">
        <f t="shared" si="37"/>
        <v>0.524609843937575</v>
      </c>
      <c r="X167" s="3">
        <f t="shared" si="38"/>
        <v>0.82953181272509</v>
      </c>
      <c r="Y167" s="3">
        <f t="shared" si="39"/>
        <v>0.92436974789916</v>
      </c>
      <c r="Z167" s="3">
        <f t="shared" si="40"/>
        <v>0.975990396158463</v>
      </c>
      <c r="AA167" s="3">
        <f t="shared" si="41"/>
        <v>0.985594237695078</v>
      </c>
      <c r="AB167" s="3">
        <f t="shared" si="42"/>
        <v>0.995198079231693</v>
      </c>
      <c r="AC167" s="3">
        <f t="shared" si="43"/>
        <v>0.99639855942377</v>
      </c>
      <c r="AD167" s="3">
        <f t="shared" si="44"/>
        <v>0.99639855942377</v>
      </c>
      <c r="AE167" s="3">
        <f t="shared" si="45"/>
        <v>0.99639855942377</v>
      </c>
      <c r="AF167" s="3">
        <f t="shared" si="46"/>
        <v>0.99639855942377</v>
      </c>
      <c r="AG167" s="3">
        <f t="shared" si="47"/>
        <v>0.997599039615846</v>
      </c>
      <c r="AH167" s="3">
        <f t="shared" si="48"/>
        <v>0.997599039615846</v>
      </c>
      <c r="AI167" s="3">
        <f t="shared" si="49"/>
        <v>0.997599039615846</v>
      </c>
      <c r="AJ167" s="3">
        <f t="shared" si="50"/>
        <v>0.997599039615846</v>
      </c>
      <c r="AK167" s="3">
        <f t="shared" si="51"/>
        <v>0.00240096038415366</v>
      </c>
    </row>
    <row r="168" spans="1:37">
      <c r="A168" s="1">
        <v>45468</v>
      </c>
      <c r="B168">
        <v>853</v>
      </c>
      <c r="C168">
        <v>229</v>
      </c>
      <c r="D168">
        <v>486</v>
      </c>
      <c r="E168">
        <v>687</v>
      </c>
      <c r="F168">
        <v>784</v>
      </c>
      <c r="G168">
        <v>818</v>
      </c>
      <c r="H168">
        <v>838</v>
      </c>
      <c r="I168">
        <v>846</v>
      </c>
      <c r="J168">
        <v>846</v>
      </c>
      <c r="K168">
        <v>846</v>
      </c>
      <c r="L168">
        <v>847</v>
      </c>
      <c r="M168">
        <v>847</v>
      </c>
      <c r="N168">
        <v>847</v>
      </c>
      <c r="O168">
        <v>850</v>
      </c>
      <c r="P168">
        <v>851</v>
      </c>
      <c r="Q168">
        <v>852</v>
      </c>
      <c r="R168">
        <v>1</v>
      </c>
      <c r="T168" s="1">
        <v>45468</v>
      </c>
      <c r="U168">
        <f t="shared" si="35"/>
        <v>853</v>
      </c>
      <c r="V168" s="3">
        <f t="shared" si="36"/>
        <v>0.268464243845252</v>
      </c>
      <c r="W168" s="3">
        <f t="shared" si="37"/>
        <v>0.569753810082063</v>
      </c>
      <c r="X168" s="3">
        <f t="shared" si="38"/>
        <v>0.805392731535756</v>
      </c>
      <c r="Y168" s="3">
        <f t="shared" si="39"/>
        <v>0.919109026963658</v>
      </c>
      <c r="Z168" s="3">
        <f t="shared" si="40"/>
        <v>0.958968347010551</v>
      </c>
      <c r="AA168" s="3">
        <f t="shared" si="41"/>
        <v>0.982415005861665</v>
      </c>
      <c r="AB168" s="3">
        <f t="shared" si="42"/>
        <v>0.99179366940211</v>
      </c>
      <c r="AC168" s="3">
        <f t="shared" si="43"/>
        <v>0.99179366940211</v>
      </c>
      <c r="AD168" s="3">
        <f t="shared" si="44"/>
        <v>0.99179366940211</v>
      </c>
      <c r="AE168" s="3">
        <f t="shared" si="45"/>
        <v>0.992966002344666</v>
      </c>
      <c r="AF168" s="3">
        <f t="shared" si="46"/>
        <v>0.992966002344666</v>
      </c>
      <c r="AG168" s="3">
        <f t="shared" si="47"/>
        <v>0.992966002344666</v>
      </c>
      <c r="AH168" s="3">
        <f t="shared" si="48"/>
        <v>0.996483001172333</v>
      </c>
      <c r="AI168" s="3">
        <f t="shared" si="49"/>
        <v>0.997655334114889</v>
      </c>
      <c r="AJ168" s="3">
        <f t="shared" si="50"/>
        <v>0.998827667057444</v>
      </c>
      <c r="AK168" s="3">
        <f t="shared" si="51"/>
        <v>0.00117233294255569</v>
      </c>
    </row>
    <row r="169" spans="1:37">
      <c r="A169" s="1">
        <v>45469</v>
      </c>
      <c r="B169">
        <v>692</v>
      </c>
      <c r="C169">
        <v>178</v>
      </c>
      <c r="D169">
        <v>343</v>
      </c>
      <c r="E169">
        <v>525</v>
      </c>
      <c r="F169">
        <v>628</v>
      </c>
      <c r="G169">
        <v>668</v>
      </c>
      <c r="H169">
        <v>684</v>
      </c>
      <c r="I169">
        <v>685</v>
      </c>
      <c r="J169">
        <v>686</v>
      </c>
      <c r="K169">
        <v>687</v>
      </c>
      <c r="L169">
        <v>687</v>
      </c>
      <c r="M169">
        <v>687</v>
      </c>
      <c r="N169">
        <v>687</v>
      </c>
      <c r="O169">
        <v>687</v>
      </c>
      <c r="P169">
        <v>692</v>
      </c>
      <c r="Q169">
        <v>692</v>
      </c>
      <c r="R169">
        <v>0</v>
      </c>
      <c r="T169" s="1">
        <v>45469</v>
      </c>
      <c r="U169">
        <f t="shared" si="35"/>
        <v>692</v>
      </c>
      <c r="V169" s="3">
        <f t="shared" si="36"/>
        <v>0.257225433526012</v>
      </c>
      <c r="W169" s="3">
        <f t="shared" si="37"/>
        <v>0.495664739884393</v>
      </c>
      <c r="X169" s="3">
        <f t="shared" si="38"/>
        <v>0.758670520231214</v>
      </c>
      <c r="Y169" s="3">
        <f t="shared" si="39"/>
        <v>0.907514450867052</v>
      </c>
      <c r="Z169" s="3">
        <f t="shared" si="40"/>
        <v>0.965317919075145</v>
      </c>
      <c r="AA169" s="3">
        <f t="shared" si="41"/>
        <v>0.988439306358382</v>
      </c>
      <c r="AB169" s="3">
        <f t="shared" si="42"/>
        <v>0.989884393063584</v>
      </c>
      <c r="AC169" s="3">
        <f t="shared" si="43"/>
        <v>0.991329479768786</v>
      </c>
      <c r="AD169" s="3">
        <f t="shared" si="44"/>
        <v>0.992774566473988</v>
      </c>
      <c r="AE169" s="3">
        <f t="shared" si="45"/>
        <v>0.992774566473988</v>
      </c>
      <c r="AF169" s="3">
        <f t="shared" si="46"/>
        <v>0.992774566473988</v>
      </c>
      <c r="AG169" s="3">
        <f t="shared" si="47"/>
        <v>0.992774566473988</v>
      </c>
      <c r="AH169" s="3">
        <f t="shared" si="48"/>
        <v>0.992774566473988</v>
      </c>
      <c r="AI169" s="3">
        <f t="shared" si="49"/>
        <v>1</v>
      </c>
      <c r="AJ169" s="3">
        <f t="shared" si="50"/>
        <v>1</v>
      </c>
      <c r="AK169" s="3">
        <f t="shared" si="51"/>
        <v>0</v>
      </c>
    </row>
    <row r="170" spans="1:37">
      <c r="A170" s="1">
        <v>45470</v>
      </c>
      <c r="B170">
        <v>830</v>
      </c>
      <c r="C170">
        <v>214</v>
      </c>
      <c r="D170">
        <v>484</v>
      </c>
      <c r="E170">
        <v>685</v>
      </c>
      <c r="F170">
        <v>784</v>
      </c>
      <c r="G170">
        <v>809</v>
      </c>
      <c r="H170">
        <v>819</v>
      </c>
      <c r="I170">
        <v>823</v>
      </c>
      <c r="J170">
        <v>827</v>
      </c>
      <c r="K170">
        <v>829</v>
      </c>
      <c r="L170">
        <v>829</v>
      </c>
      <c r="M170">
        <v>829</v>
      </c>
      <c r="N170">
        <v>829</v>
      </c>
      <c r="O170">
        <v>829</v>
      </c>
      <c r="P170">
        <v>829</v>
      </c>
      <c r="Q170">
        <v>830</v>
      </c>
      <c r="R170">
        <v>0</v>
      </c>
      <c r="T170" s="1">
        <v>45470</v>
      </c>
      <c r="U170">
        <f t="shared" si="35"/>
        <v>830</v>
      </c>
      <c r="V170" s="3">
        <f t="shared" si="36"/>
        <v>0.257831325301205</v>
      </c>
      <c r="W170" s="3">
        <f t="shared" si="37"/>
        <v>0.583132530120482</v>
      </c>
      <c r="X170" s="3">
        <f t="shared" si="38"/>
        <v>0.825301204819277</v>
      </c>
      <c r="Y170" s="3">
        <f t="shared" si="39"/>
        <v>0.944578313253012</v>
      </c>
      <c r="Z170" s="3">
        <f t="shared" si="40"/>
        <v>0.974698795180723</v>
      </c>
      <c r="AA170" s="3">
        <f t="shared" si="41"/>
        <v>0.986746987951807</v>
      </c>
      <c r="AB170" s="3">
        <f t="shared" si="42"/>
        <v>0.991566265060241</v>
      </c>
      <c r="AC170" s="3">
        <f t="shared" si="43"/>
        <v>0.996385542168675</v>
      </c>
      <c r="AD170" s="3">
        <f t="shared" si="44"/>
        <v>0.998795180722892</v>
      </c>
      <c r="AE170" s="3">
        <f t="shared" si="45"/>
        <v>0.998795180722892</v>
      </c>
      <c r="AF170" s="3">
        <f t="shared" si="46"/>
        <v>0.998795180722892</v>
      </c>
      <c r="AG170" s="3">
        <f t="shared" si="47"/>
        <v>0.998795180722892</v>
      </c>
      <c r="AH170" s="3">
        <f t="shared" si="48"/>
        <v>0.998795180722892</v>
      </c>
      <c r="AI170" s="3">
        <f t="shared" si="49"/>
        <v>0.998795180722892</v>
      </c>
      <c r="AJ170" s="3">
        <f t="shared" si="50"/>
        <v>1</v>
      </c>
      <c r="AK170" s="3">
        <f t="shared" si="51"/>
        <v>0</v>
      </c>
    </row>
    <row r="171" spans="1:37">
      <c r="A171" s="1">
        <v>45471</v>
      </c>
      <c r="B171">
        <v>695</v>
      </c>
      <c r="C171">
        <v>195</v>
      </c>
      <c r="D171">
        <v>399</v>
      </c>
      <c r="E171">
        <v>583</v>
      </c>
      <c r="F171">
        <v>654</v>
      </c>
      <c r="G171">
        <v>676</v>
      </c>
      <c r="H171">
        <v>682</v>
      </c>
      <c r="I171">
        <v>688</v>
      </c>
      <c r="J171">
        <v>689</v>
      </c>
      <c r="K171">
        <v>690</v>
      </c>
      <c r="L171">
        <v>690</v>
      </c>
      <c r="M171">
        <v>691</v>
      </c>
      <c r="N171">
        <v>691</v>
      </c>
      <c r="O171">
        <v>691</v>
      </c>
      <c r="P171">
        <v>695</v>
      </c>
      <c r="Q171">
        <v>695</v>
      </c>
      <c r="R171">
        <v>0</v>
      </c>
      <c r="T171" s="1">
        <v>45471</v>
      </c>
      <c r="U171">
        <f t="shared" si="35"/>
        <v>695</v>
      </c>
      <c r="V171" s="3">
        <f t="shared" si="36"/>
        <v>0.280575539568345</v>
      </c>
      <c r="W171" s="3">
        <f t="shared" si="37"/>
        <v>0.57410071942446</v>
      </c>
      <c r="X171" s="3">
        <f t="shared" si="38"/>
        <v>0.838848920863309</v>
      </c>
      <c r="Y171" s="3">
        <f t="shared" si="39"/>
        <v>0.941007194244604</v>
      </c>
      <c r="Z171" s="3">
        <f t="shared" si="40"/>
        <v>0.972661870503597</v>
      </c>
      <c r="AA171" s="3">
        <f t="shared" si="41"/>
        <v>0.981294964028777</v>
      </c>
      <c r="AB171" s="3">
        <f t="shared" si="42"/>
        <v>0.989928057553957</v>
      </c>
      <c r="AC171" s="3">
        <f t="shared" si="43"/>
        <v>0.99136690647482</v>
      </c>
      <c r="AD171" s="3">
        <f t="shared" si="44"/>
        <v>0.992805755395683</v>
      </c>
      <c r="AE171" s="3">
        <f t="shared" si="45"/>
        <v>0.992805755395683</v>
      </c>
      <c r="AF171" s="3">
        <f t="shared" si="46"/>
        <v>0.994244604316547</v>
      </c>
      <c r="AG171" s="3">
        <f t="shared" si="47"/>
        <v>0.994244604316547</v>
      </c>
      <c r="AH171" s="3">
        <f t="shared" si="48"/>
        <v>0.994244604316547</v>
      </c>
      <c r="AI171" s="3">
        <f t="shared" si="49"/>
        <v>1</v>
      </c>
      <c r="AJ171" s="3">
        <f t="shared" si="50"/>
        <v>1</v>
      </c>
      <c r="AK171" s="3">
        <f t="shared" si="51"/>
        <v>0</v>
      </c>
    </row>
    <row r="172" spans="1:37">
      <c r="A172" s="1">
        <v>45472</v>
      </c>
      <c r="B172">
        <v>638</v>
      </c>
      <c r="C172">
        <v>160</v>
      </c>
      <c r="D172">
        <v>340</v>
      </c>
      <c r="E172">
        <v>528</v>
      </c>
      <c r="F172">
        <v>598</v>
      </c>
      <c r="G172">
        <v>623</v>
      </c>
      <c r="H172">
        <v>631</v>
      </c>
      <c r="I172">
        <v>633</v>
      </c>
      <c r="J172">
        <v>633</v>
      </c>
      <c r="K172">
        <v>636</v>
      </c>
      <c r="L172">
        <v>636</v>
      </c>
      <c r="M172">
        <v>636</v>
      </c>
      <c r="N172">
        <v>636</v>
      </c>
      <c r="O172">
        <v>636</v>
      </c>
      <c r="P172">
        <v>636</v>
      </c>
      <c r="Q172">
        <v>636</v>
      </c>
      <c r="R172">
        <v>2</v>
      </c>
      <c r="T172" s="1">
        <v>45472</v>
      </c>
      <c r="U172">
        <f t="shared" si="35"/>
        <v>638</v>
      </c>
      <c r="V172" s="3">
        <f t="shared" si="36"/>
        <v>0.250783699059561</v>
      </c>
      <c r="W172" s="3">
        <f t="shared" si="37"/>
        <v>0.532915360501567</v>
      </c>
      <c r="X172" s="3">
        <f t="shared" si="38"/>
        <v>0.827586206896552</v>
      </c>
      <c r="Y172" s="3">
        <f t="shared" si="39"/>
        <v>0.93730407523511</v>
      </c>
      <c r="Z172" s="3">
        <f t="shared" si="40"/>
        <v>0.976489028213166</v>
      </c>
      <c r="AA172" s="3">
        <f t="shared" si="41"/>
        <v>0.989028213166144</v>
      </c>
      <c r="AB172" s="3">
        <f t="shared" si="42"/>
        <v>0.992163009404389</v>
      </c>
      <c r="AC172" s="3">
        <f t="shared" si="43"/>
        <v>0.992163009404389</v>
      </c>
      <c r="AD172" s="3">
        <f t="shared" si="44"/>
        <v>0.996865203761755</v>
      </c>
      <c r="AE172" s="3">
        <f t="shared" si="45"/>
        <v>0.996865203761755</v>
      </c>
      <c r="AF172" s="3">
        <f t="shared" si="46"/>
        <v>0.996865203761755</v>
      </c>
      <c r="AG172" s="3">
        <f t="shared" si="47"/>
        <v>0.996865203761755</v>
      </c>
      <c r="AH172" s="3">
        <f t="shared" si="48"/>
        <v>0.996865203761755</v>
      </c>
      <c r="AI172" s="3">
        <f t="shared" si="49"/>
        <v>0.996865203761755</v>
      </c>
      <c r="AJ172" s="3">
        <f t="shared" si="50"/>
        <v>0.996865203761755</v>
      </c>
      <c r="AK172" s="3">
        <f t="shared" si="51"/>
        <v>0.00313479623824451</v>
      </c>
    </row>
    <row r="173" spans="1:37">
      <c r="A173" s="1">
        <v>45473</v>
      </c>
      <c r="B173">
        <v>567</v>
      </c>
      <c r="C173">
        <v>183</v>
      </c>
      <c r="D173">
        <v>328</v>
      </c>
      <c r="E173">
        <v>463</v>
      </c>
      <c r="F173">
        <v>515</v>
      </c>
      <c r="G173">
        <v>537</v>
      </c>
      <c r="H173">
        <v>541</v>
      </c>
      <c r="I173">
        <v>542</v>
      </c>
      <c r="J173">
        <v>559</v>
      </c>
      <c r="K173">
        <v>563</v>
      </c>
      <c r="L173">
        <v>565</v>
      </c>
      <c r="M173">
        <v>566</v>
      </c>
      <c r="N173">
        <v>566</v>
      </c>
      <c r="O173">
        <v>566</v>
      </c>
      <c r="P173">
        <v>566</v>
      </c>
      <c r="Q173">
        <v>566</v>
      </c>
      <c r="R173">
        <v>1</v>
      </c>
      <c r="T173" s="1">
        <v>45473</v>
      </c>
      <c r="U173">
        <f t="shared" si="35"/>
        <v>567</v>
      </c>
      <c r="V173" s="3">
        <f t="shared" si="36"/>
        <v>0.322751322751323</v>
      </c>
      <c r="W173" s="3">
        <f t="shared" si="37"/>
        <v>0.578483245149912</v>
      </c>
      <c r="X173" s="3">
        <f t="shared" si="38"/>
        <v>0.81657848324515</v>
      </c>
      <c r="Y173" s="3">
        <f t="shared" si="39"/>
        <v>0.908289241622575</v>
      </c>
      <c r="Z173" s="3">
        <f t="shared" si="40"/>
        <v>0.947089947089947</v>
      </c>
      <c r="AA173" s="3">
        <f t="shared" si="41"/>
        <v>0.954144620811287</v>
      </c>
      <c r="AB173" s="3">
        <f t="shared" si="42"/>
        <v>0.955908289241623</v>
      </c>
      <c r="AC173" s="3">
        <f t="shared" si="43"/>
        <v>0.985890652557319</v>
      </c>
      <c r="AD173" s="3">
        <f t="shared" si="44"/>
        <v>0.99294532627866</v>
      </c>
      <c r="AE173" s="3">
        <f t="shared" si="45"/>
        <v>0.99647266313933</v>
      </c>
      <c r="AF173" s="3">
        <f t="shared" si="46"/>
        <v>0.998236331569665</v>
      </c>
      <c r="AG173" s="3">
        <f t="shared" si="47"/>
        <v>0.998236331569665</v>
      </c>
      <c r="AH173" s="3">
        <f t="shared" si="48"/>
        <v>0.998236331569665</v>
      </c>
      <c r="AI173" s="3">
        <f t="shared" si="49"/>
        <v>0.998236331569665</v>
      </c>
      <c r="AJ173" s="3">
        <f t="shared" si="50"/>
        <v>0.998236331569665</v>
      </c>
      <c r="AK173" s="3">
        <f t="shared" si="51"/>
        <v>0.0017636684303351</v>
      </c>
    </row>
    <row r="174" spans="1:37">
      <c r="A174" s="1">
        <v>45474</v>
      </c>
      <c r="B174">
        <v>285</v>
      </c>
      <c r="C174">
        <v>119</v>
      </c>
      <c r="D174">
        <v>173</v>
      </c>
      <c r="E174">
        <v>232</v>
      </c>
      <c r="F174">
        <v>258</v>
      </c>
      <c r="G174">
        <v>270</v>
      </c>
      <c r="H174">
        <v>274</v>
      </c>
      <c r="I174">
        <v>280</v>
      </c>
      <c r="J174">
        <v>282</v>
      </c>
      <c r="K174">
        <v>283</v>
      </c>
      <c r="L174">
        <v>283</v>
      </c>
      <c r="M174">
        <v>283</v>
      </c>
      <c r="N174">
        <v>283</v>
      </c>
      <c r="O174">
        <v>283</v>
      </c>
      <c r="P174">
        <v>284</v>
      </c>
      <c r="Q174">
        <v>284</v>
      </c>
      <c r="R174">
        <v>1</v>
      </c>
      <c r="T174" s="1">
        <v>45474</v>
      </c>
      <c r="U174">
        <f t="shared" si="35"/>
        <v>285</v>
      </c>
      <c r="V174" s="3">
        <f t="shared" si="36"/>
        <v>0.417543859649123</v>
      </c>
      <c r="W174" s="3">
        <f t="shared" si="37"/>
        <v>0.607017543859649</v>
      </c>
      <c r="X174" s="3">
        <f t="shared" si="38"/>
        <v>0.814035087719298</v>
      </c>
      <c r="Y174" s="3">
        <f t="shared" si="39"/>
        <v>0.905263157894737</v>
      </c>
      <c r="Z174" s="3">
        <f t="shared" si="40"/>
        <v>0.947368421052632</v>
      </c>
      <c r="AA174" s="3">
        <f t="shared" si="41"/>
        <v>0.96140350877193</v>
      </c>
      <c r="AB174" s="3">
        <f t="shared" si="42"/>
        <v>0.982456140350877</v>
      </c>
      <c r="AC174" s="3">
        <f t="shared" si="43"/>
        <v>0.989473684210526</v>
      </c>
      <c r="AD174" s="3">
        <f t="shared" si="44"/>
        <v>0.992982456140351</v>
      </c>
      <c r="AE174" s="3">
        <f t="shared" si="45"/>
        <v>0.992982456140351</v>
      </c>
      <c r="AF174" s="3">
        <f t="shared" si="46"/>
        <v>0.992982456140351</v>
      </c>
      <c r="AG174" s="3">
        <f t="shared" si="47"/>
        <v>0.992982456140351</v>
      </c>
      <c r="AH174" s="3">
        <f t="shared" si="48"/>
        <v>0.992982456140351</v>
      </c>
      <c r="AI174" s="3">
        <f t="shared" si="49"/>
        <v>0.996491228070175</v>
      </c>
      <c r="AJ174" s="3">
        <f t="shared" si="50"/>
        <v>0.996491228070175</v>
      </c>
      <c r="AK174" s="3">
        <f t="shared" si="51"/>
        <v>0.00350877192982456</v>
      </c>
    </row>
    <row r="175" spans="1:37">
      <c r="A175" s="1">
        <v>45475</v>
      </c>
      <c r="B175">
        <v>1193</v>
      </c>
      <c r="C175">
        <v>256</v>
      </c>
      <c r="D175">
        <v>711</v>
      </c>
      <c r="E175">
        <v>1007</v>
      </c>
      <c r="F175">
        <v>1129</v>
      </c>
      <c r="G175">
        <v>1161</v>
      </c>
      <c r="H175">
        <v>1181</v>
      </c>
      <c r="I175">
        <v>1186</v>
      </c>
      <c r="J175">
        <v>1187</v>
      </c>
      <c r="K175">
        <v>1191</v>
      </c>
      <c r="L175">
        <v>1192</v>
      </c>
      <c r="M175">
        <v>1192</v>
      </c>
      <c r="N175">
        <v>1193</v>
      </c>
      <c r="O175">
        <v>1193</v>
      </c>
      <c r="P175">
        <v>1193</v>
      </c>
      <c r="Q175">
        <v>1193</v>
      </c>
      <c r="R175">
        <v>0</v>
      </c>
      <c r="T175" s="1">
        <v>45475</v>
      </c>
      <c r="U175">
        <f t="shared" si="35"/>
        <v>1193</v>
      </c>
      <c r="V175" s="3">
        <f t="shared" si="36"/>
        <v>0.214585079631182</v>
      </c>
      <c r="W175" s="3">
        <f t="shared" si="37"/>
        <v>0.595976529756915</v>
      </c>
      <c r="X175" s="3">
        <f t="shared" si="38"/>
        <v>0.844090528080469</v>
      </c>
      <c r="Y175" s="3">
        <f t="shared" si="39"/>
        <v>0.946353730092205</v>
      </c>
      <c r="Z175" s="3">
        <f t="shared" si="40"/>
        <v>0.973176865046102</v>
      </c>
      <c r="AA175" s="3">
        <f t="shared" si="41"/>
        <v>0.989941324392288</v>
      </c>
      <c r="AB175" s="3">
        <f t="shared" si="42"/>
        <v>0.994132439228835</v>
      </c>
      <c r="AC175" s="3">
        <f t="shared" si="43"/>
        <v>0.994970662196144</v>
      </c>
      <c r="AD175" s="3">
        <f t="shared" si="44"/>
        <v>0.998323554065381</v>
      </c>
      <c r="AE175" s="3">
        <f t="shared" si="45"/>
        <v>0.999161777032691</v>
      </c>
      <c r="AF175" s="3">
        <f t="shared" si="46"/>
        <v>0.999161777032691</v>
      </c>
      <c r="AG175" s="3">
        <f t="shared" si="47"/>
        <v>1</v>
      </c>
      <c r="AH175" s="3">
        <f t="shared" si="48"/>
        <v>1</v>
      </c>
      <c r="AI175" s="3">
        <f t="shared" si="49"/>
        <v>1</v>
      </c>
      <c r="AJ175" s="3">
        <f t="shared" si="50"/>
        <v>1</v>
      </c>
      <c r="AK175" s="3">
        <f t="shared" si="51"/>
        <v>0</v>
      </c>
    </row>
    <row r="176" spans="1:37">
      <c r="A176" s="1">
        <v>45476</v>
      </c>
      <c r="B176">
        <v>906</v>
      </c>
      <c r="C176">
        <v>245</v>
      </c>
      <c r="D176">
        <v>522</v>
      </c>
      <c r="E176">
        <v>742</v>
      </c>
      <c r="F176">
        <v>841</v>
      </c>
      <c r="G176">
        <v>883</v>
      </c>
      <c r="H176">
        <v>891</v>
      </c>
      <c r="I176">
        <v>895</v>
      </c>
      <c r="J176">
        <v>898</v>
      </c>
      <c r="K176">
        <v>901</v>
      </c>
      <c r="L176">
        <v>901</v>
      </c>
      <c r="M176">
        <v>903</v>
      </c>
      <c r="N176">
        <v>904</v>
      </c>
      <c r="O176">
        <v>905</v>
      </c>
      <c r="P176">
        <v>905</v>
      </c>
      <c r="Q176">
        <v>905</v>
      </c>
      <c r="R176">
        <v>1</v>
      </c>
      <c r="T176" s="1">
        <v>45476</v>
      </c>
      <c r="U176">
        <f t="shared" si="35"/>
        <v>906</v>
      </c>
      <c r="V176" s="3">
        <f t="shared" si="36"/>
        <v>0.270419426048565</v>
      </c>
      <c r="W176" s="3">
        <f t="shared" si="37"/>
        <v>0.576158940397351</v>
      </c>
      <c r="X176" s="3">
        <f t="shared" si="38"/>
        <v>0.818984547461369</v>
      </c>
      <c r="Y176" s="3">
        <f t="shared" si="39"/>
        <v>0.928256070640177</v>
      </c>
      <c r="Z176" s="3">
        <f t="shared" si="40"/>
        <v>0.974613686534216</v>
      </c>
      <c r="AA176" s="3">
        <f t="shared" si="41"/>
        <v>0.983443708609272</v>
      </c>
      <c r="AB176" s="3">
        <f t="shared" si="42"/>
        <v>0.987858719646799</v>
      </c>
      <c r="AC176" s="3">
        <f t="shared" si="43"/>
        <v>0.991169977924945</v>
      </c>
      <c r="AD176" s="3">
        <f t="shared" si="44"/>
        <v>0.99448123620309</v>
      </c>
      <c r="AE176" s="3">
        <f t="shared" si="45"/>
        <v>0.99448123620309</v>
      </c>
      <c r="AF176" s="3">
        <f t="shared" si="46"/>
        <v>0.996688741721854</v>
      </c>
      <c r="AG176" s="3">
        <f t="shared" si="47"/>
        <v>0.997792494481236</v>
      </c>
      <c r="AH176" s="3">
        <f t="shared" si="48"/>
        <v>0.998896247240618</v>
      </c>
      <c r="AI176" s="3">
        <f t="shared" si="49"/>
        <v>0.998896247240618</v>
      </c>
      <c r="AJ176" s="3">
        <f t="shared" si="50"/>
        <v>0.998896247240618</v>
      </c>
      <c r="AK176" s="3">
        <f t="shared" si="51"/>
        <v>0.0011037527593819</v>
      </c>
    </row>
    <row r="177" spans="1:37">
      <c r="A177" s="1">
        <v>45477</v>
      </c>
      <c r="B177">
        <v>823</v>
      </c>
      <c r="C177">
        <v>218</v>
      </c>
      <c r="D177">
        <v>464</v>
      </c>
      <c r="E177">
        <v>625</v>
      </c>
      <c r="F177">
        <v>753</v>
      </c>
      <c r="G177">
        <v>794</v>
      </c>
      <c r="H177">
        <v>811</v>
      </c>
      <c r="I177">
        <v>819</v>
      </c>
      <c r="J177">
        <v>820</v>
      </c>
      <c r="K177">
        <v>820</v>
      </c>
      <c r="L177">
        <v>821</v>
      </c>
      <c r="M177">
        <v>821</v>
      </c>
      <c r="N177">
        <v>822</v>
      </c>
      <c r="O177">
        <v>822</v>
      </c>
      <c r="P177">
        <v>822</v>
      </c>
      <c r="Q177">
        <v>822</v>
      </c>
      <c r="R177">
        <v>1</v>
      </c>
      <c r="T177" s="1">
        <v>45477</v>
      </c>
      <c r="U177">
        <f t="shared" si="35"/>
        <v>823</v>
      </c>
      <c r="V177" s="3">
        <f t="shared" si="36"/>
        <v>0.264884568651276</v>
      </c>
      <c r="W177" s="3">
        <f t="shared" si="37"/>
        <v>0.563791008505468</v>
      </c>
      <c r="X177" s="3">
        <f t="shared" si="38"/>
        <v>0.759416767922236</v>
      </c>
      <c r="Y177" s="3">
        <f t="shared" si="39"/>
        <v>0.91494532199271</v>
      </c>
      <c r="Z177" s="3">
        <f t="shared" si="40"/>
        <v>0.964763061968408</v>
      </c>
      <c r="AA177" s="3">
        <f t="shared" si="41"/>
        <v>0.985419198055893</v>
      </c>
      <c r="AB177" s="3">
        <f t="shared" si="42"/>
        <v>0.995139732685298</v>
      </c>
      <c r="AC177" s="3">
        <f t="shared" si="43"/>
        <v>0.996354799513973</v>
      </c>
      <c r="AD177" s="3">
        <f t="shared" si="44"/>
        <v>0.996354799513973</v>
      </c>
      <c r="AE177" s="3">
        <f t="shared" si="45"/>
        <v>0.997569866342649</v>
      </c>
      <c r="AF177" s="3">
        <f t="shared" si="46"/>
        <v>0.997569866342649</v>
      </c>
      <c r="AG177" s="3">
        <f t="shared" si="47"/>
        <v>0.998784933171324</v>
      </c>
      <c r="AH177" s="3">
        <f t="shared" si="48"/>
        <v>0.998784933171324</v>
      </c>
      <c r="AI177" s="3">
        <f t="shared" si="49"/>
        <v>0.998784933171324</v>
      </c>
      <c r="AJ177" s="3">
        <f t="shared" si="50"/>
        <v>0.998784933171324</v>
      </c>
      <c r="AK177" s="3">
        <f t="shared" si="51"/>
        <v>0.00121506682867558</v>
      </c>
    </row>
    <row r="178" spans="1:37">
      <c r="A178" s="1">
        <v>45478</v>
      </c>
      <c r="B178">
        <v>877</v>
      </c>
      <c r="C178">
        <v>251</v>
      </c>
      <c r="D178">
        <v>478</v>
      </c>
      <c r="E178">
        <v>702</v>
      </c>
      <c r="F178">
        <v>817</v>
      </c>
      <c r="G178">
        <v>852</v>
      </c>
      <c r="H178">
        <v>864</v>
      </c>
      <c r="I178">
        <v>870</v>
      </c>
      <c r="J178">
        <v>873</v>
      </c>
      <c r="K178">
        <v>874</v>
      </c>
      <c r="L178">
        <v>874</v>
      </c>
      <c r="M178">
        <v>874</v>
      </c>
      <c r="N178">
        <v>875</v>
      </c>
      <c r="O178">
        <v>876</v>
      </c>
      <c r="P178">
        <v>876</v>
      </c>
      <c r="Q178">
        <v>876</v>
      </c>
      <c r="R178">
        <v>1</v>
      </c>
      <c r="T178" s="1">
        <v>45478</v>
      </c>
      <c r="U178">
        <f t="shared" si="35"/>
        <v>877</v>
      </c>
      <c r="V178" s="3">
        <f t="shared" si="36"/>
        <v>0.286202964652224</v>
      </c>
      <c r="W178" s="3">
        <f t="shared" si="37"/>
        <v>0.545039908779932</v>
      </c>
      <c r="X178" s="3">
        <f t="shared" si="38"/>
        <v>0.800456100342075</v>
      </c>
      <c r="Y178" s="3">
        <f t="shared" si="39"/>
        <v>0.931584948688712</v>
      </c>
      <c r="Z178" s="3">
        <f t="shared" si="40"/>
        <v>0.971493728620296</v>
      </c>
      <c r="AA178" s="3">
        <f t="shared" si="41"/>
        <v>0.985176738882554</v>
      </c>
      <c r="AB178" s="3">
        <f t="shared" si="42"/>
        <v>0.992018244013683</v>
      </c>
      <c r="AC178" s="3">
        <f t="shared" si="43"/>
        <v>0.995438996579247</v>
      </c>
      <c r="AD178" s="3">
        <f t="shared" si="44"/>
        <v>0.996579247434436</v>
      </c>
      <c r="AE178" s="3">
        <f t="shared" si="45"/>
        <v>0.996579247434436</v>
      </c>
      <c r="AF178" s="3">
        <f t="shared" si="46"/>
        <v>0.996579247434436</v>
      </c>
      <c r="AG178" s="3">
        <f t="shared" si="47"/>
        <v>0.997719498289624</v>
      </c>
      <c r="AH178" s="3">
        <f t="shared" si="48"/>
        <v>0.998859749144812</v>
      </c>
      <c r="AI178" s="3">
        <f t="shared" si="49"/>
        <v>0.998859749144812</v>
      </c>
      <c r="AJ178" s="3">
        <f t="shared" si="50"/>
        <v>0.998859749144812</v>
      </c>
      <c r="AK178" s="3">
        <f t="shared" si="51"/>
        <v>0.00114025085518814</v>
      </c>
    </row>
    <row r="179" spans="1:37">
      <c r="A179" s="1">
        <v>45479</v>
      </c>
      <c r="B179">
        <v>616</v>
      </c>
      <c r="C179">
        <v>136</v>
      </c>
      <c r="D179">
        <v>324</v>
      </c>
      <c r="E179">
        <v>474</v>
      </c>
      <c r="F179">
        <v>568</v>
      </c>
      <c r="G179">
        <v>593</v>
      </c>
      <c r="H179">
        <v>605</v>
      </c>
      <c r="I179">
        <v>610</v>
      </c>
      <c r="J179">
        <v>612</v>
      </c>
      <c r="K179">
        <v>612</v>
      </c>
      <c r="L179">
        <v>612</v>
      </c>
      <c r="M179">
        <v>612</v>
      </c>
      <c r="N179">
        <v>612</v>
      </c>
      <c r="O179">
        <v>613</v>
      </c>
      <c r="P179">
        <v>613</v>
      </c>
      <c r="Q179">
        <v>613</v>
      </c>
      <c r="R179">
        <v>3</v>
      </c>
      <c r="T179" s="1">
        <v>45479</v>
      </c>
      <c r="U179">
        <f t="shared" si="35"/>
        <v>616</v>
      </c>
      <c r="V179" s="3">
        <f t="shared" si="36"/>
        <v>0.220779220779221</v>
      </c>
      <c r="W179" s="3">
        <f t="shared" si="37"/>
        <v>0.525974025974026</v>
      </c>
      <c r="X179" s="3">
        <f t="shared" si="38"/>
        <v>0.769480519480519</v>
      </c>
      <c r="Y179" s="3">
        <f t="shared" si="39"/>
        <v>0.922077922077922</v>
      </c>
      <c r="Z179" s="3">
        <f t="shared" si="40"/>
        <v>0.962662337662338</v>
      </c>
      <c r="AA179" s="3">
        <f t="shared" si="41"/>
        <v>0.982142857142857</v>
      </c>
      <c r="AB179" s="3">
        <f t="shared" si="42"/>
        <v>0.99025974025974</v>
      </c>
      <c r="AC179" s="3">
        <f t="shared" si="43"/>
        <v>0.993506493506494</v>
      </c>
      <c r="AD179" s="3">
        <f t="shared" si="44"/>
        <v>0.993506493506494</v>
      </c>
      <c r="AE179" s="3">
        <f t="shared" si="45"/>
        <v>0.993506493506494</v>
      </c>
      <c r="AF179" s="3">
        <f t="shared" si="46"/>
        <v>0.993506493506494</v>
      </c>
      <c r="AG179" s="3">
        <f t="shared" si="47"/>
        <v>0.993506493506494</v>
      </c>
      <c r="AH179" s="3">
        <f t="shared" si="48"/>
        <v>0.99512987012987</v>
      </c>
      <c r="AI179" s="3">
        <f t="shared" si="49"/>
        <v>0.99512987012987</v>
      </c>
      <c r="AJ179" s="3">
        <f t="shared" si="50"/>
        <v>0.99512987012987</v>
      </c>
      <c r="AK179" s="3">
        <f t="shared" si="51"/>
        <v>0.00487012987012987</v>
      </c>
    </row>
    <row r="180" spans="1:37">
      <c r="A180" s="1">
        <v>45480</v>
      </c>
      <c r="B180">
        <v>642</v>
      </c>
      <c r="C180">
        <v>180</v>
      </c>
      <c r="D180">
        <v>354</v>
      </c>
      <c r="E180">
        <v>499</v>
      </c>
      <c r="F180">
        <v>590</v>
      </c>
      <c r="G180">
        <v>626</v>
      </c>
      <c r="H180">
        <v>632</v>
      </c>
      <c r="I180">
        <v>635</v>
      </c>
      <c r="J180">
        <v>641</v>
      </c>
      <c r="K180">
        <v>641</v>
      </c>
      <c r="L180">
        <v>641</v>
      </c>
      <c r="M180">
        <v>641</v>
      </c>
      <c r="N180">
        <v>642</v>
      </c>
      <c r="O180">
        <v>642</v>
      </c>
      <c r="P180">
        <v>642</v>
      </c>
      <c r="Q180">
        <v>642</v>
      </c>
      <c r="R180">
        <v>0</v>
      </c>
      <c r="T180" s="1">
        <v>45480</v>
      </c>
      <c r="U180">
        <f t="shared" si="35"/>
        <v>642</v>
      </c>
      <c r="V180" s="3">
        <f t="shared" si="36"/>
        <v>0.280373831775701</v>
      </c>
      <c r="W180" s="3">
        <f t="shared" si="37"/>
        <v>0.551401869158878</v>
      </c>
      <c r="X180" s="3">
        <f t="shared" si="38"/>
        <v>0.777258566978193</v>
      </c>
      <c r="Y180" s="3">
        <f t="shared" si="39"/>
        <v>0.919003115264797</v>
      </c>
      <c r="Z180" s="3">
        <f t="shared" si="40"/>
        <v>0.975077881619938</v>
      </c>
      <c r="AA180" s="3">
        <f t="shared" si="41"/>
        <v>0.984423676012461</v>
      </c>
      <c r="AB180" s="3">
        <f t="shared" si="42"/>
        <v>0.989096573208723</v>
      </c>
      <c r="AC180" s="3">
        <f t="shared" si="43"/>
        <v>0.998442367601246</v>
      </c>
      <c r="AD180" s="3">
        <f t="shared" si="44"/>
        <v>0.998442367601246</v>
      </c>
      <c r="AE180" s="3">
        <f t="shared" si="45"/>
        <v>0.998442367601246</v>
      </c>
      <c r="AF180" s="3">
        <f t="shared" si="46"/>
        <v>0.998442367601246</v>
      </c>
      <c r="AG180" s="3">
        <f t="shared" si="47"/>
        <v>1</v>
      </c>
      <c r="AH180" s="3">
        <f t="shared" si="48"/>
        <v>1</v>
      </c>
      <c r="AI180" s="3">
        <f t="shared" si="49"/>
        <v>1</v>
      </c>
      <c r="AJ180" s="3">
        <f t="shared" si="50"/>
        <v>1</v>
      </c>
      <c r="AK180" s="3">
        <f t="shared" si="51"/>
        <v>0</v>
      </c>
    </row>
    <row r="181" spans="1:37">
      <c r="A181" s="1">
        <v>45481</v>
      </c>
      <c r="B181">
        <v>795</v>
      </c>
      <c r="C181">
        <v>264</v>
      </c>
      <c r="D181">
        <v>476</v>
      </c>
      <c r="E181">
        <v>660</v>
      </c>
      <c r="F181">
        <v>747</v>
      </c>
      <c r="G181">
        <v>779</v>
      </c>
      <c r="H181">
        <v>786</v>
      </c>
      <c r="I181">
        <v>791</v>
      </c>
      <c r="J181">
        <v>793</v>
      </c>
      <c r="K181">
        <v>793</v>
      </c>
      <c r="L181">
        <v>794</v>
      </c>
      <c r="M181">
        <v>794</v>
      </c>
      <c r="N181">
        <v>794</v>
      </c>
      <c r="O181">
        <v>794</v>
      </c>
      <c r="P181">
        <v>795</v>
      </c>
      <c r="Q181">
        <v>795</v>
      </c>
      <c r="R181">
        <v>0</v>
      </c>
      <c r="T181" s="1">
        <v>45481</v>
      </c>
      <c r="U181">
        <f t="shared" si="35"/>
        <v>795</v>
      </c>
      <c r="V181" s="3">
        <f t="shared" si="36"/>
        <v>0.332075471698113</v>
      </c>
      <c r="W181" s="3">
        <f t="shared" si="37"/>
        <v>0.59874213836478</v>
      </c>
      <c r="X181" s="3">
        <f t="shared" si="38"/>
        <v>0.830188679245283</v>
      </c>
      <c r="Y181" s="3">
        <f t="shared" si="39"/>
        <v>0.939622641509434</v>
      </c>
      <c r="Z181" s="3">
        <f t="shared" si="40"/>
        <v>0.979874213836478</v>
      </c>
      <c r="AA181" s="3">
        <f t="shared" si="41"/>
        <v>0.988679245283019</v>
      </c>
      <c r="AB181" s="3">
        <f t="shared" si="42"/>
        <v>0.994968553459119</v>
      </c>
      <c r="AC181" s="3">
        <f t="shared" si="43"/>
        <v>0.99748427672956</v>
      </c>
      <c r="AD181" s="3">
        <f t="shared" si="44"/>
        <v>0.99748427672956</v>
      </c>
      <c r="AE181" s="3">
        <f t="shared" si="45"/>
        <v>0.99874213836478</v>
      </c>
      <c r="AF181" s="3">
        <f t="shared" si="46"/>
        <v>0.99874213836478</v>
      </c>
      <c r="AG181" s="3">
        <f t="shared" si="47"/>
        <v>0.99874213836478</v>
      </c>
      <c r="AH181" s="3">
        <f t="shared" si="48"/>
        <v>0.99874213836478</v>
      </c>
      <c r="AI181" s="3">
        <f t="shared" si="49"/>
        <v>1</v>
      </c>
      <c r="AJ181" s="3">
        <f t="shared" si="50"/>
        <v>1</v>
      </c>
      <c r="AK181" s="3">
        <f t="shared" si="51"/>
        <v>0</v>
      </c>
    </row>
    <row r="182" spans="1:37">
      <c r="A182" s="1">
        <v>45482</v>
      </c>
      <c r="B182">
        <v>894</v>
      </c>
      <c r="C182">
        <v>221</v>
      </c>
      <c r="D182">
        <v>460</v>
      </c>
      <c r="E182">
        <v>710</v>
      </c>
      <c r="F182">
        <v>820</v>
      </c>
      <c r="G182">
        <v>871</v>
      </c>
      <c r="H182">
        <v>879</v>
      </c>
      <c r="I182">
        <v>886</v>
      </c>
      <c r="J182">
        <v>891</v>
      </c>
      <c r="K182">
        <v>892</v>
      </c>
      <c r="L182">
        <v>892</v>
      </c>
      <c r="M182">
        <v>893</v>
      </c>
      <c r="N182">
        <v>894</v>
      </c>
      <c r="O182">
        <v>894</v>
      </c>
      <c r="P182">
        <v>894</v>
      </c>
      <c r="Q182">
        <v>894</v>
      </c>
      <c r="R182">
        <v>0</v>
      </c>
      <c r="T182" s="1">
        <v>45482</v>
      </c>
      <c r="U182">
        <f t="shared" si="35"/>
        <v>894</v>
      </c>
      <c r="V182" s="3">
        <f t="shared" si="36"/>
        <v>0.247203579418345</v>
      </c>
      <c r="W182" s="3">
        <f t="shared" si="37"/>
        <v>0.514541387024608</v>
      </c>
      <c r="X182" s="3">
        <f t="shared" si="38"/>
        <v>0.794183445190157</v>
      </c>
      <c r="Y182" s="3">
        <f t="shared" si="39"/>
        <v>0.917225950782998</v>
      </c>
      <c r="Z182" s="3">
        <f t="shared" si="40"/>
        <v>0.97427293064877</v>
      </c>
      <c r="AA182" s="3">
        <f t="shared" si="41"/>
        <v>0.983221476510067</v>
      </c>
      <c r="AB182" s="3">
        <f t="shared" si="42"/>
        <v>0.991051454138702</v>
      </c>
      <c r="AC182" s="3">
        <f t="shared" si="43"/>
        <v>0.996644295302013</v>
      </c>
      <c r="AD182" s="3">
        <f t="shared" si="44"/>
        <v>0.997762863534676</v>
      </c>
      <c r="AE182" s="3">
        <f t="shared" si="45"/>
        <v>0.997762863534676</v>
      </c>
      <c r="AF182" s="3">
        <f t="shared" si="46"/>
        <v>0.998881431767338</v>
      </c>
      <c r="AG182" s="3">
        <f t="shared" si="47"/>
        <v>1</v>
      </c>
      <c r="AH182" s="3">
        <f t="shared" si="48"/>
        <v>1</v>
      </c>
      <c r="AI182" s="3">
        <f t="shared" si="49"/>
        <v>1</v>
      </c>
      <c r="AJ182" s="3">
        <f t="shared" si="50"/>
        <v>1</v>
      </c>
      <c r="AK182" s="3">
        <f t="shared" si="51"/>
        <v>0</v>
      </c>
    </row>
    <row r="183" spans="1:37">
      <c r="A183" s="1">
        <v>45483</v>
      </c>
      <c r="B183">
        <v>875</v>
      </c>
      <c r="C183">
        <v>222</v>
      </c>
      <c r="D183">
        <v>474</v>
      </c>
      <c r="E183">
        <v>665</v>
      </c>
      <c r="F183">
        <v>799</v>
      </c>
      <c r="G183">
        <v>843</v>
      </c>
      <c r="H183">
        <v>860</v>
      </c>
      <c r="I183">
        <v>866</v>
      </c>
      <c r="J183">
        <v>868</v>
      </c>
      <c r="K183">
        <v>872</v>
      </c>
      <c r="L183">
        <v>872</v>
      </c>
      <c r="M183">
        <v>874</v>
      </c>
      <c r="N183">
        <v>874</v>
      </c>
      <c r="O183">
        <v>874</v>
      </c>
      <c r="P183">
        <v>874</v>
      </c>
      <c r="Q183">
        <v>875</v>
      </c>
      <c r="R183">
        <v>0</v>
      </c>
      <c r="T183" s="1">
        <v>45483</v>
      </c>
      <c r="U183">
        <f t="shared" si="35"/>
        <v>875</v>
      </c>
      <c r="V183" s="3">
        <f t="shared" si="36"/>
        <v>0.253714285714286</v>
      </c>
      <c r="W183" s="3">
        <f t="shared" si="37"/>
        <v>0.541714285714286</v>
      </c>
      <c r="X183" s="3">
        <f t="shared" si="38"/>
        <v>0.76</v>
      </c>
      <c r="Y183" s="3">
        <f t="shared" si="39"/>
        <v>0.913142857142857</v>
      </c>
      <c r="Z183" s="3">
        <f t="shared" si="40"/>
        <v>0.963428571428571</v>
      </c>
      <c r="AA183" s="3">
        <f t="shared" si="41"/>
        <v>0.982857142857143</v>
      </c>
      <c r="AB183" s="3">
        <f t="shared" si="42"/>
        <v>0.989714285714286</v>
      </c>
      <c r="AC183" s="3">
        <f t="shared" si="43"/>
        <v>0.992</v>
      </c>
      <c r="AD183" s="3">
        <f t="shared" si="44"/>
        <v>0.996571428571429</v>
      </c>
      <c r="AE183" s="3">
        <f t="shared" si="45"/>
        <v>0.996571428571429</v>
      </c>
      <c r="AF183" s="3">
        <f t="shared" si="46"/>
        <v>0.998857142857143</v>
      </c>
      <c r="AG183" s="3">
        <f t="shared" si="47"/>
        <v>0.998857142857143</v>
      </c>
      <c r="AH183" s="3">
        <f t="shared" si="48"/>
        <v>0.998857142857143</v>
      </c>
      <c r="AI183" s="3">
        <f t="shared" si="49"/>
        <v>0.998857142857143</v>
      </c>
      <c r="AJ183" s="3">
        <f t="shared" si="50"/>
        <v>1</v>
      </c>
      <c r="AK183" s="3">
        <f t="shared" si="51"/>
        <v>0</v>
      </c>
    </row>
    <row r="184" spans="1:37">
      <c r="A184" s="1">
        <v>45484</v>
      </c>
      <c r="B184">
        <v>870</v>
      </c>
      <c r="C184">
        <v>272</v>
      </c>
      <c r="D184">
        <v>478</v>
      </c>
      <c r="E184">
        <v>687</v>
      </c>
      <c r="F184">
        <v>798</v>
      </c>
      <c r="G184">
        <v>844</v>
      </c>
      <c r="H184">
        <v>855</v>
      </c>
      <c r="I184">
        <v>861</v>
      </c>
      <c r="J184">
        <v>866</v>
      </c>
      <c r="K184">
        <v>869</v>
      </c>
      <c r="L184">
        <v>869</v>
      </c>
      <c r="M184">
        <v>869</v>
      </c>
      <c r="N184">
        <v>869</v>
      </c>
      <c r="O184">
        <v>869</v>
      </c>
      <c r="P184">
        <v>869</v>
      </c>
      <c r="Q184">
        <v>869</v>
      </c>
      <c r="R184">
        <v>1</v>
      </c>
      <c r="T184" s="1">
        <v>45484</v>
      </c>
      <c r="U184">
        <f t="shared" si="35"/>
        <v>870</v>
      </c>
      <c r="V184" s="3">
        <f t="shared" si="36"/>
        <v>0.31264367816092</v>
      </c>
      <c r="W184" s="3">
        <f t="shared" si="37"/>
        <v>0.549425287356322</v>
      </c>
      <c r="X184" s="3">
        <f t="shared" si="38"/>
        <v>0.789655172413793</v>
      </c>
      <c r="Y184" s="3">
        <f t="shared" si="39"/>
        <v>0.917241379310345</v>
      </c>
      <c r="Z184" s="3">
        <f t="shared" si="40"/>
        <v>0.970114942528736</v>
      </c>
      <c r="AA184" s="3">
        <f t="shared" si="41"/>
        <v>0.982758620689655</v>
      </c>
      <c r="AB184" s="3">
        <f t="shared" si="42"/>
        <v>0.989655172413793</v>
      </c>
      <c r="AC184" s="3">
        <f t="shared" si="43"/>
        <v>0.995402298850575</v>
      </c>
      <c r="AD184" s="3">
        <f t="shared" si="44"/>
        <v>0.998850574712644</v>
      </c>
      <c r="AE184" s="3">
        <f t="shared" si="45"/>
        <v>0.998850574712644</v>
      </c>
      <c r="AF184" s="3">
        <f t="shared" si="46"/>
        <v>0.998850574712644</v>
      </c>
      <c r="AG184" s="3">
        <f t="shared" si="47"/>
        <v>0.998850574712644</v>
      </c>
      <c r="AH184" s="3">
        <f t="shared" si="48"/>
        <v>0.998850574712644</v>
      </c>
      <c r="AI184" s="3">
        <f t="shared" si="49"/>
        <v>0.998850574712644</v>
      </c>
      <c r="AJ184" s="3">
        <f t="shared" si="50"/>
        <v>0.998850574712644</v>
      </c>
      <c r="AK184" s="3">
        <f t="shared" si="51"/>
        <v>0.00114942528735632</v>
      </c>
    </row>
    <row r="185" spans="1:37">
      <c r="A185" s="1">
        <v>45485</v>
      </c>
      <c r="B185">
        <v>815</v>
      </c>
      <c r="C185">
        <v>175</v>
      </c>
      <c r="D185">
        <v>404</v>
      </c>
      <c r="E185">
        <v>643</v>
      </c>
      <c r="F185">
        <v>751</v>
      </c>
      <c r="G185">
        <v>799</v>
      </c>
      <c r="H185">
        <v>808</v>
      </c>
      <c r="I185">
        <v>812</v>
      </c>
      <c r="J185">
        <v>813</v>
      </c>
      <c r="K185">
        <v>813</v>
      </c>
      <c r="L185">
        <v>814</v>
      </c>
      <c r="M185">
        <v>814</v>
      </c>
      <c r="N185">
        <v>814</v>
      </c>
      <c r="O185">
        <v>815</v>
      </c>
      <c r="P185">
        <v>815</v>
      </c>
      <c r="Q185">
        <v>815</v>
      </c>
      <c r="R185">
        <v>0</v>
      </c>
      <c r="T185" s="1">
        <v>45485</v>
      </c>
      <c r="U185">
        <f t="shared" si="35"/>
        <v>815</v>
      </c>
      <c r="V185" s="3">
        <f t="shared" si="36"/>
        <v>0.214723926380368</v>
      </c>
      <c r="W185" s="3">
        <f t="shared" si="37"/>
        <v>0.495705521472393</v>
      </c>
      <c r="X185" s="3">
        <f t="shared" si="38"/>
        <v>0.788957055214724</v>
      </c>
      <c r="Y185" s="3">
        <f t="shared" si="39"/>
        <v>0.921472392638037</v>
      </c>
      <c r="Z185" s="3">
        <f t="shared" si="40"/>
        <v>0.980368098159509</v>
      </c>
      <c r="AA185" s="3">
        <f t="shared" si="41"/>
        <v>0.991411042944785</v>
      </c>
      <c r="AB185" s="3">
        <f t="shared" si="42"/>
        <v>0.996319018404908</v>
      </c>
      <c r="AC185" s="3">
        <f t="shared" si="43"/>
        <v>0.997546012269939</v>
      </c>
      <c r="AD185" s="3">
        <f t="shared" si="44"/>
        <v>0.997546012269939</v>
      </c>
      <c r="AE185" s="3">
        <f t="shared" si="45"/>
        <v>0.998773006134969</v>
      </c>
      <c r="AF185" s="3">
        <f t="shared" si="46"/>
        <v>0.998773006134969</v>
      </c>
      <c r="AG185" s="3">
        <f t="shared" si="47"/>
        <v>0.998773006134969</v>
      </c>
      <c r="AH185" s="3">
        <f t="shared" si="48"/>
        <v>1</v>
      </c>
      <c r="AI185" s="3">
        <f t="shared" si="49"/>
        <v>1</v>
      </c>
      <c r="AJ185" s="3">
        <f t="shared" si="50"/>
        <v>1</v>
      </c>
      <c r="AK185" s="3">
        <f t="shared" si="51"/>
        <v>0</v>
      </c>
    </row>
    <row r="186" spans="1:37">
      <c r="A186" s="1">
        <v>45486</v>
      </c>
      <c r="B186">
        <v>620</v>
      </c>
      <c r="C186">
        <v>167</v>
      </c>
      <c r="D186">
        <v>343</v>
      </c>
      <c r="E186">
        <v>508</v>
      </c>
      <c r="F186">
        <v>577</v>
      </c>
      <c r="G186">
        <v>603</v>
      </c>
      <c r="H186">
        <v>612</v>
      </c>
      <c r="I186">
        <v>614</v>
      </c>
      <c r="J186">
        <v>616</v>
      </c>
      <c r="K186">
        <v>619</v>
      </c>
      <c r="L186">
        <v>620</v>
      </c>
      <c r="M186">
        <v>620</v>
      </c>
      <c r="N186">
        <v>620</v>
      </c>
      <c r="O186">
        <v>620</v>
      </c>
      <c r="P186">
        <v>620</v>
      </c>
      <c r="Q186">
        <v>620</v>
      </c>
      <c r="R186">
        <v>0</v>
      </c>
      <c r="T186" s="1">
        <v>45486</v>
      </c>
      <c r="U186">
        <f t="shared" si="35"/>
        <v>620</v>
      </c>
      <c r="V186" s="3">
        <f t="shared" si="36"/>
        <v>0.269354838709677</v>
      </c>
      <c r="W186" s="3">
        <f t="shared" si="37"/>
        <v>0.553225806451613</v>
      </c>
      <c r="X186" s="3">
        <f t="shared" si="38"/>
        <v>0.819354838709677</v>
      </c>
      <c r="Y186" s="3">
        <f t="shared" si="39"/>
        <v>0.930645161290323</v>
      </c>
      <c r="Z186" s="3">
        <f t="shared" si="40"/>
        <v>0.97258064516129</v>
      </c>
      <c r="AA186" s="3">
        <f t="shared" si="41"/>
        <v>0.987096774193548</v>
      </c>
      <c r="AB186" s="3">
        <f t="shared" si="42"/>
        <v>0.990322580645161</v>
      </c>
      <c r="AC186" s="3">
        <f t="shared" si="43"/>
        <v>0.993548387096774</v>
      </c>
      <c r="AD186" s="3">
        <f t="shared" si="44"/>
        <v>0.998387096774194</v>
      </c>
      <c r="AE186" s="3">
        <f t="shared" si="45"/>
        <v>1</v>
      </c>
      <c r="AF186" s="3">
        <f t="shared" si="46"/>
        <v>1</v>
      </c>
      <c r="AG186" s="3">
        <f t="shared" si="47"/>
        <v>1</v>
      </c>
      <c r="AH186" s="3">
        <f t="shared" si="48"/>
        <v>1</v>
      </c>
      <c r="AI186" s="3">
        <f t="shared" si="49"/>
        <v>1</v>
      </c>
      <c r="AJ186" s="3">
        <f t="shared" si="50"/>
        <v>1</v>
      </c>
      <c r="AK186" s="3">
        <f t="shared" si="51"/>
        <v>0</v>
      </c>
    </row>
    <row r="187" spans="1:37">
      <c r="A187" s="1">
        <v>45487</v>
      </c>
      <c r="B187">
        <v>582</v>
      </c>
      <c r="C187">
        <v>188</v>
      </c>
      <c r="D187">
        <v>310</v>
      </c>
      <c r="E187">
        <v>476</v>
      </c>
      <c r="F187">
        <v>544</v>
      </c>
      <c r="G187">
        <v>563</v>
      </c>
      <c r="H187">
        <v>568</v>
      </c>
      <c r="I187">
        <v>581</v>
      </c>
      <c r="J187">
        <v>581</v>
      </c>
      <c r="K187">
        <v>581</v>
      </c>
      <c r="L187">
        <v>581</v>
      </c>
      <c r="M187">
        <v>581</v>
      </c>
      <c r="N187">
        <v>581</v>
      </c>
      <c r="O187">
        <v>581</v>
      </c>
      <c r="P187">
        <v>581</v>
      </c>
      <c r="Q187">
        <v>581</v>
      </c>
      <c r="R187">
        <v>1</v>
      </c>
      <c r="T187" s="1">
        <v>45487</v>
      </c>
      <c r="U187">
        <f t="shared" si="35"/>
        <v>582</v>
      </c>
      <c r="V187" s="3">
        <f t="shared" si="36"/>
        <v>0.323024054982818</v>
      </c>
      <c r="W187" s="3">
        <f t="shared" si="37"/>
        <v>0.532646048109966</v>
      </c>
      <c r="X187" s="3">
        <f t="shared" si="38"/>
        <v>0.81786941580756</v>
      </c>
      <c r="Y187" s="3">
        <f t="shared" si="39"/>
        <v>0.934707903780069</v>
      </c>
      <c r="Z187" s="3">
        <f t="shared" si="40"/>
        <v>0.967353951890034</v>
      </c>
      <c r="AA187" s="3">
        <f t="shared" si="41"/>
        <v>0.975945017182131</v>
      </c>
      <c r="AB187" s="3">
        <f t="shared" si="42"/>
        <v>0.998281786941581</v>
      </c>
      <c r="AC187" s="3">
        <f t="shared" si="43"/>
        <v>0.998281786941581</v>
      </c>
      <c r="AD187" s="3">
        <f t="shared" si="44"/>
        <v>0.998281786941581</v>
      </c>
      <c r="AE187" s="3">
        <f t="shared" si="45"/>
        <v>0.998281786941581</v>
      </c>
      <c r="AF187" s="3">
        <f t="shared" si="46"/>
        <v>0.998281786941581</v>
      </c>
      <c r="AG187" s="3">
        <f t="shared" si="47"/>
        <v>0.998281786941581</v>
      </c>
      <c r="AH187" s="3">
        <f t="shared" si="48"/>
        <v>0.998281786941581</v>
      </c>
      <c r="AI187" s="3">
        <f t="shared" si="49"/>
        <v>0.998281786941581</v>
      </c>
      <c r="AJ187" s="3">
        <f t="shared" si="50"/>
        <v>0.998281786941581</v>
      </c>
      <c r="AK187" s="3">
        <f t="shared" si="51"/>
        <v>0.00171821305841924</v>
      </c>
    </row>
    <row r="188" spans="1:37">
      <c r="A188" s="1">
        <v>45488</v>
      </c>
      <c r="B188">
        <v>766</v>
      </c>
      <c r="C188">
        <v>253</v>
      </c>
      <c r="D188">
        <v>452</v>
      </c>
      <c r="E188">
        <v>636</v>
      </c>
      <c r="F188">
        <v>726</v>
      </c>
      <c r="G188">
        <v>740</v>
      </c>
      <c r="H188">
        <v>745</v>
      </c>
      <c r="I188">
        <v>760</v>
      </c>
      <c r="J188">
        <v>761</v>
      </c>
      <c r="K188">
        <v>763</v>
      </c>
      <c r="L188">
        <v>764</v>
      </c>
      <c r="M188">
        <v>766</v>
      </c>
      <c r="N188">
        <v>766</v>
      </c>
      <c r="O188">
        <v>766</v>
      </c>
      <c r="P188">
        <v>766</v>
      </c>
      <c r="Q188">
        <v>766</v>
      </c>
      <c r="R188">
        <v>0</v>
      </c>
      <c r="T188" s="1">
        <v>45488</v>
      </c>
      <c r="U188">
        <f t="shared" si="35"/>
        <v>766</v>
      </c>
      <c r="V188" s="3">
        <f t="shared" si="36"/>
        <v>0.330287206266319</v>
      </c>
      <c r="W188" s="3">
        <f t="shared" si="37"/>
        <v>0.590078328981723</v>
      </c>
      <c r="X188" s="3">
        <f t="shared" si="38"/>
        <v>0.830287206266319</v>
      </c>
      <c r="Y188" s="3">
        <f t="shared" si="39"/>
        <v>0.947780678851175</v>
      </c>
      <c r="Z188" s="3">
        <f t="shared" si="40"/>
        <v>0.966057441253264</v>
      </c>
      <c r="AA188" s="3">
        <f t="shared" si="41"/>
        <v>0.972584856396867</v>
      </c>
      <c r="AB188" s="3">
        <f t="shared" si="42"/>
        <v>0.992167101827676</v>
      </c>
      <c r="AC188" s="3">
        <f t="shared" si="43"/>
        <v>0.993472584856397</v>
      </c>
      <c r="AD188" s="3">
        <f t="shared" si="44"/>
        <v>0.996083550913838</v>
      </c>
      <c r="AE188" s="3">
        <f t="shared" si="45"/>
        <v>0.997389033942559</v>
      </c>
      <c r="AF188" s="3">
        <f t="shared" si="46"/>
        <v>1</v>
      </c>
      <c r="AG188" s="3">
        <f t="shared" si="47"/>
        <v>1</v>
      </c>
      <c r="AH188" s="3">
        <f t="shared" si="48"/>
        <v>1</v>
      </c>
      <c r="AI188" s="3">
        <f t="shared" si="49"/>
        <v>1</v>
      </c>
      <c r="AJ188" s="3">
        <f t="shared" si="50"/>
        <v>1</v>
      </c>
      <c r="AK188" s="3">
        <f t="shared" si="51"/>
        <v>0</v>
      </c>
    </row>
    <row r="189" spans="1:37">
      <c r="A189" s="1">
        <v>45489</v>
      </c>
      <c r="B189">
        <v>772</v>
      </c>
      <c r="C189">
        <v>200</v>
      </c>
      <c r="D189">
        <v>402</v>
      </c>
      <c r="E189">
        <v>630</v>
      </c>
      <c r="F189">
        <v>728</v>
      </c>
      <c r="G189">
        <v>749</v>
      </c>
      <c r="H189">
        <v>760</v>
      </c>
      <c r="I189">
        <v>765</v>
      </c>
      <c r="J189">
        <v>768</v>
      </c>
      <c r="K189">
        <v>769</v>
      </c>
      <c r="L189">
        <v>769</v>
      </c>
      <c r="M189">
        <v>769</v>
      </c>
      <c r="N189">
        <v>771</v>
      </c>
      <c r="O189">
        <v>771</v>
      </c>
      <c r="P189">
        <v>771</v>
      </c>
      <c r="Q189">
        <v>771</v>
      </c>
      <c r="R189">
        <v>1</v>
      </c>
      <c r="T189" s="1">
        <v>45489</v>
      </c>
      <c r="U189">
        <f t="shared" si="35"/>
        <v>772</v>
      </c>
      <c r="V189" s="3">
        <f t="shared" si="36"/>
        <v>0.259067357512953</v>
      </c>
      <c r="W189" s="3">
        <f t="shared" si="37"/>
        <v>0.520725388601036</v>
      </c>
      <c r="X189" s="3">
        <f t="shared" si="38"/>
        <v>0.816062176165803</v>
      </c>
      <c r="Y189" s="3">
        <f t="shared" si="39"/>
        <v>0.94300518134715</v>
      </c>
      <c r="Z189" s="3">
        <f t="shared" si="40"/>
        <v>0.97020725388601</v>
      </c>
      <c r="AA189" s="3">
        <f t="shared" si="41"/>
        <v>0.984455958549223</v>
      </c>
      <c r="AB189" s="3">
        <f t="shared" si="42"/>
        <v>0.990932642487047</v>
      </c>
      <c r="AC189" s="3">
        <f t="shared" si="43"/>
        <v>0.994818652849741</v>
      </c>
      <c r="AD189" s="3">
        <f t="shared" si="44"/>
        <v>0.996113989637306</v>
      </c>
      <c r="AE189" s="3">
        <f t="shared" si="45"/>
        <v>0.996113989637306</v>
      </c>
      <c r="AF189" s="3">
        <f t="shared" si="46"/>
        <v>0.996113989637306</v>
      </c>
      <c r="AG189" s="3">
        <f t="shared" si="47"/>
        <v>0.998704663212435</v>
      </c>
      <c r="AH189" s="3">
        <f t="shared" si="48"/>
        <v>0.998704663212435</v>
      </c>
      <c r="AI189" s="3">
        <f t="shared" si="49"/>
        <v>0.998704663212435</v>
      </c>
      <c r="AJ189" s="3">
        <f t="shared" si="50"/>
        <v>0.998704663212435</v>
      </c>
      <c r="AK189" s="3">
        <f t="shared" si="51"/>
        <v>0.00129533678756477</v>
      </c>
    </row>
    <row r="190" spans="1:37">
      <c r="A190" s="1">
        <v>45490</v>
      </c>
      <c r="B190">
        <v>898</v>
      </c>
      <c r="C190">
        <v>276</v>
      </c>
      <c r="D190">
        <v>524</v>
      </c>
      <c r="E190">
        <v>706</v>
      </c>
      <c r="F190">
        <v>813</v>
      </c>
      <c r="G190">
        <v>872</v>
      </c>
      <c r="H190">
        <v>882</v>
      </c>
      <c r="I190">
        <v>889</v>
      </c>
      <c r="J190">
        <v>894</v>
      </c>
      <c r="K190">
        <v>896</v>
      </c>
      <c r="L190">
        <v>896</v>
      </c>
      <c r="M190">
        <v>896</v>
      </c>
      <c r="N190">
        <v>898</v>
      </c>
      <c r="O190">
        <v>898</v>
      </c>
      <c r="P190">
        <v>898</v>
      </c>
      <c r="Q190">
        <v>898</v>
      </c>
      <c r="R190">
        <v>0</v>
      </c>
      <c r="T190" s="1">
        <v>45490</v>
      </c>
      <c r="U190">
        <f t="shared" si="35"/>
        <v>898</v>
      </c>
      <c r="V190" s="3">
        <f t="shared" si="36"/>
        <v>0.307349665924276</v>
      </c>
      <c r="W190" s="3">
        <f t="shared" si="37"/>
        <v>0.583518930957684</v>
      </c>
      <c r="X190" s="3">
        <f t="shared" si="38"/>
        <v>0.78619153674833</v>
      </c>
      <c r="Y190" s="3">
        <f t="shared" si="39"/>
        <v>0.905345211581292</v>
      </c>
      <c r="Z190" s="3">
        <f t="shared" si="40"/>
        <v>0.971046770601336</v>
      </c>
      <c r="AA190" s="3">
        <f t="shared" si="41"/>
        <v>0.982182628062361</v>
      </c>
      <c r="AB190" s="3">
        <f t="shared" si="42"/>
        <v>0.989977728285078</v>
      </c>
      <c r="AC190" s="3">
        <f t="shared" si="43"/>
        <v>0.99554565701559</v>
      </c>
      <c r="AD190" s="3">
        <f t="shared" si="44"/>
        <v>0.997772828507795</v>
      </c>
      <c r="AE190" s="3">
        <f t="shared" si="45"/>
        <v>0.997772828507795</v>
      </c>
      <c r="AF190" s="3">
        <f t="shared" si="46"/>
        <v>0.997772828507795</v>
      </c>
      <c r="AG190" s="3">
        <f t="shared" si="47"/>
        <v>1</v>
      </c>
      <c r="AH190" s="3">
        <f t="shared" si="48"/>
        <v>1</v>
      </c>
      <c r="AI190" s="3">
        <f t="shared" si="49"/>
        <v>1</v>
      </c>
      <c r="AJ190" s="3">
        <f t="shared" si="50"/>
        <v>1</v>
      </c>
      <c r="AK190" s="3">
        <f t="shared" si="51"/>
        <v>0</v>
      </c>
    </row>
    <row r="191" spans="1:37">
      <c r="A191" s="1">
        <v>45491</v>
      </c>
      <c r="B191">
        <v>743</v>
      </c>
      <c r="C191">
        <v>195</v>
      </c>
      <c r="D191">
        <v>408</v>
      </c>
      <c r="E191">
        <v>564</v>
      </c>
      <c r="F191">
        <v>685</v>
      </c>
      <c r="G191">
        <v>727</v>
      </c>
      <c r="H191">
        <v>735</v>
      </c>
      <c r="I191">
        <v>741</v>
      </c>
      <c r="J191">
        <v>741</v>
      </c>
      <c r="K191">
        <v>741</v>
      </c>
      <c r="L191">
        <v>742</v>
      </c>
      <c r="M191">
        <v>743</v>
      </c>
      <c r="N191">
        <v>743</v>
      </c>
      <c r="O191">
        <v>743</v>
      </c>
      <c r="P191">
        <v>743</v>
      </c>
      <c r="Q191">
        <v>743</v>
      </c>
      <c r="R191">
        <v>0</v>
      </c>
      <c r="T191" s="1">
        <v>45491</v>
      </c>
      <c r="U191">
        <f t="shared" si="35"/>
        <v>743</v>
      </c>
      <c r="V191" s="3">
        <f t="shared" si="36"/>
        <v>0.262449528936743</v>
      </c>
      <c r="W191" s="3">
        <f t="shared" si="37"/>
        <v>0.549125168236878</v>
      </c>
      <c r="X191" s="3">
        <f t="shared" si="38"/>
        <v>0.759084791386272</v>
      </c>
      <c r="Y191" s="3">
        <f t="shared" si="39"/>
        <v>0.921938088829071</v>
      </c>
      <c r="Z191" s="3">
        <f t="shared" si="40"/>
        <v>0.978465679676985</v>
      </c>
      <c r="AA191" s="3">
        <f t="shared" si="41"/>
        <v>0.989232839838493</v>
      </c>
      <c r="AB191" s="3">
        <f t="shared" si="42"/>
        <v>0.997308209959623</v>
      </c>
      <c r="AC191" s="3">
        <f t="shared" si="43"/>
        <v>0.997308209959623</v>
      </c>
      <c r="AD191" s="3">
        <f t="shared" si="44"/>
        <v>0.997308209959623</v>
      </c>
      <c r="AE191" s="3">
        <f t="shared" si="45"/>
        <v>0.998654104979812</v>
      </c>
      <c r="AF191" s="3">
        <f t="shared" si="46"/>
        <v>1</v>
      </c>
      <c r="AG191" s="3">
        <f t="shared" si="47"/>
        <v>1</v>
      </c>
      <c r="AH191" s="3">
        <f t="shared" si="48"/>
        <v>1</v>
      </c>
      <c r="AI191" s="3">
        <f t="shared" si="49"/>
        <v>1</v>
      </c>
      <c r="AJ191" s="3">
        <f t="shared" si="50"/>
        <v>1</v>
      </c>
      <c r="AK191" s="3">
        <f t="shared" si="51"/>
        <v>0</v>
      </c>
    </row>
    <row r="192" spans="1:37">
      <c r="A192" s="1">
        <v>45492</v>
      </c>
      <c r="B192">
        <v>714</v>
      </c>
      <c r="C192">
        <v>181</v>
      </c>
      <c r="D192">
        <v>357</v>
      </c>
      <c r="E192">
        <v>570</v>
      </c>
      <c r="F192">
        <v>672</v>
      </c>
      <c r="G192">
        <v>697</v>
      </c>
      <c r="H192">
        <v>704</v>
      </c>
      <c r="I192">
        <v>709</v>
      </c>
      <c r="J192">
        <v>710</v>
      </c>
      <c r="K192">
        <v>712</v>
      </c>
      <c r="L192">
        <v>714</v>
      </c>
      <c r="M192">
        <v>714</v>
      </c>
      <c r="N192">
        <v>714</v>
      </c>
      <c r="O192">
        <v>714</v>
      </c>
      <c r="P192">
        <v>714</v>
      </c>
      <c r="Q192">
        <v>714</v>
      </c>
      <c r="R192">
        <v>0</v>
      </c>
      <c r="T192" s="1">
        <v>45492</v>
      </c>
      <c r="U192">
        <f t="shared" si="35"/>
        <v>714</v>
      </c>
      <c r="V192" s="3">
        <f t="shared" si="36"/>
        <v>0.253501400560224</v>
      </c>
      <c r="W192" s="3">
        <f t="shared" si="37"/>
        <v>0.5</v>
      </c>
      <c r="X192" s="3">
        <f t="shared" si="38"/>
        <v>0.798319327731092</v>
      </c>
      <c r="Y192" s="3">
        <f t="shared" si="39"/>
        <v>0.941176470588235</v>
      </c>
      <c r="Z192" s="3">
        <f t="shared" si="40"/>
        <v>0.976190476190476</v>
      </c>
      <c r="AA192" s="3">
        <f t="shared" si="41"/>
        <v>0.985994397759104</v>
      </c>
      <c r="AB192" s="3">
        <f t="shared" si="42"/>
        <v>0.992997198879552</v>
      </c>
      <c r="AC192" s="3">
        <f t="shared" si="43"/>
        <v>0.994397759103641</v>
      </c>
      <c r="AD192" s="3">
        <f t="shared" si="44"/>
        <v>0.997198879551821</v>
      </c>
      <c r="AE192" s="3">
        <f t="shared" si="45"/>
        <v>1</v>
      </c>
      <c r="AF192" s="3">
        <f t="shared" si="46"/>
        <v>1</v>
      </c>
      <c r="AG192" s="3">
        <f t="shared" si="47"/>
        <v>1</v>
      </c>
      <c r="AH192" s="3">
        <f t="shared" si="48"/>
        <v>1</v>
      </c>
      <c r="AI192" s="3">
        <f t="shared" si="49"/>
        <v>1</v>
      </c>
      <c r="AJ192" s="3">
        <f t="shared" si="50"/>
        <v>1</v>
      </c>
      <c r="AK192" s="3">
        <f t="shared" si="51"/>
        <v>0</v>
      </c>
    </row>
    <row r="193" spans="1:37">
      <c r="A193" s="1">
        <v>45493</v>
      </c>
      <c r="B193">
        <v>695</v>
      </c>
      <c r="C193">
        <v>151</v>
      </c>
      <c r="D193">
        <v>349</v>
      </c>
      <c r="E193">
        <v>541</v>
      </c>
      <c r="F193">
        <v>648</v>
      </c>
      <c r="G193">
        <v>673</v>
      </c>
      <c r="H193">
        <v>680</v>
      </c>
      <c r="I193">
        <v>681</v>
      </c>
      <c r="J193">
        <v>685</v>
      </c>
      <c r="K193">
        <v>690</v>
      </c>
      <c r="L193">
        <v>693</v>
      </c>
      <c r="M193">
        <v>694</v>
      </c>
      <c r="N193">
        <v>694</v>
      </c>
      <c r="O193">
        <v>694</v>
      </c>
      <c r="P193">
        <v>694</v>
      </c>
      <c r="Q193">
        <v>694</v>
      </c>
      <c r="R193">
        <v>1</v>
      </c>
      <c r="T193" s="1">
        <v>45493</v>
      </c>
      <c r="U193">
        <f t="shared" si="35"/>
        <v>695</v>
      </c>
      <c r="V193" s="3">
        <f t="shared" si="36"/>
        <v>0.21726618705036</v>
      </c>
      <c r="W193" s="3">
        <f t="shared" si="37"/>
        <v>0.502158273381295</v>
      </c>
      <c r="X193" s="3">
        <f t="shared" si="38"/>
        <v>0.77841726618705</v>
      </c>
      <c r="Y193" s="3">
        <f t="shared" si="39"/>
        <v>0.932374100719425</v>
      </c>
      <c r="Z193" s="3">
        <f t="shared" si="40"/>
        <v>0.968345323741007</v>
      </c>
      <c r="AA193" s="3">
        <f t="shared" si="41"/>
        <v>0.97841726618705</v>
      </c>
      <c r="AB193" s="3">
        <f t="shared" si="42"/>
        <v>0.979856115107914</v>
      </c>
      <c r="AC193" s="3">
        <f t="shared" si="43"/>
        <v>0.985611510791367</v>
      </c>
      <c r="AD193" s="3">
        <f t="shared" si="44"/>
        <v>0.992805755395683</v>
      </c>
      <c r="AE193" s="3">
        <f t="shared" si="45"/>
        <v>0.997122302158273</v>
      </c>
      <c r="AF193" s="3">
        <f t="shared" si="46"/>
        <v>0.998561151079137</v>
      </c>
      <c r="AG193" s="3">
        <f t="shared" si="47"/>
        <v>0.998561151079137</v>
      </c>
      <c r="AH193" s="3">
        <f t="shared" si="48"/>
        <v>0.998561151079137</v>
      </c>
      <c r="AI193" s="3">
        <f t="shared" si="49"/>
        <v>0.998561151079137</v>
      </c>
      <c r="AJ193" s="3">
        <f t="shared" si="50"/>
        <v>0.998561151079137</v>
      </c>
      <c r="AK193" s="3">
        <f t="shared" si="51"/>
        <v>0.00143884892086331</v>
      </c>
    </row>
    <row r="194" spans="1:37">
      <c r="A194" s="1">
        <v>45494</v>
      </c>
      <c r="B194">
        <v>624</v>
      </c>
      <c r="C194">
        <v>245</v>
      </c>
      <c r="D194">
        <v>387</v>
      </c>
      <c r="E194">
        <v>509</v>
      </c>
      <c r="F194">
        <v>581</v>
      </c>
      <c r="G194">
        <v>605</v>
      </c>
      <c r="H194">
        <v>614</v>
      </c>
      <c r="I194">
        <v>614</v>
      </c>
      <c r="J194">
        <v>617</v>
      </c>
      <c r="K194">
        <v>619</v>
      </c>
      <c r="L194">
        <v>621</v>
      </c>
      <c r="M194">
        <v>622</v>
      </c>
      <c r="N194">
        <v>623</v>
      </c>
      <c r="O194">
        <v>623</v>
      </c>
      <c r="P194">
        <v>623</v>
      </c>
      <c r="Q194">
        <v>623</v>
      </c>
      <c r="R194">
        <v>1</v>
      </c>
      <c r="T194" s="1">
        <v>45494</v>
      </c>
      <c r="U194">
        <f t="shared" si="35"/>
        <v>624</v>
      </c>
      <c r="V194" s="3">
        <f t="shared" si="36"/>
        <v>0.392628205128205</v>
      </c>
      <c r="W194" s="3">
        <f t="shared" si="37"/>
        <v>0.620192307692308</v>
      </c>
      <c r="X194" s="3">
        <f t="shared" si="38"/>
        <v>0.815705128205128</v>
      </c>
      <c r="Y194" s="3">
        <f t="shared" si="39"/>
        <v>0.931089743589744</v>
      </c>
      <c r="Z194" s="3">
        <f t="shared" si="40"/>
        <v>0.969551282051282</v>
      </c>
      <c r="AA194" s="3">
        <f t="shared" si="41"/>
        <v>0.983974358974359</v>
      </c>
      <c r="AB194" s="3">
        <f t="shared" si="42"/>
        <v>0.983974358974359</v>
      </c>
      <c r="AC194" s="3">
        <f t="shared" si="43"/>
        <v>0.988782051282051</v>
      </c>
      <c r="AD194" s="3">
        <f t="shared" si="44"/>
        <v>0.99198717948718</v>
      </c>
      <c r="AE194" s="3">
        <f t="shared" si="45"/>
        <v>0.995192307692308</v>
      </c>
      <c r="AF194" s="3">
        <f t="shared" si="46"/>
        <v>0.996794871794872</v>
      </c>
      <c r="AG194" s="3">
        <f t="shared" si="47"/>
        <v>0.998397435897436</v>
      </c>
      <c r="AH194" s="3">
        <f t="shared" si="48"/>
        <v>0.998397435897436</v>
      </c>
      <c r="AI194" s="3">
        <f t="shared" si="49"/>
        <v>0.998397435897436</v>
      </c>
      <c r="AJ194" s="3">
        <f t="shared" si="50"/>
        <v>0.998397435897436</v>
      </c>
      <c r="AK194" s="3">
        <f t="shared" si="51"/>
        <v>0.0016025641025641</v>
      </c>
    </row>
    <row r="195" spans="1:37">
      <c r="A195" s="1">
        <v>45495</v>
      </c>
      <c r="B195">
        <v>591</v>
      </c>
      <c r="C195">
        <v>168</v>
      </c>
      <c r="D195">
        <v>341</v>
      </c>
      <c r="E195">
        <v>490</v>
      </c>
      <c r="F195">
        <v>544</v>
      </c>
      <c r="G195">
        <v>572</v>
      </c>
      <c r="H195">
        <v>577</v>
      </c>
      <c r="I195">
        <v>588</v>
      </c>
      <c r="J195">
        <v>590</v>
      </c>
      <c r="K195">
        <v>591</v>
      </c>
      <c r="L195">
        <v>591</v>
      </c>
      <c r="M195">
        <v>591</v>
      </c>
      <c r="N195">
        <v>591</v>
      </c>
      <c r="O195">
        <v>591</v>
      </c>
      <c r="P195">
        <v>591</v>
      </c>
      <c r="Q195">
        <v>591</v>
      </c>
      <c r="R195">
        <v>0</v>
      </c>
      <c r="T195" s="1">
        <v>45495</v>
      </c>
      <c r="U195">
        <f t="shared" ref="U195:U258" si="52">B195</f>
        <v>591</v>
      </c>
      <c r="V195" s="3">
        <f t="shared" ref="V195:V258" si="53">C195/$B195</f>
        <v>0.284263959390863</v>
      </c>
      <c r="W195" s="3">
        <f t="shared" ref="W195:W258" si="54">D195/$B195</f>
        <v>0.576988155668359</v>
      </c>
      <c r="X195" s="3">
        <f t="shared" ref="X195:X258" si="55">E195/$B195</f>
        <v>0.829103214890017</v>
      </c>
      <c r="Y195" s="3">
        <f t="shared" ref="Y195:Y258" si="56">F195/$B195</f>
        <v>0.920473773265651</v>
      </c>
      <c r="Z195" s="3">
        <f t="shared" ref="Z195:Z258" si="57">G195/$B195</f>
        <v>0.967851099830795</v>
      </c>
      <c r="AA195" s="3">
        <f t="shared" ref="AA195:AA258" si="58">H195/$B195</f>
        <v>0.976311336717428</v>
      </c>
      <c r="AB195" s="3">
        <f t="shared" ref="AB195:AB258" si="59">I195/$B195</f>
        <v>0.99492385786802</v>
      </c>
      <c r="AC195" s="3">
        <f t="shared" ref="AC195:AC258" si="60">J195/$B195</f>
        <v>0.998307952622673</v>
      </c>
      <c r="AD195" s="3">
        <f t="shared" ref="AD195:AD258" si="61">K195/$B195</f>
        <v>1</v>
      </c>
      <c r="AE195" s="3">
        <f t="shared" ref="AE195:AE258" si="62">L195/$B195</f>
        <v>1</v>
      </c>
      <c r="AF195" s="3">
        <f t="shared" ref="AF195:AF258" si="63">M195/$B195</f>
        <v>1</v>
      </c>
      <c r="AG195" s="3">
        <f t="shared" ref="AG195:AG258" si="64">N195/$B195</f>
        <v>1</v>
      </c>
      <c r="AH195" s="3">
        <f t="shared" ref="AH195:AH258" si="65">O195/$B195</f>
        <v>1</v>
      </c>
      <c r="AI195" s="3">
        <f t="shared" ref="AI195:AI258" si="66">P195/$B195</f>
        <v>1</v>
      </c>
      <c r="AJ195" s="3">
        <f t="shared" ref="AJ195:AJ258" si="67">Q195/$B195</f>
        <v>1</v>
      </c>
      <c r="AK195" s="3">
        <f t="shared" ref="AK195:AK258" si="68">R195/$B195</f>
        <v>0</v>
      </c>
    </row>
    <row r="196" spans="1:37">
      <c r="A196" s="1">
        <v>45496</v>
      </c>
      <c r="B196">
        <v>891</v>
      </c>
      <c r="C196">
        <v>248</v>
      </c>
      <c r="D196">
        <v>487</v>
      </c>
      <c r="E196">
        <v>739</v>
      </c>
      <c r="F196">
        <v>843</v>
      </c>
      <c r="G196">
        <v>864</v>
      </c>
      <c r="H196">
        <v>885</v>
      </c>
      <c r="I196">
        <v>886</v>
      </c>
      <c r="J196">
        <v>887</v>
      </c>
      <c r="K196">
        <v>890</v>
      </c>
      <c r="L196">
        <v>890</v>
      </c>
      <c r="M196">
        <v>890</v>
      </c>
      <c r="N196">
        <v>891</v>
      </c>
      <c r="O196">
        <v>891</v>
      </c>
      <c r="P196">
        <v>891</v>
      </c>
      <c r="Q196">
        <v>891</v>
      </c>
      <c r="R196">
        <v>0</v>
      </c>
      <c r="T196" s="1">
        <v>45496</v>
      </c>
      <c r="U196">
        <f t="shared" si="52"/>
        <v>891</v>
      </c>
      <c r="V196" s="3">
        <f t="shared" si="53"/>
        <v>0.278338945005612</v>
      </c>
      <c r="W196" s="3">
        <f t="shared" si="54"/>
        <v>0.546576879910213</v>
      </c>
      <c r="X196" s="3">
        <f t="shared" si="55"/>
        <v>0.829405162738496</v>
      </c>
      <c r="Y196" s="3">
        <f t="shared" si="56"/>
        <v>0.946127946127946</v>
      </c>
      <c r="Z196" s="3">
        <f t="shared" si="57"/>
        <v>0.96969696969697</v>
      </c>
      <c r="AA196" s="3">
        <f t="shared" si="58"/>
        <v>0.993265993265993</v>
      </c>
      <c r="AB196" s="3">
        <f t="shared" si="59"/>
        <v>0.994388327721661</v>
      </c>
      <c r="AC196" s="3">
        <f t="shared" si="60"/>
        <v>0.995510662177329</v>
      </c>
      <c r="AD196" s="3">
        <f t="shared" si="61"/>
        <v>0.998877665544332</v>
      </c>
      <c r="AE196" s="3">
        <f t="shared" si="62"/>
        <v>0.998877665544332</v>
      </c>
      <c r="AF196" s="3">
        <f t="shared" si="63"/>
        <v>0.998877665544332</v>
      </c>
      <c r="AG196" s="3">
        <f t="shared" si="64"/>
        <v>1</v>
      </c>
      <c r="AH196" s="3">
        <f t="shared" si="65"/>
        <v>1</v>
      </c>
      <c r="AI196" s="3">
        <f t="shared" si="66"/>
        <v>1</v>
      </c>
      <c r="AJ196" s="3">
        <f t="shared" si="67"/>
        <v>1</v>
      </c>
      <c r="AK196" s="3">
        <f t="shared" si="68"/>
        <v>0</v>
      </c>
    </row>
    <row r="197" spans="1:37">
      <c r="A197" s="1">
        <v>45497</v>
      </c>
      <c r="B197">
        <v>1033</v>
      </c>
      <c r="C197">
        <v>306</v>
      </c>
      <c r="D197">
        <v>602</v>
      </c>
      <c r="E197">
        <v>802</v>
      </c>
      <c r="F197">
        <v>927</v>
      </c>
      <c r="G197">
        <v>994</v>
      </c>
      <c r="H197">
        <v>1015</v>
      </c>
      <c r="I197">
        <v>1019</v>
      </c>
      <c r="J197">
        <v>1022</v>
      </c>
      <c r="K197">
        <v>1024</v>
      </c>
      <c r="L197">
        <v>1028</v>
      </c>
      <c r="M197">
        <v>1029</v>
      </c>
      <c r="N197">
        <v>1030</v>
      </c>
      <c r="O197">
        <v>1030</v>
      </c>
      <c r="P197">
        <v>1030</v>
      </c>
      <c r="Q197">
        <v>1030</v>
      </c>
      <c r="R197">
        <v>3</v>
      </c>
      <c r="T197" s="1">
        <v>45497</v>
      </c>
      <c r="U197">
        <f t="shared" si="52"/>
        <v>1033</v>
      </c>
      <c r="V197" s="3">
        <f t="shared" si="53"/>
        <v>0.29622458857696</v>
      </c>
      <c r="W197" s="3">
        <f t="shared" si="54"/>
        <v>0.582768635043562</v>
      </c>
      <c r="X197" s="3">
        <f t="shared" si="55"/>
        <v>0.776379477250726</v>
      </c>
      <c r="Y197" s="3">
        <f t="shared" si="56"/>
        <v>0.897386253630203</v>
      </c>
      <c r="Z197" s="3">
        <f t="shared" si="57"/>
        <v>0.962245885769603</v>
      </c>
      <c r="AA197" s="3">
        <f t="shared" si="58"/>
        <v>0.982575024201355</v>
      </c>
      <c r="AB197" s="3">
        <f t="shared" si="59"/>
        <v>0.986447241045499</v>
      </c>
      <c r="AC197" s="3">
        <f t="shared" si="60"/>
        <v>0.989351403678606</v>
      </c>
      <c r="AD197" s="3">
        <f t="shared" si="61"/>
        <v>0.991287512100678</v>
      </c>
      <c r="AE197" s="3">
        <f t="shared" si="62"/>
        <v>0.995159728944821</v>
      </c>
      <c r="AF197" s="3">
        <f t="shared" si="63"/>
        <v>0.996127783155857</v>
      </c>
      <c r="AG197" s="3">
        <f t="shared" si="64"/>
        <v>0.997095837366893</v>
      </c>
      <c r="AH197" s="3">
        <f t="shared" si="65"/>
        <v>0.997095837366893</v>
      </c>
      <c r="AI197" s="3">
        <f t="shared" si="66"/>
        <v>0.997095837366893</v>
      </c>
      <c r="AJ197" s="3">
        <f t="shared" si="67"/>
        <v>0.997095837366893</v>
      </c>
      <c r="AK197" s="3">
        <f t="shared" si="68"/>
        <v>0.00290416263310745</v>
      </c>
    </row>
    <row r="198" spans="1:37">
      <c r="A198" s="1">
        <v>45498</v>
      </c>
      <c r="B198">
        <v>864</v>
      </c>
      <c r="C198">
        <v>258</v>
      </c>
      <c r="D198">
        <v>469</v>
      </c>
      <c r="E198">
        <v>663</v>
      </c>
      <c r="F198">
        <v>778</v>
      </c>
      <c r="G198">
        <v>835</v>
      </c>
      <c r="H198">
        <v>850</v>
      </c>
      <c r="I198">
        <v>852</v>
      </c>
      <c r="J198">
        <v>861</v>
      </c>
      <c r="K198">
        <v>863</v>
      </c>
      <c r="L198">
        <v>863</v>
      </c>
      <c r="M198">
        <v>863</v>
      </c>
      <c r="N198">
        <v>863</v>
      </c>
      <c r="O198">
        <v>863</v>
      </c>
      <c r="P198">
        <v>864</v>
      </c>
      <c r="Q198">
        <v>864</v>
      </c>
      <c r="R198">
        <v>0</v>
      </c>
      <c r="T198" s="1">
        <v>45498</v>
      </c>
      <c r="U198">
        <f t="shared" si="52"/>
        <v>864</v>
      </c>
      <c r="V198" s="3">
        <f t="shared" si="53"/>
        <v>0.298611111111111</v>
      </c>
      <c r="W198" s="3">
        <f t="shared" si="54"/>
        <v>0.542824074074074</v>
      </c>
      <c r="X198" s="3">
        <f t="shared" si="55"/>
        <v>0.767361111111111</v>
      </c>
      <c r="Y198" s="3">
        <f t="shared" si="56"/>
        <v>0.900462962962963</v>
      </c>
      <c r="Z198" s="3">
        <f t="shared" si="57"/>
        <v>0.966435185185185</v>
      </c>
      <c r="AA198" s="3">
        <f t="shared" si="58"/>
        <v>0.983796296296296</v>
      </c>
      <c r="AB198" s="3">
        <f t="shared" si="59"/>
        <v>0.986111111111111</v>
      </c>
      <c r="AC198" s="3">
        <f t="shared" si="60"/>
        <v>0.996527777777778</v>
      </c>
      <c r="AD198" s="3">
        <f t="shared" si="61"/>
        <v>0.998842592592593</v>
      </c>
      <c r="AE198" s="3">
        <f t="shared" si="62"/>
        <v>0.998842592592593</v>
      </c>
      <c r="AF198" s="3">
        <f t="shared" si="63"/>
        <v>0.998842592592593</v>
      </c>
      <c r="AG198" s="3">
        <f t="shared" si="64"/>
        <v>0.998842592592593</v>
      </c>
      <c r="AH198" s="3">
        <f t="shared" si="65"/>
        <v>0.998842592592593</v>
      </c>
      <c r="AI198" s="3">
        <f t="shared" si="66"/>
        <v>1</v>
      </c>
      <c r="AJ198" s="3">
        <f t="shared" si="67"/>
        <v>1</v>
      </c>
      <c r="AK198" s="3">
        <f t="shared" si="68"/>
        <v>0</v>
      </c>
    </row>
    <row r="199" spans="1:37">
      <c r="A199" s="1">
        <v>45499</v>
      </c>
      <c r="B199">
        <v>676</v>
      </c>
      <c r="C199">
        <v>162</v>
      </c>
      <c r="D199">
        <v>344</v>
      </c>
      <c r="E199">
        <v>535</v>
      </c>
      <c r="F199">
        <v>637</v>
      </c>
      <c r="G199">
        <v>661</v>
      </c>
      <c r="H199">
        <v>669</v>
      </c>
      <c r="I199">
        <v>671</v>
      </c>
      <c r="J199">
        <v>675</v>
      </c>
      <c r="K199">
        <v>675</v>
      </c>
      <c r="L199">
        <v>675</v>
      </c>
      <c r="M199">
        <v>675</v>
      </c>
      <c r="N199">
        <v>675</v>
      </c>
      <c r="O199">
        <v>676</v>
      </c>
      <c r="P199">
        <v>676</v>
      </c>
      <c r="Q199">
        <v>676</v>
      </c>
      <c r="R199">
        <v>0</v>
      </c>
      <c r="T199" s="1">
        <v>45499</v>
      </c>
      <c r="U199">
        <f t="shared" si="52"/>
        <v>676</v>
      </c>
      <c r="V199" s="3">
        <f t="shared" si="53"/>
        <v>0.239644970414201</v>
      </c>
      <c r="W199" s="3">
        <f t="shared" si="54"/>
        <v>0.50887573964497</v>
      </c>
      <c r="X199" s="3">
        <f t="shared" si="55"/>
        <v>0.791420118343195</v>
      </c>
      <c r="Y199" s="3">
        <f t="shared" si="56"/>
        <v>0.942307692307692</v>
      </c>
      <c r="Z199" s="3">
        <f t="shared" si="57"/>
        <v>0.977810650887574</v>
      </c>
      <c r="AA199" s="3">
        <f t="shared" si="58"/>
        <v>0.989644970414201</v>
      </c>
      <c r="AB199" s="3">
        <f t="shared" si="59"/>
        <v>0.992603550295858</v>
      </c>
      <c r="AC199" s="3">
        <f t="shared" si="60"/>
        <v>0.998520710059172</v>
      </c>
      <c r="AD199" s="3">
        <f t="shared" si="61"/>
        <v>0.998520710059172</v>
      </c>
      <c r="AE199" s="3">
        <f t="shared" si="62"/>
        <v>0.998520710059172</v>
      </c>
      <c r="AF199" s="3">
        <f t="shared" si="63"/>
        <v>0.998520710059172</v>
      </c>
      <c r="AG199" s="3">
        <f t="shared" si="64"/>
        <v>0.998520710059172</v>
      </c>
      <c r="AH199" s="3">
        <f t="shared" si="65"/>
        <v>1</v>
      </c>
      <c r="AI199" s="3">
        <f t="shared" si="66"/>
        <v>1</v>
      </c>
      <c r="AJ199" s="3">
        <f t="shared" si="67"/>
        <v>1</v>
      </c>
      <c r="AK199" s="3">
        <f t="shared" si="68"/>
        <v>0</v>
      </c>
    </row>
    <row r="200" spans="1:37">
      <c r="A200" s="1">
        <v>45500</v>
      </c>
      <c r="B200">
        <v>645</v>
      </c>
      <c r="C200">
        <v>159</v>
      </c>
      <c r="D200">
        <v>369</v>
      </c>
      <c r="E200">
        <v>533</v>
      </c>
      <c r="F200">
        <v>602</v>
      </c>
      <c r="G200">
        <v>631</v>
      </c>
      <c r="H200">
        <v>637</v>
      </c>
      <c r="I200">
        <v>642</v>
      </c>
      <c r="J200">
        <v>642</v>
      </c>
      <c r="K200">
        <v>643</v>
      </c>
      <c r="L200">
        <v>643</v>
      </c>
      <c r="M200">
        <v>643</v>
      </c>
      <c r="N200">
        <v>645</v>
      </c>
      <c r="O200">
        <v>645</v>
      </c>
      <c r="P200">
        <v>645</v>
      </c>
      <c r="Q200">
        <v>645</v>
      </c>
      <c r="R200">
        <v>0</v>
      </c>
      <c r="T200" s="1">
        <v>45500</v>
      </c>
      <c r="U200">
        <f t="shared" si="52"/>
        <v>645</v>
      </c>
      <c r="V200" s="3">
        <f t="shared" si="53"/>
        <v>0.246511627906977</v>
      </c>
      <c r="W200" s="3">
        <f t="shared" si="54"/>
        <v>0.572093023255814</v>
      </c>
      <c r="X200" s="3">
        <f t="shared" si="55"/>
        <v>0.826356589147287</v>
      </c>
      <c r="Y200" s="3">
        <f t="shared" si="56"/>
        <v>0.933333333333333</v>
      </c>
      <c r="Z200" s="3">
        <f t="shared" si="57"/>
        <v>0.978294573643411</v>
      </c>
      <c r="AA200" s="3">
        <f t="shared" si="58"/>
        <v>0.987596899224806</v>
      </c>
      <c r="AB200" s="3">
        <f t="shared" si="59"/>
        <v>0.995348837209302</v>
      </c>
      <c r="AC200" s="3">
        <f t="shared" si="60"/>
        <v>0.995348837209302</v>
      </c>
      <c r="AD200" s="3">
        <f t="shared" si="61"/>
        <v>0.996899224806202</v>
      </c>
      <c r="AE200" s="3">
        <f t="shared" si="62"/>
        <v>0.996899224806202</v>
      </c>
      <c r="AF200" s="3">
        <f t="shared" si="63"/>
        <v>0.996899224806202</v>
      </c>
      <c r="AG200" s="3">
        <f t="shared" si="64"/>
        <v>1</v>
      </c>
      <c r="AH200" s="3">
        <f t="shared" si="65"/>
        <v>1</v>
      </c>
      <c r="AI200" s="3">
        <f t="shared" si="66"/>
        <v>1</v>
      </c>
      <c r="AJ200" s="3">
        <f t="shared" si="67"/>
        <v>1</v>
      </c>
      <c r="AK200" s="3">
        <f t="shared" si="68"/>
        <v>0</v>
      </c>
    </row>
    <row r="201" spans="1:37">
      <c r="A201" s="1">
        <v>45501</v>
      </c>
      <c r="B201">
        <v>550</v>
      </c>
      <c r="C201">
        <v>168</v>
      </c>
      <c r="D201">
        <v>310</v>
      </c>
      <c r="E201">
        <v>444</v>
      </c>
      <c r="F201">
        <v>520</v>
      </c>
      <c r="G201">
        <v>538</v>
      </c>
      <c r="H201">
        <v>547</v>
      </c>
      <c r="I201">
        <v>548</v>
      </c>
      <c r="J201">
        <v>548</v>
      </c>
      <c r="K201">
        <v>549</v>
      </c>
      <c r="L201">
        <v>550</v>
      </c>
      <c r="M201">
        <v>550</v>
      </c>
      <c r="N201">
        <v>550</v>
      </c>
      <c r="O201">
        <v>550</v>
      </c>
      <c r="P201">
        <v>550</v>
      </c>
      <c r="Q201">
        <v>550</v>
      </c>
      <c r="R201">
        <v>0</v>
      </c>
      <c r="T201" s="1">
        <v>45501</v>
      </c>
      <c r="U201">
        <f t="shared" si="52"/>
        <v>550</v>
      </c>
      <c r="V201" s="3">
        <f t="shared" si="53"/>
        <v>0.305454545454545</v>
      </c>
      <c r="W201" s="3">
        <f t="shared" si="54"/>
        <v>0.563636363636364</v>
      </c>
      <c r="X201" s="3">
        <f t="shared" si="55"/>
        <v>0.807272727272727</v>
      </c>
      <c r="Y201" s="3">
        <f t="shared" si="56"/>
        <v>0.945454545454545</v>
      </c>
      <c r="Z201" s="3">
        <f t="shared" si="57"/>
        <v>0.978181818181818</v>
      </c>
      <c r="AA201" s="3">
        <f t="shared" si="58"/>
        <v>0.994545454545455</v>
      </c>
      <c r="AB201" s="3">
        <f t="shared" si="59"/>
        <v>0.996363636363636</v>
      </c>
      <c r="AC201" s="3">
        <f t="shared" si="60"/>
        <v>0.996363636363636</v>
      </c>
      <c r="AD201" s="3">
        <f t="shared" si="61"/>
        <v>0.998181818181818</v>
      </c>
      <c r="AE201" s="3">
        <f t="shared" si="62"/>
        <v>1</v>
      </c>
      <c r="AF201" s="3">
        <f t="shared" si="63"/>
        <v>1</v>
      </c>
      <c r="AG201" s="3">
        <f t="shared" si="64"/>
        <v>1</v>
      </c>
      <c r="AH201" s="3">
        <f t="shared" si="65"/>
        <v>1</v>
      </c>
      <c r="AI201" s="3">
        <f t="shared" si="66"/>
        <v>1</v>
      </c>
      <c r="AJ201" s="3">
        <f t="shared" si="67"/>
        <v>1</v>
      </c>
      <c r="AK201" s="3">
        <f t="shared" si="68"/>
        <v>0</v>
      </c>
    </row>
    <row r="202" spans="1:37">
      <c r="A202" s="1">
        <v>45502</v>
      </c>
      <c r="B202">
        <v>749</v>
      </c>
      <c r="C202">
        <v>285</v>
      </c>
      <c r="D202">
        <v>481</v>
      </c>
      <c r="E202">
        <v>629</v>
      </c>
      <c r="F202">
        <v>708</v>
      </c>
      <c r="G202">
        <v>731</v>
      </c>
      <c r="H202">
        <v>744</v>
      </c>
      <c r="I202">
        <v>744</v>
      </c>
      <c r="J202">
        <v>746</v>
      </c>
      <c r="K202">
        <v>747</v>
      </c>
      <c r="L202">
        <v>748</v>
      </c>
      <c r="M202">
        <v>748</v>
      </c>
      <c r="N202">
        <v>748</v>
      </c>
      <c r="O202">
        <v>749</v>
      </c>
      <c r="P202">
        <v>749</v>
      </c>
      <c r="Q202">
        <v>749</v>
      </c>
      <c r="R202">
        <v>0</v>
      </c>
      <c r="T202" s="1">
        <v>45502</v>
      </c>
      <c r="U202">
        <f t="shared" si="52"/>
        <v>749</v>
      </c>
      <c r="V202" s="3">
        <f t="shared" si="53"/>
        <v>0.380507343124166</v>
      </c>
      <c r="W202" s="3">
        <f t="shared" si="54"/>
        <v>0.64218958611482</v>
      </c>
      <c r="X202" s="3">
        <f t="shared" si="55"/>
        <v>0.839786381842457</v>
      </c>
      <c r="Y202" s="3">
        <f t="shared" si="56"/>
        <v>0.945260347129506</v>
      </c>
      <c r="Z202" s="3">
        <f t="shared" si="57"/>
        <v>0.975967957276369</v>
      </c>
      <c r="AA202" s="3">
        <f t="shared" si="58"/>
        <v>0.993324432576769</v>
      </c>
      <c r="AB202" s="3">
        <f t="shared" si="59"/>
        <v>0.993324432576769</v>
      </c>
      <c r="AC202" s="3">
        <f t="shared" si="60"/>
        <v>0.995994659546061</v>
      </c>
      <c r="AD202" s="3">
        <f t="shared" si="61"/>
        <v>0.997329773030708</v>
      </c>
      <c r="AE202" s="3">
        <f t="shared" si="62"/>
        <v>0.998664886515354</v>
      </c>
      <c r="AF202" s="3">
        <f t="shared" si="63"/>
        <v>0.998664886515354</v>
      </c>
      <c r="AG202" s="3">
        <f t="shared" si="64"/>
        <v>0.998664886515354</v>
      </c>
      <c r="AH202" s="3">
        <f t="shared" si="65"/>
        <v>1</v>
      </c>
      <c r="AI202" s="3">
        <f t="shared" si="66"/>
        <v>1</v>
      </c>
      <c r="AJ202" s="3">
        <f t="shared" si="67"/>
        <v>1</v>
      </c>
      <c r="AK202" s="3">
        <f t="shared" si="68"/>
        <v>0</v>
      </c>
    </row>
    <row r="203" spans="1:37">
      <c r="A203" s="1">
        <v>45503</v>
      </c>
      <c r="B203">
        <v>870</v>
      </c>
      <c r="C203">
        <v>253</v>
      </c>
      <c r="D203">
        <v>506</v>
      </c>
      <c r="E203">
        <v>739</v>
      </c>
      <c r="F203">
        <v>821</v>
      </c>
      <c r="G203">
        <v>858</v>
      </c>
      <c r="H203">
        <v>864</v>
      </c>
      <c r="I203">
        <v>865</v>
      </c>
      <c r="J203">
        <v>870</v>
      </c>
      <c r="K203">
        <v>870</v>
      </c>
      <c r="L203">
        <v>870</v>
      </c>
      <c r="M203">
        <v>870</v>
      </c>
      <c r="N203">
        <v>870</v>
      </c>
      <c r="O203">
        <v>870</v>
      </c>
      <c r="P203">
        <v>870</v>
      </c>
      <c r="Q203">
        <v>870</v>
      </c>
      <c r="R203">
        <v>0</v>
      </c>
      <c r="T203" s="1">
        <v>45503</v>
      </c>
      <c r="U203">
        <f t="shared" si="52"/>
        <v>870</v>
      </c>
      <c r="V203" s="3">
        <f t="shared" si="53"/>
        <v>0.290804597701149</v>
      </c>
      <c r="W203" s="3">
        <f t="shared" si="54"/>
        <v>0.581609195402299</v>
      </c>
      <c r="X203" s="3">
        <f t="shared" si="55"/>
        <v>0.849425287356322</v>
      </c>
      <c r="Y203" s="3">
        <f t="shared" si="56"/>
        <v>0.94367816091954</v>
      </c>
      <c r="Z203" s="3">
        <f t="shared" si="57"/>
        <v>0.986206896551724</v>
      </c>
      <c r="AA203" s="3">
        <f t="shared" si="58"/>
        <v>0.993103448275862</v>
      </c>
      <c r="AB203" s="3">
        <f t="shared" si="59"/>
        <v>0.994252873563218</v>
      </c>
      <c r="AC203" s="3">
        <f t="shared" si="60"/>
        <v>1</v>
      </c>
      <c r="AD203" s="3">
        <f t="shared" si="61"/>
        <v>1</v>
      </c>
      <c r="AE203" s="3">
        <f t="shared" si="62"/>
        <v>1</v>
      </c>
      <c r="AF203" s="3">
        <f t="shared" si="63"/>
        <v>1</v>
      </c>
      <c r="AG203" s="3">
        <f t="shared" si="64"/>
        <v>1</v>
      </c>
      <c r="AH203" s="3">
        <f t="shared" si="65"/>
        <v>1</v>
      </c>
      <c r="AI203" s="3">
        <f t="shared" si="66"/>
        <v>1</v>
      </c>
      <c r="AJ203" s="3">
        <f t="shared" si="67"/>
        <v>1</v>
      </c>
      <c r="AK203" s="3">
        <f t="shared" si="68"/>
        <v>0</v>
      </c>
    </row>
    <row r="204" spans="1:37">
      <c r="A204" s="1">
        <v>45504</v>
      </c>
      <c r="B204">
        <v>767</v>
      </c>
      <c r="C204">
        <v>213</v>
      </c>
      <c r="D204">
        <v>446</v>
      </c>
      <c r="E204">
        <v>611</v>
      </c>
      <c r="F204">
        <v>707</v>
      </c>
      <c r="G204">
        <v>743</v>
      </c>
      <c r="H204">
        <v>756</v>
      </c>
      <c r="I204">
        <v>763</v>
      </c>
      <c r="J204">
        <v>765</v>
      </c>
      <c r="K204">
        <v>765</v>
      </c>
      <c r="L204">
        <v>765</v>
      </c>
      <c r="M204">
        <v>765</v>
      </c>
      <c r="N204">
        <v>766</v>
      </c>
      <c r="O204">
        <v>766</v>
      </c>
      <c r="P204">
        <v>766</v>
      </c>
      <c r="Q204">
        <v>766</v>
      </c>
      <c r="R204">
        <v>1</v>
      </c>
      <c r="T204" s="1">
        <v>45504</v>
      </c>
      <c r="U204">
        <f t="shared" si="52"/>
        <v>767</v>
      </c>
      <c r="V204" s="3">
        <f t="shared" si="53"/>
        <v>0.277705345501956</v>
      </c>
      <c r="W204" s="3">
        <f t="shared" si="54"/>
        <v>0.58148631029987</v>
      </c>
      <c r="X204" s="3">
        <f t="shared" si="55"/>
        <v>0.796610169491525</v>
      </c>
      <c r="Y204" s="3">
        <f t="shared" si="56"/>
        <v>0.921773142112125</v>
      </c>
      <c r="Z204" s="3">
        <f t="shared" si="57"/>
        <v>0.96870925684485</v>
      </c>
      <c r="AA204" s="3">
        <f t="shared" si="58"/>
        <v>0.985658409387223</v>
      </c>
      <c r="AB204" s="3">
        <f t="shared" si="59"/>
        <v>0.994784876140808</v>
      </c>
      <c r="AC204" s="3">
        <f t="shared" si="60"/>
        <v>0.997392438070404</v>
      </c>
      <c r="AD204" s="3">
        <f t="shared" si="61"/>
        <v>0.997392438070404</v>
      </c>
      <c r="AE204" s="3">
        <f t="shared" si="62"/>
        <v>0.997392438070404</v>
      </c>
      <c r="AF204" s="3">
        <f t="shared" si="63"/>
        <v>0.997392438070404</v>
      </c>
      <c r="AG204" s="3">
        <f t="shared" si="64"/>
        <v>0.998696219035202</v>
      </c>
      <c r="AH204" s="3">
        <f t="shared" si="65"/>
        <v>0.998696219035202</v>
      </c>
      <c r="AI204" s="3">
        <f t="shared" si="66"/>
        <v>0.998696219035202</v>
      </c>
      <c r="AJ204" s="3">
        <f t="shared" si="67"/>
        <v>0.998696219035202</v>
      </c>
      <c r="AK204" s="3">
        <f t="shared" si="68"/>
        <v>0.00130378096479791</v>
      </c>
    </row>
    <row r="205" spans="1:37">
      <c r="A205" s="1">
        <v>45505</v>
      </c>
      <c r="B205">
        <v>704</v>
      </c>
      <c r="C205">
        <v>149</v>
      </c>
      <c r="D205">
        <v>374</v>
      </c>
      <c r="E205">
        <v>570</v>
      </c>
      <c r="F205">
        <v>657</v>
      </c>
      <c r="G205">
        <v>683</v>
      </c>
      <c r="H205">
        <v>696</v>
      </c>
      <c r="I205">
        <v>701</v>
      </c>
      <c r="J205">
        <v>701</v>
      </c>
      <c r="K205">
        <v>701</v>
      </c>
      <c r="L205">
        <v>702</v>
      </c>
      <c r="M205">
        <v>702</v>
      </c>
      <c r="N205">
        <v>703</v>
      </c>
      <c r="O205">
        <v>703</v>
      </c>
      <c r="P205">
        <v>703</v>
      </c>
      <c r="Q205">
        <v>703</v>
      </c>
      <c r="R205">
        <v>1</v>
      </c>
      <c r="T205" s="1">
        <v>45505</v>
      </c>
      <c r="U205">
        <f t="shared" si="52"/>
        <v>704</v>
      </c>
      <c r="V205" s="3">
        <f t="shared" si="53"/>
        <v>0.211647727272727</v>
      </c>
      <c r="W205" s="3">
        <f t="shared" si="54"/>
        <v>0.53125</v>
      </c>
      <c r="X205" s="3">
        <f t="shared" si="55"/>
        <v>0.809659090909091</v>
      </c>
      <c r="Y205" s="3">
        <f t="shared" si="56"/>
        <v>0.933238636363636</v>
      </c>
      <c r="Z205" s="3">
        <f t="shared" si="57"/>
        <v>0.970170454545455</v>
      </c>
      <c r="AA205" s="3">
        <f t="shared" si="58"/>
        <v>0.988636363636364</v>
      </c>
      <c r="AB205" s="3">
        <f t="shared" si="59"/>
        <v>0.995738636363636</v>
      </c>
      <c r="AC205" s="3">
        <f t="shared" si="60"/>
        <v>0.995738636363636</v>
      </c>
      <c r="AD205" s="3">
        <f t="shared" si="61"/>
        <v>0.995738636363636</v>
      </c>
      <c r="AE205" s="3">
        <f t="shared" si="62"/>
        <v>0.997159090909091</v>
      </c>
      <c r="AF205" s="3">
        <f t="shared" si="63"/>
        <v>0.997159090909091</v>
      </c>
      <c r="AG205" s="3">
        <f t="shared" si="64"/>
        <v>0.998579545454545</v>
      </c>
      <c r="AH205" s="3">
        <f t="shared" si="65"/>
        <v>0.998579545454545</v>
      </c>
      <c r="AI205" s="3">
        <f t="shared" si="66"/>
        <v>0.998579545454545</v>
      </c>
      <c r="AJ205" s="3">
        <f t="shared" si="67"/>
        <v>0.998579545454545</v>
      </c>
      <c r="AK205" s="3">
        <f t="shared" si="68"/>
        <v>0.00142045454545455</v>
      </c>
    </row>
    <row r="206" spans="1:37">
      <c r="A206" s="1">
        <v>45506</v>
      </c>
      <c r="B206">
        <v>798</v>
      </c>
      <c r="C206">
        <v>206</v>
      </c>
      <c r="D206">
        <v>444</v>
      </c>
      <c r="E206">
        <v>638</v>
      </c>
      <c r="F206">
        <v>737</v>
      </c>
      <c r="G206">
        <v>767</v>
      </c>
      <c r="H206">
        <v>783</v>
      </c>
      <c r="I206">
        <v>788</v>
      </c>
      <c r="J206">
        <v>790</v>
      </c>
      <c r="K206">
        <v>796</v>
      </c>
      <c r="L206">
        <v>796</v>
      </c>
      <c r="M206">
        <v>796</v>
      </c>
      <c r="N206">
        <v>796</v>
      </c>
      <c r="O206">
        <v>797</v>
      </c>
      <c r="P206">
        <v>797</v>
      </c>
      <c r="Q206">
        <v>797</v>
      </c>
      <c r="R206">
        <v>1</v>
      </c>
      <c r="T206" s="1">
        <v>45506</v>
      </c>
      <c r="U206">
        <f t="shared" si="52"/>
        <v>798</v>
      </c>
      <c r="V206" s="3">
        <f t="shared" si="53"/>
        <v>0.258145363408521</v>
      </c>
      <c r="W206" s="3">
        <f t="shared" si="54"/>
        <v>0.556390977443609</v>
      </c>
      <c r="X206" s="3">
        <f t="shared" si="55"/>
        <v>0.799498746867168</v>
      </c>
      <c r="Y206" s="3">
        <f t="shared" si="56"/>
        <v>0.923558897243108</v>
      </c>
      <c r="Z206" s="3">
        <f t="shared" si="57"/>
        <v>0.961152882205514</v>
      </c>
      <c r="AA206" s="3">
        <f t="shared" si="58"/>
        <v>0.981203007518797</v>
      </c>
      <c r="AB206" s="3">
        <f t="shared" si="59"/>
        <v>0.987468671679198</v>
      </c>
      <c r="AC206" s="3">
        <f t="shared" si="60"/>
        <v>0.989974937343358</v>
      </c>
      <c r="AD206" s="3">
        <f t="shared" si="61"/>
        <v>0.99749373433584</v>
      </c>
      <c r="AE206" s="3">
        <f t="shared" si="62"/>
        <v>0.99749373433584</v>
      </c>
      <c r="AF206" s="3">
        <f t="shared" si="63"/>
        <v>0.99749373433584</v>
      </c>
      <c r="AG206" s="3">
        <f t="shared" si="64"/>
        <v>0.99749373433584</v>
      </c>
      <c r="AH206" s="3">
        <f t="shared" si="65"/>
        <v>0.99874686716792</v>
      </c>
      <c r="AI206" s="3">
        <f t="shared" si="66"/>
        <v>0.99874686716792</v>
      </c>
      <c r="AJ206" s="3">
        <f t="shared" si="67"/>
        <v>0.99874686716792</v>
      </c>
      <c r="AK206" s="3">
        <f t="shared" si="68"/>
        <v>0.0012531328320802</v>
      </c>
    </row>
    <row r="207" spans="1:37">
      <c r="A207" s="1">
        <v>45507</v>
      </c>
      <c r="B207">
        <v>277</v>
      </c>
      <c r="C207">
        <v>149</v>
      </c>
      <c r="D207">
        <v>220</v>
      </c>
      <c r="E207">
        <v>250</v>
      </c>
      <c r="F207">
        <v>262</v>
      </c>
      <c r="G207">
        <v>269</v>
      </c>
      <c r="H207">
        <v>271</v>
      </c>
      <c r="I207">
        <v>273</v>
      </c>
      <c r="J207">
        <v>274</v>
      </c>
      <c r="K207">
        <v>276</v>
      </c>
      <c r="L207">
        <v>276</v>
      </c>
      <c r="M207">
        <v>276</v>
      </c>
      <c r="N207">
        <v>277</v>
      </c>
      <c r="O207">
        <v>277</v>
      </c>
      <c r="P207">
        <v>277</v>
      </c>
      <c r="Q207">
        <v>277</v>
      </c>
      <c r="R207">
        <v>0</v>
      </c>
      <c r="T207" s="1">
        <v>45507</v>
      </c>
      <c r="U207">
        <f t="shared" si="52"/>
        <v>277</v>
      </c>
      <c r="V207" s="3">
        <f t="shared" si="53"/>
        <v>0.537906137184116</v>
      </c>
      <c r="W207" s="3">
        <f t="shared" si="54"/>
        <v>0.794223826714801</v>
      </c>
      <c r="X207" s="3">
        <f t="shared" si="55"/>
        <v>0.902527075812274</v>
      </c>
      <c r="Y207" s="3">
        <f t="shared" si="56"/>
        <v>0.945848375451264</v>
      </c>
      <c r="Z207" s="3">
        <f t="shared" si="57"/>
        <v>0.971119133574007</v>
      </c>
      <c r="AA207" s="3">
        <f t="shared" si="58"/>
        <v>0.978339350180505</v>
      </c>
      <c r="AB207" s="3">
        <f t="shared" si="59"/>
        <v>0.985559566787004</v>
      </c>
      <c r="AC207" s="3">
        <f t="shared" si="60"/>
        <v>0.989169675090253</v>
      </c>
      <c r="AD207" s="3">
        <f t="shared" si="61"/>
        <v>0.996389891696751</v>
      </c>
      <c r="AE207" s="3">
        <f t="shared" si="62"/>
        <v>0.996389891696751</v>
      </c>
      <c r="AF207" s="3">
        <f t="shared" si="63"/>
        <v>0.996389891696751</v>
      </c>
      <c r="AG207" s="3">
        <f t="shared" si="64"/>
        <v>1</v>
      </c>
      <c r="AH207" s="3">
        <f t="shared" si="65"/>
        <v>1</v>
      </c>
      <c r="AI207" s="3">
        <f t="shared" si="66"/>
        <v>1</v>
      </c>
      <c r="AJ207" s="3">
        <f t="shared" si="67"/>
        <v>1</v>
      </c>
      <c r="AK207" s="3">
        <f t="shared" si="68"/>
        <v>0</v>
      </c>
    </row>
    <row r="208" spans="1:37">
      <c r="A208" s="1">
        <v>45508</v>
      </c>
      <c r="B208">
        <v>392</v>
      </c>
      <c r="C208">
        <v>243</v>
      </c>
      <c r="D208">
        <v>323</v>
      </c>
      <c r="E208">
        <v>366</v>
      </c>
      <c r="F208">
        <v>377</v>
      </c>
      <c r="G208">
        <v>382</v>
      </c>
      <c r="H208">
        <v>385</v>
      </c>
      <c r="I208">
        <v>390</v>
      </c>
      <c r="J208">
        <v>390</v>
      </c>
      <c r="K208">
        <v>390</v>
      </c>
      <c r="L208">
        <v>390</v>
      </c>
      <c r="M208">
        <v>392</v>
      </c>
      <c r="N208">
        <v>392</v>
      </c>
      <c r="O208">
        <v>392</v>
      </c>
      <c r="P208">
        <v>392</v>
      </c>
      <c r="Q208">
        <v>392</v>
      </c>
      <c r="R208">
        <v>0</v>
      </c>
      <c r="T208" s="1">
        <v>45508</v>
      </c>
      <c r="U208">
        <f t="shared" si="52"/>
        <v>392</v>
      </c>
      <c r="V208" s="3">
        <f t="shared" si="53"/>
        <v>0.619897959183674</v>
      </c>
      <c r="W208" s="3">
        <f t="shared" si="54"/>
        <v>0.823979591836735</v>
      </c>
      <c r="X208" s="3">
        <f t="shared" si="55"/>
        <v>0.933673469387755</v>
      </c>
      <c r="Y208" s="3">
        <f t="shared" si="56"/>
        <v>0.961734693877551</v>
      </c>
      <c r="Z208" s="3">
        <f t="shared" si="57"/>
        <v>0.974489795918367</v>
      </c>
      <c r="AA208" s="3">
        <f t="shared" si="58"/>
        <v>0.982142857142857</v>
      </c>
      <c r="AB208" s="3">
        <f t="shared" si="59"/>
        <v>0.994897959183674</v>
      </c>
      <c r="AC208" s="3">
        <f t="shared" si="60"/>
        <v>0.994897959183674</v>
      </c>
      <c r="AD208" s="3">
        <f t="shared" si="61"/>
        <v>0.994897959183674</v>
      </c>
      <c r="AE208" s="3">
        <f t="shared" si="62"/>
        <v>0.994897959183674</v>
      </c>
      <c r="AF208" s="3">
        <f t="shared" si="63"/>
        <v>1</v>
      </c>
      <c r="AG208" s="3">
        <f t="shared" si="64"/>
        <v>1</v>
      </c>
      <c r="AH208" s="3">
        <f t="shared" si="65"/>
        <v>1</v>
      </c>
      <c r="AI208" s="3">
        <f t="shared" si="66"/>
        <v>1</v>
      </c>
      <c r="AJ208" s="3">
        <f t="shared" si="67"/>
        <v>1</v>
      </c>
      <c r="AK208" s="3">
        <f t="shared" si="68"/>
        <v>0</v>
      </c>
    </row>
    <row r="209" spans="1:37">
      <c r="A209" s="1">
        <v>45509</v>
      </c>
      <c r="B209">
        <v>1455</v>
      </c>
      <c r="C209">
        <v>520</v>
      </c>
      <c r="D209">
        <v>945</v>
      </c>
      <c r="E209">
        <v>1245</v>
      </c>
      <c r="F209">
        <v>1377</v>
      </c>
      <c r="G209">
        <v>1431</v>
      </c>
      <c r="H209">
        <v>1437</v>
      </c>
      <c r="I209">
        <v>1444</v>
      </c>
      <c r="J209">
        <v>1450</v>
      </c>
      <c r="K209">
        <v>1452</v>
      </c>
      <c r="L209">
        <v>1453</v>
      </c>
      <c r="M209">
        <v>1453</v>
      </c>
      <c r="N209">
        <v>1453</v>
      </c>
      <c r="O209">
        <v>1453</v>
      </c>
      <c r="P209">
        <v>1453</v>
      </c>
      <c r="Q209">
        <v>1453</v>
      </c>
      <c r="R209">
        <v>2</v>
      </c>
      <c r="T209" s="1">
        <v>45509</v>
      </c>
      <c r="U209">
        <f t="shared" si="52"/>
        <v>1455</v>
      </c>
      <c r="V209" s="3">
        <f t="shared" si="53"/>
        <v>0.357388316151203</v>
      </c>
      <c r="W209" s="3">
        <f t="shared" si="54"/>
        <v>0.649484536082474</v>
      </c>
      <c r="X209" s="3">
        <f t="shared" si="55"/>
        <v>0.855670103092783</v>
      </c>
      <c r="Y209" s="3">
        <f t="shared" si="56"/>
        <v>0.94639175257732</v>
      </c>
      <c r="Z209" s="3">
        <f t="shared" si="57"/>
        <v>0.983505154639175</v>
      </c>
      <c r="AA209" s="3">
        <f t="shared" si="58"/>
        <v>0.987628865979381</v>
      </c>
      <c r="AB209" s="3">
        <f t="shared" si="59"/>
        <v>0.992439862542955</v>
      </c>
      <c r="AC209" s="3">
        <f t="shared" si="60"/>
        <v>0.996563573883162</v>
      </c>
      <c r="AD209" s="3">
        <f t="shared" si="61"/>
        <v>0.997938144329897</v>
      </c>
      <c r="AE209" s="3">
        <f t="shared" si="62"/>
        <v>0.998625429553265</v>
      </c>
      <c r="AF209" s="3">
        <f t="shared" si="63"/>
        <v>0.998625429553265</v>
      </c>
      <c r="AG209" s="3">
        <f t="shared" si="64"/>
        <v>0.998625429553265</v>
      </c>
      <c r="AH209" s="3">
        <f t="shared" si="65"/>
        <v>0.998625429553265</v>
      </c>
      <c r="AI209" s="3">
        <f t="shared" si="66"/>
        <v>0.998625429553265</v>
      </c>
      <c r="AJ209" s="3">
        <f t="shared" si="67"/>
        <v>0.998625429553265</v>
      </c>
      <c r="AK209" s="3">
        <f t="shared" si="68"/>
        <v>0.0013745704467354</v>
      </c>
    </row>
    <row r="210" spans="1:37">
      <c r="A210" s="1">
        <v>45510</v>
      </c>
      <c r="B210">
        <v>851</v>
      </c>
      <c r="C210">
        <v>227</v>
      </c>
      <c r="D210">
        <v>535</v>
      </c>
      <c r="E210">
        <v>721</v>
      </c>
      <c r="F210">
        <v>816</v>
      </c>
      <c r="G210">
        <v>830</v>
      </c>
      <c r="H210">
        <v>840</v>
      </c>
      <c r="I210">
        <v>845</v>
      </c>
      <c r="J210">
        <v>847</v>
      </c>
      <c r="K210">
        <v>849</v>
      </c>
      <c r="L210">
        <v>849</v>
      </c>
      <c r="M210">
        <v>850</v>
      </c>
      <c r="N210">
        <v>850</v>
      </c>
      <c r="O210">
        <v>850</v>
      </c>
      <c r="P210">
        <v>850</v>
      </c>
      <c r="Q210">
        <v>850</v>
      </c>
      <c r="R210">
        <v>1</v>
      </c>
      <c r="T210" s="1">
        <v>45510</v>
      </c>
      <c r="U210">
        <f t="shared" si="52"/>
        <v>851</v>
      </c>
      <c r="V210" s="3">
        <f t="shared" si="53"/>
        <v>0.266745005875441</v>
      </c>
      <c r="W210" s="3">
        <f t="shared" si="54"/>
        <v>0.628672150411281</v>
      </c>
      <c r="X210" s="3">
        <f t="shared" si="55"/>
        <v>0.847238542890717</v>
      </c>
      <c r="Y210" s="3">
        <f t="shared" si="56"/>
        <v>0.958871915393655</v>
      </c>
      <c r="Z210" s="3">
        <f t="shared" si="57"/>
        <v>0.975323149236193</v>
      </c>
      <c r="AA210" s="3">
        <f t="shared" si="58"/>
        <v>0.987074030552291</v>
      </c>
      <c r="AB210" s="3">
        <f t="shared" si="59"/>
        <v>0.992949471210341</v>
      </c>
      <c r="AC210" s="3">
        <f t="shared" si="60"/>
        <v>0.99529964747356</v>
      </c>
      <c r="AD210" s="3">
        <f t="shared" si="61"/>
        <v>0.99764982373678</v>
      </c>
      <c r="AE210" s="3">
        <f t="shared" si="62"/>
        <v>0.99764982373678</v>
      </c>
      <c r="AF210" s="3">
        <f t="shared" si="63"/>
        <v>0.99882491186839</v>
      </c>
      <c r="AG210" s="3">
        <f t="shared" si="64"/>
        <v>0.99882491186839</v>
      </c>
      <c r="AH210" s="3">
        <f t="shared" si="65"/>
        <v>0.99882491186839</v>
      </c>
      <c r="AI210" s="3">
        <f t="shared" si="66"/>
        <v>0.99882491186839</v>
      </c>
      <c r="AJ210" s="3">
        <f t="shared" si="67"/>
        <v>0.99882491186839</v>
      </c>
      <c r="AK210" s="3">
        <f t="shared" si="68"/>
        <v>0.00117508813160987</v>
      </c>
    </row>
    <row r="211" spans="1:37">
      <c r="A211" s="1">
        <v>45511</v>
      </c>
      <c r="B211">
        <v>918</v>
      </c>
      <c r="C211">
        <v>240</v>
      </c>
      <c r="D211">
        <v>506</v>
      </c>
      <c r="E211">
        <v>738</v>
      </c>
      <c r="F211">
        <v>842</v>
      </c>
      <c r="G211">
        <v>896</v>
      </c>
      <c r="H211">
        <v>910</v>
      </c>
      <c r="I211">
        <v>914</v>
      </c>
      <c r="J211">
        <v>916</v>
      </c>
      <c r="K211">
        <v>916</v>
      </c>
      <c r="L211">
        <v>917</v>
      </c>
      <c r="M211">
        <v>917</v>
      </c>
      <c r="N211">
        <v>917</v>
      </c>
      <c r="O211">
        <v>917</v>
      </c>
      <c r="P211">
        <v>917</v>
      </c>
      <c r="Q211">
        <v>917</v>
      </c>
      <c r="R211">
        <v>1</v>
      </c>
      <c r="T211" s="1">
        <v>45511</v>
      </c>
      <c r="U211">
        <f t="shared" si="52"/>
        <v>918</v>
      </c>
      <c r="V211" s="3">
        <f t="shared" si="53"/>
        <v>0.261437908496732</v>
      </c>
      <c r="W211" s="3">
        <f t="shared" si="54"/>
        <v>0.55119825708061</v>
      </c>
      <c r="X211" s="3">
        <f t="shared" si="55"/>
        <v>0.803921568627451</v>
      </c>
      <c r="Y211" s="3">
        <f t="shared" si="56"/>
        <v>0.917211328976035</v>
      </c>
      <c r="Z211" s="3">
        <f t="shared" si="57"/>
        <v>0.9760348583878</v>
      </c>
      <c r="AA211" s="3">
        <f t="shared" si="58"/>
        <v>0.991285403050109</v>
      </c>
      <c r="AB211" s="3">
        <f t="shared" si="59"/>
        <v>0.995642701525055</v>
      </c>
      <c r="AC211" s="3">
        <f t="shared" si="60"/>
        <v>0.997821350762527</v>
      </c>
      <c r="AD211" s="3">
        <f t="shared" si="61"/>
        <v>0.997821350762527</v>
      </c>
      <c r="AE211" s="3">
        <f t="shared" si="62"/>
        <v>0.998910675381264</v>
      </c>
      <c r="AF211" s="3">
        <f t="shared" si="63"/>
        <v>0.998910675381264</v>
      </c>
      <c r="AG211" s="3">
        <f t="shared" si="64"/>
        <v>0.998910675381264</v>
      </c>
      <c r="AH211" s="3">
        <f t="shared" si="65"/>
        <v>0.998910675381264</v>
      </c>
      <c r="AI211" s="3">
        <f t="shared" si="66"/>
        <v>0.998910675381264</v>
      </c>
      <c r="AJ211" s="3">
        <f t="shared" si="67"/>
        <v>0.998910675381264</v>
      </c>
      <c r="AK211" s="3">
        <f t="shared" si="68"/>
        <v>0.00108932461873638</v>
      </c>
    </row>
    <row r="212" spans="1:37">
      <c r="A212" s="1">
        <v>45512</v>
      </c>
      <c r="B212">
        <v>983</v>
      </c>
      <c r="C212">
        <v>227</v>
      </c>
      <c r="D212">
        <v>507</v>
      </c>
      <c r="E212">
        <v>726</v>
      </c>
      <c r="F212">
        <v>894</v>
      </c>
      <c r="G212">
        <v>955</v>
      </c>
      <c r="H212">
        <v>972</v>
      </c>
      <c r="I212">
        <v>978</v>
      </c>
      <c r="J212">
        <v>980</v>
      </c>
      <c r="K212">
        <v>981</v>
      </c>
      <c r="L212">
        <v>982</v>
      </c>
      <c r="M212">
        <v>983</v>
      </c>
      <c r="N212">
        <v>983</v>
      </c>
      <c r="O212">
        <v>983</v>
      </c>
      <c r="P212">
        <v>983</v>
      </c>
      <c r="Q212">
        <v>983</v>
      </c>
      <c r="R212">
        <v>0</v>
      </c>
      <c r="T212" s="1">
        <v>45512</v>
      </c>
      <c r="U212">
        <f t="shared" si="52"/>
        <v>983</v>
      </c>
      <c r="V212" s="3">
        <f t="shared" si="53"/>
        <v>0.230925737538149</v>
      </c>
      <c r="W212" s="3">
        <f t="shared" si="54"/>
        <v>0.515768056968464</v>
      </c>
      <c r="X212" s="3">
        <f t="shared" si="55"/>
        <v>0.738555442522889</v>
      </c>
      <c r="Y212" s="3">
        <f t="shared" si="56"/>
        <v>0.909460834181078</v>
      </c>
      <c r="Z212" s="3">
        <f t="shared" si="57"/>
        <v>0.971515768056968</v>
      </c>
      <c r="AA212" s="3">
        <f t="shared" si="58"/>
        <v>0.98880976602238</v>
      </c>
      <c r="AB212" s="3">
        <f t="shared" si="59"/>
        <v>0.994913530010173</v>
      </c>
      <c r="AC212" s="3">
        <f t="shared" si="60"/>
        <v>0.996948118006104</v>
      </c>
      <c r="AD212" s="3">
        <f t="shared" si="61"/>
        <v>0.997965412004069</v>
      </c>
      <c r="AE212" s="3">
        <f t="shared" si="62"/>
        <v>0.998982706002035</v>
      </c>
      <c r="AF212" s="3">
        <f t="shared" si="63"/>
        <v>1</v>
      </c>
      <c r="AG212" s="3">
        <f t="shared" si="64"/>
        <v>1</v>
      </c>
      <c r="AH212" s="3">
        <f t="shared" si="65"/>
        <v>1</v>
      </c>
      <c r="AI212" s="3">
        <f t="shared" si="66"/>
        <v>1</v>
      </c>
      <c r="AJ212" s="3">
        <f t="shared" si="67"/>
        <v>1</v>
      </c>
      <c r="AK212" s="3">
        <f t="shared" si="68"/>
        <v>0</v>
      </c>
    </row>
    <row r="213" spans="1:37">
      <c r="A213" s="1">
        <v>45513</v>
      </c>
      <c r="B213">
        <v>821</v>
      </c>
      <c r="C213">
        <v>210</v>
      </c>
      <c r="D213">
        <v>410</v>
      </c>
      <c r="E213">
        <v>633</v>
      </c>
      <c r="F213">
        <v>760</v>
      </c>
      <c r="G213">
        <v>803</v>
      </c>
      <c r="H213">
        <v>811</v>
      </c>
      <c r="I213">
        <v>817</v>
      </c>
      <c r="J213">
        <v>819</v>
      </c>
      <c r="K213">
        <v>820</v>
      </c>
      <c r="L213">
        <v>820</v>
      </c>
      <c r="M213">
        <v>820</v>
      </c>
      <c r="N213">
        <v>820</v>
      </c>
      <c r="O213">
        <v>820</v>
      </c>
      <c r="P213">
        <v>820</v>
      </c>
      <c r="Q213">
        <v>820</v>
      </c>
      <c r="R213">
        <v>1</v>
      </c>
      <c r="T213" s="1">
        <v>45513</v>
      </c>
      <c r="U213">
        <f t="shared" si="52"/>
        <v>821</v>
      </c>
      <c r="V213" s="3">
        <f t="shared" si="53"/>
        <v>0.2557856272838</v>
      </c>
      <c r="W213" s="3">
        <f t="shared" si="54"/>
        <v>0.499390986601705</v>
      </c>
      <c r="X213" s="3">
        <f t="shared" si="55"/>
        <v>0.771010962241169</v>
      </c>
      <c r="Y213" s="3">
        <f t="shared" si="56"/>
        <v>0.925700365408039</v>
      </c>
      <c r="Z213" s="3">
        <f t="shared" si="57"/>
        <v>0.978075517661389</v>
      </c>
      <c r="AA213" s="3">
        <f t="shared" si="58"/>
        <v>0.987819732034105</v>
      </c>
      <c r="AB213" s="3">
        <f t="shared" si="59"/>
        <v>0.995127892813642</v>
      </c>
      <c r="AC213" s="3">
        <f t="shared" si="60"/>
        <v>0.997563946406821</v>
      </c>
      <c r="AD213" s="3">
        <f t="shared" si="61"/>
        <v>0.99878197320341</v>
      </c>
      <c r="AE213" s="3">
        <f t="shared" si="62"/>
        <v>0.99878197320341</v>
      </c>
      <c r="AF213" s="3">
        <f t="shared" si="63"/>
        <v>0.99878197320341</v>
      </c>
      <c r="AG213" s="3">
        <f t="shared" si="64"/>
        <v>0.99878197320341</v>
      </c>
      <c r="AH213" s="3">
        <f t="shared" si="65"/>
        <v>0.99878197320341</v>
      </c>
      <c r="AI213" s="3">
        <f t="shared" si="66"/>
        <v>0.99878197320341</v>
      </c>
      <c r="AJ213" s="3">
        <f t="shared" si="67"/>
        <v>0.99878197320341</v>
      </c>
      <c r="AK213" s="3">
        <f t="shared" si="68"/>
        <v>0.00121802679658952</v>
      </c>
    </row>
    <row r="214" spans="1:37">
      <c r="A214" s="1">
        <v>45514</v>
      </c>
      <c r="B214">
        <v>748</v>
      </c>
      <c r="C214">
        <v>239</v>
      </c>
      <c r="D214">
        <v>430</v>
      </c>
      <c r="E214">
        <v>622</v>
      </c>
      <c r="F214">
        <v>708</v>
      </c>
      <c r="G214">
        <v>732</v>
      </c>
      <c r="H214">
        <v>733</v>
      </c>
      <c r="I214">
        <v>739</v>
      </c>
      <c r="J214">
        <v>739</v>
      </c>
      <c r="K214">
        <v>740</v>
      </c>
      <c r="L214">
        <v>746</v>
      </c>
      <c r="M214">
        <v>747</v>
      </c>
      <c r="N214">
        <v>747</v>
      </c>
      <c r="O214">
        <v>747</v>
      </c>
      <c r="P214">
        <v>747</v>
      </c>
      <c r="Q214">
        <v>747</v>
      </c>
      <c r="R214">
        <v>1</v>
      </c>
      <c r="T214" s="1">
        <v>45514</v>
      </c>
      <c r="U214">
        <f t="shared" si="52"/>
        <v>748</v>
      </c>
      <c r="V214" s="3">
        <f t="shared" si="53"/>
        <v>0.31951871657754</v>
      </c>
      <c r="W214" s="3">
        <f t="shared" si="54"/>
        <v>0.574866310160428</v>
      </c>
      <c r="X214" s="3">
        <f t="shared" si="55"/>
        <v>0.831550802139037</v>
      </c>
      <c r="Y214" s="3">
        <f t="shared" si="56"/>
        <v>0.946524064171123</v>
      </c>
      <c r="Z214" s="3">
        <f t="shared" si="57"/>
        <v>0.978609625668449</v>
      </c>
      <c r="AA214" s="3">
        <f t="shared" si="58"/>
        <v>0.979946524064171</v>
      </c>
      <c r="AB214" s="3">
        <f t="shared" si="59"/>
        <v>0.987967914438503</v>
      </c>
      <c r="AC214" s="3">
        <f t="shared" si="60"/>
        <v>0.987967914438503</v>
      </c>
      <c r="AD214" s="3">
        <f t="shared" si="61"/>
        <v>0.989304812834225</v>
      </c>
      <c r="AE214" s="3">
        <f t="shared" si="62"/>
        <v>0.997326203208556</v>
      </c>
      <c r="AF214" s="3">
        <f t="shared" si="63"/>
        <v>0.998663101604278</v>
      </c>
      <c r="AG214" s="3">
        <f t="shared" si="64"/>
        <v>0.998663101604278</v>
      </c>
      <c r="AH214" s="3">
        <f t="shared" si="65"/>
        <v>0.998663101604278</v>
      </c>
      <c r="AI214" s="3">
        <f t="shared" si="66"/>
        <v>0.998663101604278</v>
      </c>
      <c r="AJ214" s="3">
        <f t="shared" si="67"/>
        <v>0.998663101604278</v>
      </c>
      <c r="AK214" s="3">
        <f t="shared" si="68"/>
        <v>0.00133689839572193</v>
      </c>
    </row>
    <row r="215" spans="1:37">
      <c r="A215" s="1">
        <v>45515</v>
      </c>
      <c r="B215">
        <v>691</v>
      </c>
      <c r="C215">
        <v>256</v>
      </c>
      <c r="D215">
        <v>434</v>
      </c>
      <c r="E215">
        <v>601</v>
      </c>
      <c r="F215">
        <v>655</v>
      </c>
      <c r="G215">
        <v>681</v>
      </c>
      <c r="H215">
        <v>684</v>
      </c>
      <c r="I215">
        <v>685</v>
      </c>
      <c r="J215">
        <v>687</v>
      </c>
      <c r="K215">
        <v>689</v>
      </c>
      <c r="L215">
        <v>690</v>
      </c>
      <c r="M215">
        <v>690</v>
      </c>
      <c r="N215">
        <v>691</v>
      </c>
      <c r="O215">
        <v>691</v>
      </c>
      <c r="P215">
        <v>691</v>
      </c>
      <c r="Q215">
        <v>691</v>
      </c>
      <c r="R215">
        <v>0</v>
      </c>
      <c r="T215" s="1">
        <v>45515</v>
      </c>
      <c r="U215">
        <f t="shared" si="52"/>
        <v>691</v>
      </c>
      <c r="V215" s="3">
        <f t="shared" si="53"/>
        <v>0.370477568740955</v>
      </c>
      <c r="W215" s="3">
        <f t="shared" si="54"/>
        <v>0.628075253256151</v>
      </c>
      <c r="X215" s="3">
        <f t="shared" si="55"/>
        <v>0.869753979739508</v>
      </c>
      <c r="Y215" s="3">
        <f t="shared" si="56"/>
        <v>0.947901591895803</v>
      </c>
      <c r="Z215" s="3">
        <f t="shared" si="57"/>
        <v>0.985528219971056</v>
      </c>
      <c r="AA215" s="3">
        <f t="shared" si="58"/>
        <v>0.98986975397974</v>
      </c>
      <c r="AB215" s="3">
        <f t="shared" si="59"/>
        <v>0.991316931982634</v>
      </c>
      <c r="AC215" s="3">
        <f t="shared" si="60"/>
        <v>0.994211287988423</v>
      </c>
      <c r="AD215" s="3">
        <f t="shared" si="61"/>
        <v>0.997105643994211</v>
      </c>
      <c r="AE215" s="3">
        <f t="shared" si="62"/>
        <v>0.998552821997106</v>
      </c>
      <c r="AF215" s="3">
        <f t="shared" si="63"/>
        <v>0.998552821997106</v>
      </c>
      <c r="AG215" s="3">
        <f t="shared" si="64"/>
        <v>1</v>
      </c>
      <c r="AH215" s="3">
        <f t="shared" si="65"/>
        <v>1</v>
      </c>
      <c r="AI215" s="3">
        <f t="shared" si="66"/>
        <v>1</v>
      </c>
      <c r="AJ215" s="3">
        <f t="shared" si="67"/>
        <v>1</v>
      </c>
      <c r="AK215" s="3">
        <f t="shared" si="68"/>
        <v>0</v>
      </c>
    </row>
    <row r="216" spans="1:37">
      <c r="A216" s="1">
        <v>45516</v>
      </c>
      <c r="B216">
        <v>798</v>
      </c>
      <c r="C216">
        <v>248</v>
      </c>
      <c r="D216">
        <v>514</v>
      </c>
      <c r="E216">
        <v>683</v>
      </c>
      <c r="F216">
        <v>757</v>
      </c>
      <c r="G216">
        <v>779</v>
      </c>
      <c r="H216">
        <v>790</v>
      </c>
      <c r="I216">
        <v>793</v>
      </c>
      <c r="J216">
        <v>795</v>
      </c>
      <c r="K216">
        <v>796</v>
      </c>
      <c r="L216">
        <v>796</v>
      </c>
      <c r="M216">
        <v>796</v>
      </c>
      <c r="N216">
        <v>796</v>
      </c>
      <c r="O216">
        <v>796</v>
      </c>
      <c r="P216">
        <v>796</v>
      </c>
      <c r="Q216">
        <v>796</v>
      </c>
      <c r="R216">
        <v>2</v>
      </c>
      <c r="T216" s="1">
        <v>45516</v>
      </c>
      <c r="U216">
        <f t="shared" si="52"/>
        <v>798</v>
      </c>
      <c r="V216" s="3">
        <f t="shared" si="53"/>
        <v>0.31077694235589</v>
      </c>
      <c r="W216" s="3">
        <f t="shared" si="54"/>
        <v>0.644110275689223</v>
      </c>
      <c r="X216" s="3">
        <f t="shared" si="55"/>
        <v>0.855889724310777</v>
      </c>
      <c r="Y216" s="3">
        <f t="shared" si="56"/>
        <v>0.948621553884712</v>
      </c>
      <c r="Z216" s="3">
        <f t="shared" si="57"/>
        <v>0.976190476190476</v>
      </c>
      <c r="AA216" s="3">
        <f t="shared" si="58"/>
        <v>0.989974937343358</v>
      </c>
      <c r="AB216" s="3">
        <f t="shared" si="59"/>
        <v>0.993734335839599</v>
      </c>
      <c r="AC216" s="3">
        <f t="shared" si="60"/>
        <v>0.996240601503759</v>
      </c>
      <c r="AD216" s="3">
        <f t="shared" si="61"/>
        <v>0.99749373433584</v>
      </c>
      <c r="AE216" s="3">
        <f t="shared" si="62"/>
        <v>0.99749373433584</v>
      </c>
      <c r="AF216" s="3">
        <f t="shared" si="63"/>
        <v>0.99749373433584</v>
      </c>
      <c r="AG216" s="3">
        <f t="shared" si="64"/>
        <v>0.99749373433584</v>
      </c>
      <c r="AH216" s="3">
        <f t="shared" si="65"/>
        <v>0.99749373433584</v>
      </c>
      <c r="AI216" s="3">
        <f t="shared" si="66"/>
        <v>0.99749373433584</v>
      </c>
      <c r="AJ216" s="3">
        <f t="shared" si="67"/>
        <v>0.99749373433584</v>
      </c>
      <c r="AK216" s="3">
        <f t="shared" si="68"/>
        <v>0.0025062656641604</v>
      </c>
    </row>
    <row r="217" spans="1:37">
      <c r="A217" s="1">
        <v>45517</v>
      </c>
      <c r="B217">
        <v>940</v>
      </c>
      <c r="C217">
        <v>244</v>
      </c>
      <c r="D217">
        <v>498</v>
      </c>
      <c r="E217">
        <v>770</v>
      </c>
      <c r="F217">
        <v>879</v>
      </c>
      <c r="G217">
        <v>914</v>
      </c>
      <c r="H217">
        <v>922</v>
      </c>
      <c r="I217">
        <v>934</v>
      </c>
      <c r="J217">
        <v>937</v>
      </c>
      <c r="K217">
        <v>937</v>
      </c>
      <c r="L217">
        <v>938</v>
      </c>
      <c r="M217">
        <v>939</v>
      </c>
      <c r="N217">
        <v>939</v>
      </c>
      <c r="O217">
        <v>940</v>
      </c>
      <c r="P217">
        <v>940</v>
      </c>
      <c r="Q217">
        <v>940</v>
      </c>
      <c r="R217">
        <v>0</v>
      </c>
      <c r="T217" s="1">
        <v>45517</v>
      </c>
      <c r="U217">
        <f t="shared" si="52"/>
        <v>940</v>
      </c>
      <c r="V217" s="3">
        <f t="shared" si="53"/>
        <v>0.259574468085106</v>
      </c>
      <c r="W217" s="3">
        <f t="shared" si="54"/>
        <v>0.529787234042553</v>
      </c>
      <c r="X217" s="3">
        <f t="shared" si="55"/>
        <v>0.819148936170213</v>
      </c>
      <c r="Y217" s="3">
        <f t="shared" si="56"/>
        <v>0.935106382978723</v>
      </c>
      <c r="Z217" s="3">
        <f t="shared" si="57"/>
        <v>0.972340425531915</v>
      </c>
      <c r="AA217" s="3">
        <f t="shared" si="58"/>
        <v>0.980851063829787</v>
      </c>
      <c r="AB217" s="3">
        <f t="shared" si="59"/>
        <v>0.993617021276596</v>
      </c>
      <c r="AC217" s="3">
        <f t="shared" si="60"/>
        <v>0.996808510638298</v>
      </c>
      <c r="AD217" s="3">
        <f t="shared" si="61"/>
        <v>0.996808510638298</v>
      </c>
      <c r="AE217" s="3">
        <f t="shared" si="62"/>
        <v>0.997872340425532</v>
      </c>
      <c r="AF217" s="3">
        <f t="shared" si="63"/>
        <v>0.998936170212766</v>
      </c>
      <c r="AG217" s="3">
        <f t="shared" si="64"/>
        <v>0.998936170212766</v>
      </c>
      <c r="AH217" s="3">
        <f t="shared" si="65"/>
        <v>1</v>
      </c>
      <c r="AI217" s="3">
        <f t="shared" si="66"/>
        <v>1</v>
      </c>
      <c r="AJ217" s="3">
        <f t="shared" si="67"/>
        <v>1</v>
      </c>
      <c r="AK217" s="3">
        <f t="shared" si="68"/>
        <v>0</v>
      </c>
    </row>
    <row r="218" spans="1:37">
      <c r="A218" s="1">
        <v>45518</v>
      </c>
      <c r="B218">
        <v>1063</v>
      </c>
      <c r="C218">
        <v>356</v>
      </c>
      <c r="D218">
        <v>666</v>
      </c>
      <c r="E218">
        <v>892</v>
      </c>
      <c r="F218">
        <v>1013</v>
      </c>
      <c r="G218">
        <v>1041</v>
      </c>
      <c r="H218">
        <v>1053</v>
      </c>
      <c r="I218">
        <v>1058</v>
      </c>
      <c r="J218">
        <v>1058</v>
      </c>
      <c r="K218">
        <v>1059</v>
      </c>
      <c r="L218">
        <v>1059</v>
      </c>
      <c r="M218">
        <v>1059</v>
      </c>
      <c r="N218">
        <v>1060</v>
      </c>
      <c r="O218">
        <v>1060</v>
      </c>
      <c r="P218">
        <v>1060</v>
      </c>
      <c r="Q218">
        <v>1060</v>
      </c>
      <c r="R218">
        <v>3</v>
      </c>
      <c r="T218" s="1">
        <v>45518</v>
      </c>
      <c r="U218">
        <f t="shared" si="52"/>
        <v>1063</v>
      </c>
      <c r="V218" s="3">
        <f t="shared" si="53"/>
        <v>0.334901222953904</v>
      </c>
      <c r="W218" s="3">
        <f t="shared" si="54"/>
        <v>0.626528692380056</v>
      </c>
      <c r="X218" s="3">
        <f t="shared" si="55"/>
        <v>0.839134524929445</v>
      </c>
      <c r="Y218" s="3">
        <f t="shared" si="56"/>
        <v>0.952963311382879</v>
      </c>
      <c r="Z218" s="3">
        <f t="shared" si="57"/>
        <v>0.979303857008467</v>
      </c>
      <c r="AA218" s="3">
        <f t="shared" si="58"/>
        <v>0.990592662276576</v>
      </c>
      <c r="AB218" s="3">
        <f t="shared" si="59"/>
        <v>0.995296331138288</v>
      </c>
      <c r="AC218" s="3">
        <f t="shared" si="60"/>
        <v>0.995296331138288</v>
      </c>
      <c r="AD218" s="3">
        <f t="shared" si="61"/>
        <v>0.99623706491063</v>
      </c>
      <c r="AE218" s="3">
        <f t="shared" si="62"/>
        <v>0.99623706491063</v>
      </c>
      <c r="AF218" s="3">
        <f t="shared" si="63"/>
        <v>0.99623706491063</v>
      </c>
      <c r="AG218" s="3">
        <f t="shared" si="64"/>
        <v>0.997177798682973</v>
      </c>
      <c r="AH218" s="3">
        <f t="shared" si="65"/>
        <v>0.997177798682973</v>
      </c>
      <c r="AI218" s="3">
        <f t="shared" si="66"/>
        <v>0.997177798682973</v>
      </c>
      <c r="AJ218" s="3">
        <f t="shared" si="67"/>
        <v>0.997177798682973</v>
      </c>
      <c r="AK218" s="3">
        <f t="shared" si="68"/>
        <v>0.00282220131702728</v>
      </c>
    </row>
    <row r="219" spans="1:37">
      <c r="A219" s="1">
        <v>45519</v>
      </c>
      <c r="B219">
        <v>995</v>
      </c>
      <c r="C219">
        <v>272</v>
      </c>
      <c r="D219">
        <v>548</v>
      </c>
      <c r="E219">
        <v>814</v>
      </c>
      <c r="F219">
        <v>919</v>
      </c>
      <c r="G219">
        <v>959</v>
      </c>
      <c r="H219">
        <v>985</v>
      </c>
      <c r="I219">
        <v>991</v>
      </c>
      <c r="J219">
        <v>992</v>
      </c>
      <c r="K219">
        <v>994</v>
      </c>
      <c r="L219">
        <v>994</v>
      </c>
      <c r="M219">
        <v>994</v>
      </c>
      <c r="N219">
        <v>995</v>
      </c>
      <c r="O219">
        <v>995</v>
      </c>
      <c r="P219">
        <v>995</v>
      </c>
      <c r="Q219">
        <v>995</v>
      </c>
      <c r="R219">
        <v>0</v>
      </c>
      <c r="T219" s="1">
        <v>45519</v>
      </c>
      <c r="U219">
        <f t="shared" si="52"/>
        <v>995</v>
      </c>
      <c r="V219" s="3">
        <f t="shared" si="53"/>
        <v>0.273366834170854</v>
      </c>
      <c r="W219" s="3">
        <f t="shared" si="54"/>
        <v>0.550753768844221</v>
      </c>
      <c r="X219" s="3">
        <f t="shared" si="55"/>
        <v>0.818090452261306</v>
      </c>
      <c r="Y219" s="3">
        <f t="shared" si="56"/>
        <v>0.923618090452261</v>
      </c>
      <c r="Z219" s="3">
        <f t="shared" si="57"/>
        <v>0.963819095477387</v>
      </c>
      <c r="AA219" s="3">
        <f t="shared" si="58"/>
        <v>0.989949748743719</v>
      </c>
      <c r="AB219" s="3">
        <f t="shared" si="59"/>
        <v>0.995979899497487</v>
      </c>
      <c r="AC219" s="3">
        <f t="shared" si="60"/>
        <v>0.996984924623116</v>
      </c>
      <c r="AD219" s="3">
        <f t="shared" si="61"/>
        <v>0.998994974874372</v>
      </c>
      <c r="AE219" s="3">
        <f t="shared" si="62"/>
        <v>0.998994974874372</v>
      </c>
      <c r="AF219" s="3">
        <f t="shared" si="63"/>
        <v>0.998994974874372</v>
      </c>
      <c r="AG219" s="3">
        <f t="shared" si="64"/>
        <v>1</v>
      </c>
      <c r="AH219" s="3">
        <f t="shared" si="65"/>
        <v>1</v>
      </c>
      <c r="AI219" s="3">
        <f t="shared" si="66"/>
        <v>1</v>
      </c>
      <c r="AJ219" s="3">
        <f t="shared" si="67"/>
        <v>1</v>
      </c>
      <c r="AK219" s="3">
        <f t="shared" si="68"/>
        <v>0</v>
      </c>
    </row>
    <row r="220" spans="1:37">
      <c r="A220" s="1">
        <v>45520</v>
      </c>
      <c r="B220">
        <v>878</v>
      </c>
      <c r="C220">
        <v>218</v>
      </c>
      <c r="D220">
        <v>486</v>
      </c>
      <c r="E220">
        <v>699</v>
      </c>
      <c r="F220">
        <v>823</v>
      </c>
      <c r="G220">
        <v>855</v>
      </c>
      <c r="H220">
        <v>870</v>
      </c>
      <c r="I220">
        <v>872</v>
      </c>
      <c r="J220">
        <v>874</v>
      </c>
      <c r="K220">
        <v>875</v>
      </c>
      <c r="L220">
        <v>876</v>
      </c>
      <c r="M220">
        <v>876</v>
      </c>
      <c r="N220">
        <v>876</v>
      </c>
      <c r="O220">
        <v>877</v>
      </c>
      <c r="P220">
        <v>877</v>
      </c>
      <c r="Q220">
        <v>877</v>
      </c>
      <c r="R220">
        <v>1</v>
      </c>
      <c r="T220" s="1">
        <v>45520</v>
      </c>
      <c r="U220">
        <f t="shared" si="52"/>
        <v>878</v>
      </c>
      <c r="V220" s="3">
        <f t="shared" si="53"/>
        <v>0.248291571753986</v>
      </c>
      <c r="W220" s="3">
        <f t="shared" si="54"/>
        <v>0.553530751708428</v>
      </c>
      <c r="X220" s="3">
        <f t="shared" si="55"/>
        <v>0.796127562642369</v>
      </c>
      <c r="Y220" s="3">
        <f t="shared" si="56"/>
        <v>0.937357630979499</v>
      </c>
      <c r="Z220" s="3">
        <f t="shared" si="57"/>
        <v>0.97380410022779</v>
      </c>
      <c r="AA220" s="3">
        <f t="shared" si="58"/>
        <v>0.990888382687927</v>
      </c>
      <c r="AB220" s="3">
        <f t="shared" si="59"/>
        <v>0.993166287015945</v>
      </c>
      <c r="AC220" s="3">
        <f t="shared" si="60"/>
        <v>0.995444191343964</v>
      </c>
      <c r="AD220" s="3">
        <f t="shared" si="61"/>
        <v>0.996583143507973</v>
      </c>
      <c r="AE220" s="3">
        <f t="shared" si="62"/>
        <v>0.997722095671982</v>
      </c>
      <c r="AF220" s="3">
        <f t="shared" si="63"/>
        <v>0.997722095671982</v>
      </c>
      <c r="AG220" s="3">
        <f t="shared" si="64"/>
        <v>0.997722095671982</v>
      </c>
      <c r="AH220" s="3">
        <f t="shared" si="65"/>
        <v>0.998861047835991</v>
      </c>
      <c r="AI220" s="3">
        <f t="shared" si="66"/>
        <v>0.998861047835991</v>
      </c>
      <c r="AJ220" s="3">
        <f t="shared" si="67"/>
        <v>0.998861047835991</v>
      </c>
      <c r="AK220" s="3">
        <f t="shared" si="68"/>
        <v>0.00113895216400911</v>
      </c>
    </row>
    <row r="221" spans="1:37">
      <c r="A221" s="1">
        <v>45521</v>
      </c>
      <c r="B221">
        <v>723</v>
      </c>
      <c r="C221">
        <v>173</v>
      </c>
      <c r="D221">
        <v>402</v>
      </c>
      <c r="E221">
        <v>582</v>
      </c>
      <c r="F221">
        <v>676</v>
      </c>
      <c r="G221">
        <v>709</v>
      </c>
      <c r="H221">
        <v>717</v>
      </c>
      <c r="I221">
        <v>718</v>
      </c>
      <c r="J221">
        <v>719</v>
      </c>
      <c r="K221">
        <v>721</v>
      </c>
      <c r="L221">
        <v>721</v>
      </c>
      <c r="M221">
        <v>721</v>
      </c>
      <c r="N221">
        <v>721</v>
      </c>
      <c r="O221">
        <v>721</v>
      </c>
      <c r="P221">
        <v>721</v>
      </c>
      <c r="Q221">
        <v>721</v>
      </c>
      <c r="R221">
        <v>2</v>
      </c>
      <c r="T221" s="1">
        <v>45521</v>
      </c>
      <c r="U221">
        <f t="shared" si="52"/>
        <v>723</v>
      </c>
      <c r="V221" s="3">
        <f t="shared" si="53"/>
        <v>0.239280774550484</v>
      </c>
      <c r="W221" s="3">
        <f t="shared" si="54"/>
        <v>0.556016597510373</v>
      </c>
      <c r="X221" s="3">
        <f t="shared" si="55"/>
        <v>0.804979253112033</v>
      </c>
      <c r="Y221" s="3">
        <f t="shared" si="56"/>
        <v>0.934993084370678</v>
      </c>
      <c r="Z221" s="3">
        <f t="shared" si="57"/>
        <v>0.980636237897649</v>
      </c>
      <c r="AA221" s="3">
        <f t="shared" si="58"/>
        <v>0.991701244813278</v>
      </c>
      <c r="AB221" s="3">
        <f t="shared" si="59"/>
        <v>0.993084370677732</v>
      </c>
      <c r="AC221" s="3">
        <f t="shared" si="60"/>
        <v>0.994467496542185</v>
      </c>
      <c r="AD221" s="3">
        <f t="shared" si="61"/>
        <v>0.997233748271093</v>
      </c>
      <c r="AE221" s="3">
        <f t="shared" si="62"/>
        <v>0.997233748271093</v>
      </c>
      <c r="AF221" s="3">
        <f t="shared" si="63"/>
        <v>0.997233748271093</v>
      </c>
      <c r="AG221" s="3">
        <f t="shared" si="64"/>
        <v>0.997233748271093</v>
      </c>
      <c r="AH221" s="3">
        <f t="shared" si="65"/>
        <v>0.997233748271093</v>
      </c>
      <c r="AI221" s="3">
        <f t="shared" si="66"/>
        <v>0.997233748271093</v>
      </c>
      <c r="AJ221" s="3">
        <f t="shared" si="67"/>
        <v>0.997233748271093</v>
      </c>
      <c r="AK221" s="3">
        <f t="shared" si="68"/>
        <v>0.00276625172890733</v>
      </c>
    </row>
    <row r="222" spans="1:37">
      <c r="A222" s="1">
        <v>45522</v>
      </c>
      <c r="B222">
        <v>613</v>
      </c>
      <c r="C222">
        <v>168</v>
      </c>
      <c r="D222">
        <v>362</v>
      </c>
      <c r="E222">
        <v>516</v>
      </c>
      <c r="F222">
        <v>588</v>
      </c>
      <c r="G222">
        <v>608</v>
      </c>
      <c r="H222">
        <v>610</v>
      </c>
      <c r="I222">
        <v>612</v>
      </c>
      <c r="J222">
        <v>613</v>
      </c>
      <c r="K222">
        <v>613</v>
      </c>
      <c r="L222">
        <v>613</v>
      </c>
      <c r="M222">
        <v>613</v>
      </c>
      <c r="N222">
        <v>613</v>
      </c>
      <c r="O222">
        <v>613</v>
      </c>
      <c r="P222">
        <v>613</v>
      </c>
      <c r="Q222">
        <v>613</v>
      </c>
      <c r="R222">
        <v>0</v>
      </c>
      <c r="T222" s="1">
        <v>45522</v>
      </c>
      <c r="U222">
        <f t="shared" si="52"/>
        <v>613</v>
      </c>
      <c r="V222" s="3">
        <f t="shared" si="53"/>
        <v>0.274061990212072</v>
      </c>
      <c r="W222" s="3">
        <f t="shared" si="54"/>
        <v>0.590538336052202</v>
      </c>
      <c r="X222" s="3">
        <f t="shared" si="55"/>
        <v>0.841761827079935</v>
      </c>
      <c r="Y222" s="3">
        <f t="shared" si="56"/>
        <v>0.959216965742251</v>
      </c>
      <c r="Z222" s="3">
        <f t="shared" si="57"/>
        <v>0.99184339314845</v>
      </c>
      <c r="AA222" s="3">
        <f t="shared" si="58"/>
        <v>0.99510603588907</v>
      </c>
      <c r="AB222" s="3">
        <f t="shared" si="59"/>
        <v>0.99836867862969</v>
      </c>
      <c r="AC222" s="3">
        <f t="shared" si="60"/>
        <v>1</v>
      </c>
      <c r="AD222" s="3">
        <f t="shared" si="61"/>
        <v>1</v>
      </c>
      <c r="AE222" s="3">
        <f t="shared" si="62"/>
        <v>1</v>
      </c>
      <c r="AF222" s="3">
        <f t="shared" si="63"/>
        <v>1</v>
      </c>
      <c r="AG222" s="3">
        <f t="shared" si="64"/>
        <v>1</v>
      </c>
      <c r="AH222" s="3">
        <f t="shared" si="65"/>
        <v>1</v>
      </c>
      <c r="AI222" s="3">
        <f t="shared" si="66"/>
        <v>1</v>
      </c>
      <c r="AJ222" s="3">
        <f t="shared" si="67"/>
        <v>1</v>
      </c>
      <c r="AK222" s="3">
        <f t="shared" si="68"/>
        <v>0</v>
      </c>
    </row>
    <row r="223" spans="1:37">
      <c r="A223" s="1">
        <v>45523</v>
      </c>
      <c r="B223">
        <v>963</v>
      </c>
      <c r="C223">
        <v>298</v>
      </c>
      <c r="D223">
        <v>611</v>
      </c>
      <c r="E223">
        <v>793</v>
      </c>
      <c r="F223">
        <v>899</v>
      </c>
      <c r="G223">
        <v>927</v>
      </c>
      <c r="H223">
        <v>942</v>
      </c>
      <c r="I223">
        <v>953</v>
      </c>
      <c r="J223">
        <v>957</v>
      </c>
      <c r="K223">
        <v>963</v>
      </c>
      <c r="L223">
        <v>963</v>
      </c>
      <c r="M223">
        <v>963</v>
      </c>
      <c r="N223">
        <v>963</v>
      </c>
      <c r="O223">
        <v>963</v>
      </c>
      <c r="P223">
        <v>963</v>
      </c>
      <c r="Q223">
        <v>963</v>
      </c>
      <c r="R223">
        <v>0</v>
      </c>
      <c r="T223" s="1">
        <v>45523</v>
      </c>
      <c r="U223">
        <f t="shared" si="52"/>
        <v>963</v>
      </c>
      <c r="V223" s="3">
        <f t="shared" si="53"/>
        <v>0.30944963655244</v>
      </c>
      <c r="W223" s="3">
        <f t="shared" si="54"/>
        <v>0.63447559709242</v>
      </c>
      <c r="X223" s="3">
        <f t="shared" si="55"/>
        <v>0.823468328141225</v>
      </c>
      <c r="Y223" s="3">
        <f t="shared" si="56"/>
        <v>0.933541017653167</v>
      </c>
      <c r="Z223" s="3">
        <f t="shared" si="57"/>
        <v>0.962616822429907</v>
      </c>
      <c r="AA223" s="3">
        <f t="shared" si="58"/>
        <v>0.978193146417445</v>
      </c>
      <c r="AB223" s="3">
        <f t="shared" si="59"/>
        <v>0.989615784008307</v>
      </c>
      <c r="AC223" s="3">
        <f t="shared" si="60"/>
        <v>0.993769470404984</v>
      </c>
      <c r="AD223" s="3">
        <f t="shared" si="61"/>
        <v>1</v>
      </c>
      <c r="AE223" s="3">
        <f t="shared" si="62"/>
        <v>1</v>
      </c>
      <c r="AF223" s="3">
        <f t="shared" si="63"/>
        <v>1</v>
      </c>
      <c r="AG223" s="3">
        <f t="shared" si="64"/>
        <v>1</v>
      </c>
      <c r="AH223" s="3">
        <f t="shared" si="65"/>
        <v>1</v>
      </c>
      <c r="AI223" s="3">
        <f t="shared" si="66"/>
        <v>1</v>
      </c>
      <c r="AJ223" s="3">
        <f t="shared" si="67"/>
        <v>1</v>
      </c>
      <c r="AK223" s="3">
        <f t="shared" si="68"/>
        <v>0</v>
      </c>
    </row>
    <row r="224" spans="1:37">
      <c r="A224" s="1">
        <v>45524</v>
      </c>
      <c r="B224">
        <v>1099</v>
      </c>
      <c r="C224">
        <v>298</v>
      </c>
      <c r="D224">
        <v>652</v>
      </c>
      <c r="E224">
        <v>917</v>
      </c>
      <c r="F224">
        <v>1031</v>
      </c>
      <c r="G224">
        <v>1069</v>
      </c>
      <c r="H224">
        <v>1084</v>
      </c>
      <c r="I224">
        <v>1089</v>
      </c>
      <c r="J224">
        <v>1095</v>
      </c>
      <c r="K224">
        <v>1097</v>
      </c>
      <c r="L224">
        <v>1097</v>
      </c>
      <c r="M224">
        <v>1097</v>
      </c>
      <c r="N224">
        <v>1097</v>
      </c>
      <c r="O224">
        <v>1097</v>
      </c>
      <c r="P224">
        <v>1097</v>
      </c>
      <c r="Q224">
        <v>1097</v>
      </c>
      <c r="R224">
        <v>2</v>
      </c>
      <c r="T224" s="1">
        <v>45524</v>
      </c>
      <c r="U224">
        <f t="shared" si="52"/>
        <v>1099</v>
      </c>
      <c r="V224" s="3">
        <f t="shared" si="53"/>
        <v>0.27115559599636</v>
      </c>
      <c r="W224" s="3">
        <f t="shared" si="54"/>
        <v>0.59326660600546</v>
      </c>
      <c r="X224" s="3">
        <f t="shared" si="55"/>
        <v>0.834394904458599</v>
      </c>
      <c r="Y224" s="3">
        <f t="shared" si="56"/>
        <v>0.938125568698817</v>
      </c>
      <c r="Z224" s="3">
        <f t="shared" si="57"/>
        <v>0.97270245677889</v>
      </c>
      <c r="AA224" s="3">
        <f t="shared" si="58"/>
        <v>0.986351228389445</v>
      </c>
      <c r="AB224" s="3">
        <f t="shared" si="59"/>
        <v>0.990900818926297</v>
      </c>
      <c r="AC224" s="3">
        <f t="shared" si="60"/>
        <v>0.996360327570519</v>
      </c>
      <c r="AD224" s="3">
        <f t="shared" si="61"/>
        <v>0.998180163785259</v>
      </c>
      <c r="AE224" s="3">
        <f t="shared" si="62"/>
        <v>0.998180163785259</v>
      </c>
      <c r="AF224" s="3">
        <f t="shared" si="63"/>
        <v>0.998180163785259</v>
      </c>
      <c r="AG224" s="3">
        <f t="shared" si="64"/>
        <v>0.998180163785259</v>
      </c>
      <c r="AH224" s="3">
        <f t="shared" si="65"/>
        <v>0.998180163785259</v>
      </c>
      <c r="AI224" s="3">
        <f t="shared" si="66"/>
        <v>0.998180163785259</v>
      </c>
      <c r="AJ224" s="3">
        <f t="shared" si="67"/>
        <v>0.998180163785259</v>
      </c>
      <c r="AK224" s="3">
        <f t="shared" si="68"/>
        <v>0.00181983621474067</v>
      </c>
    </row>
    <row r="225" spans="1:37">
      <c r="A225" s="1">
        <v>45525</v>
      </c>
      <c r="B225">
        <v>907</v>
      </c>
      <c r="C225">
        <v>201</v>
      </c>
      <c r="D225">
        <v>507</v>
      </c>
      <c r="E225">
        <v>715</v>
      </c>
      <c r="F225">
        <v>829</v>
      </c>
      <c r="G225">
        <v>872</v>
      </c>
      <c r="H225">
        <v>892</v>
      </c>
      <c r="I225">
        <v>896</v>
      </c>
      <c r="J225">
        <v>901</v>
      </c>
      <c r="K225">
        <v>903</v>
      </c>
      <c r="L225">
        <v>904</v>
      </c>
      <c r="M225">
        <v>904</v>
      </c>
      <c r="N225">
        <v>906</v>
      </c>
      <c r="O225">
        <v>907</v>
      </c>
      <c r="P225">
        <v>907</v>
      </c>
      <c r="Q225">
        <v>907</v>
      </c>
      <c r="R225">
        <v>0</v>
      </c>
      <c r="T225" s="1">
        <v>45525</v>
      </c>
      <c r="U225">
        <f t="shared" si="52"/>
        <v>907</v>
      </c>
      <c r="V225" s="3">
        <f t="shared" si="53"/>
        <v>0.221609702315325</v>
      </c>
      <c r="W225" s="3">
        <f t="shared" si="54"/>
        <v>0.558985667034179</v>
      </c>
      <c r="X225" s="3">
        <f t="shared" si="55"/>
        <v>0.788313120176406</v>
      </c>
      <c r="Y225" s="3">
        <f t="shared" si="56"/>
        <v>0.914002205071665</v>
      </c>
      <c r="Z225" s="3">
        <f t="shared" si="57"/>
        <v>0.961411245865491</v>
      </c>
      <c r="AA225" s="3">
        <f t="shared" si="58"/>
        <v>0.983461962513782</v>
      </c>
      <c r="AB225" s="3">
        <f t="shared" si="59"/>
        <v>0.98787210584344</v>
      </c>
      <c r="AC225" s="3">
        <f t="shared" si="60"/>
        <v>0.993384785005513</v>
      </c>
      <c r="AD225" s="3">
        <f t="shared" si="61"/>
        <v>0.995589856670342</v>
      </c>
      <c r="AE225" s="3">
        <f t="shared" si="62"/>
        <v>0.996692392502756</v>
      </c>
      <c r="AF225" s="3">
        <f t="shared" si="63"/>
        <v>0.996692392502756</v>
      </c>
      <c r="AG225" s="3">
        <f t="shared" si="64"/>
        <v>0.998897464167585</v>
      </c>
      <c r="AH225" s="3">
        <f t="shared" si="65"/>
        <v>1</v>
      </c>
      <c r="AI225" s="3">
        <f t="shared" si="66"/>
        <v>1</v>
      </c>
      <c r="AJ225" s="3">
        <f t="shared" si="67"/>
        <v>1</v>
      </c>
      <c r="AK225" s="3">
        <f t="shared" si="68"/>
        <v>0</v>
      </c>
    </row>
    <row r="226" spans="1:37">
      <c r="A226" s="1">
        <v>45526</v>
      </c>
      <c r="B226">
        <v>1024</v>
      </c>
      <c r="C226">
        <v>312</v>
      </c>
      <c r="D226">
        <v>568</v>
      </c>
      <c r="E226">
        <v>802</v>
      </c>
      <c r="F226">
        <v>948</v>
      </c>
      <c r="G226">
        <v>976</v>
      </c>
      <c r="H226">
        <v>997</v>
      </c>
      <c r="I226">
        <v>1001</v>
      </c>
      <c r="J226">
        <v>1009</v>
      </c>
      <c r="K226">
        <v>1012</v>
      </c>
      <c r="L226">
        <v>1018</v>
      </c>
      <c r="M226">
        <v>1019</v>
      </c>
      <c r="N226">
        <v>1022</v>
      </c>
      <c r="O226">
        <v>1023</v>
      </c>
      <c r="P226">
        <v>1023</v>
      </c>
      <c r="Q226">
        <v>1023</v>
      </c>
      <c r="R226">
        <v>1</v>
      </c>
      <c r="T226" s="1">
        <v>45526</v>
      </c>
      <c r="U226">
        <f t="shared" si="52"/>
        <v>1024</v>
      </c>
      <c r="V226" s="3">
        <f t="shared" si="53"/>
        <v>0.3046875</v>
      </c>
      <c r="W226" s="3">
        <f t="shared" si="54"/>
        <v>0.5546875</v>
      </c>
      <c r="X226" s="3">
        <f t="shared" si="55"/>
        <v>0.783203125</v>
      </c>
      <c r="Y226" s="3">
        <f t="shared" si="56"/>
        <v>0.92578125</v>
      </c>
      <c r="Z226" s="3">
        <f t="shared" si="57"/>
        <v>0.953125</v>
      </c>
      <c r="AA226" s="3">
        <f t="shared" si="58"/>
        <v>0.9736328125</v>
      </c>
      <c r="AB226" s="3">
        <f t="shared" si="59"/>
        <v>0.9775390625</v>
      </c>
      <c r="AC226" s="3">
        <f t="shared" si="60"/>
        <v>0.9853515625</v>
      </c>
      <c r="AD226" s="3">
        <f t="shared" si="61"/>
        <v>0.98828125</v>
      </c>
      <c r="AE226" s="3">
        <f t="shared" si="62"/>
        <v>0.994140625</v>
      </c>
      <c r="AF226" s="3">
        <f t="shared" si="63"/>
        <v>0.9951171875</v>
      </c>
      <c r="AG226" s="3">
        <f t="shared" si="64"/>
        <v>0.998046875</v>
      </c>
      <c r="AH226" s="3">
        <f t="shared" si="65"/>
        <v>0.9990234375</v>
      </c>
      <c r="AI226" s="3">
        <f t="shared" si="66"/>
        <v>0.9990234375</v>
      </c>
      <c r="AJ226" s="3">
        <f t="shared" si="67"/>
        <v>0.9990234375</v>
      </c>
      <c r="AK226" s="3">
        <f t="shared" si="68"/>
        <v>0.0009765625</v>
      </c>
    </row>
    <row r="227" spans="1:37">
      <c r="A227" s="1">
        <v>45527</v>
      </c>
      <c r="B227">
        <v>849</v>
      </c>
      <c r="C227">
        <v>222</v>
      </c>
      <c r="D227">
        <v>497</v>
      </c>
      <c r="E227">
        <v>702</v>
      </c>
      <c r="F227">
        <v>797</v>
      </c>
      <c r="G227">
        <v>826</v>
      </c>
      <c r="H227">
        <v>838</v>
      </c>
      <c r="I227">
        <v>842</v>
      </c>
      <c r="J227">
        <v>842</v>
      </c>
      <c r="K227">
        <v>842</v>
      </c>
      <c r="L227">
        <v>842</v>
      </c>
      <c r="M227">
        <v>843</v>
      </c>
      <c r="N227">
        <v>846</v>
      </c>
      <c r="O227">
        <v>846</v>
      </c>
      <c r="P227">
        <v>846</v>
      </c>
      <c r="Q227">
        <v>848</v>
      </c>
      <c r="R227">
        <v>1</v>
      </c>
      <c r="T227" s="1">
        <v>45527</v>
      </c>
      <c r="U227">
        <f t="shared" si="52"/>
        <v>849</v>
      </c>
      <c r="V227" s="3">
        <f t="shared" si="53"/>
        <v>0.261484098939929</v>
      </c>
      <c r="W227" s="3">
        <f t="shared" si="54"/>
        <v>0.585394581861013</v>
      </c>
      <c r="X227" s="3">
        <f t="shared" si="55"/>
        <v>0.826855123674912</v>
      </c>
      <c r="Y227" s="3">
        <f t="shared" si="56"/>
        <v>0.938751472320377</v>
      </c>
      <c r="Z227" s="3">
        <f t="shared" si="57"/>
        <v>0.972909305064782</v>
      </c>
      <c r="AA227" s="3">
        <f t="shared" si="58"/>
        <v>0.987043580683157</v>
      </c>
      <c r="AB227" s="3">
        <f t="shared" si="59"/>
        <v>0.991755005889282</v>
      </c>
      <c r="AC227" s="3">
        <f t="shared" si="60"/>
        <v>0.991755005889282</v>
      </c>
      <c r="AD227" s="3">
        <f t="shared" si="61"/>
        <v>0.991755005889282</v>
      </c>
      <c r="AE227" s="3">
        <f t="shared" si="62"/>
        <v>0.991755005889282</v>
      </c>
      <c r="AF227" s="3">
        <f t="shared" si="63"/>
        <v>0.992932862190813</v>
      </c>
      <c r="AG227" s="3">
        <f t="shared" si="64"/>
        <v>0.996466431095406</v>
      </c>
      <c r="AH227" s="3">
        <f t="shared" si="65"/>
        <v>0.996466431095406</v>
      </c>
      <c r="AI227" s="3">
        <f t="shared" si="66"/>
        <v>0.996466431095406</v>
      </c>
      <c r="AJ227" s="3">
        <f t="shared" si="67"/>
        <v>0.998822143698469</v>
      </c>
      <c r="AK227" s="3">
        <f t="shared" si="68"/>
        <v>0.00117785630153121</v>
      </c>
    </row>
    <row r="228" spans="1:37">
      <c r="A228" s="1">
        <v>45528</v>
      </c>
      <c r="B228">
        <v>747</v>
      </c>
      <c r="C228">
        <v>213</v>
      </c>
      <c r="D228">
        <v>399</v>
      </c>
      <c r="E228">
        <v>595</v>
      </c>
      <c r="F228">
        <v>684</v>
      </c>
      <c r="G228">
        <v>712</v>
      </c>
      <c r="H228">
        <v>723</v>
      </c>
      <c r="I228">
        <v>735</v>
      </c>
      <c r="J228">
        <v>737</v>
      </c>
      <c r="K228">
        <v>738</v>
      </c>
      <c r="L228">
        <v>739</v>
      </c>
      <c r="M228">
        <v>743</v>
      </c>
      <c r="N228">
        <v>746</v>
      </c>
      <c r="O228">
        <v>747</v>
      </c>
      <c r="P228">
        <v>747</v>
      </c>
      <c r="Q228">
        <v>747</v>
      </c>
      <c r="R228">
        <v>0</v>
      </c>
      <c r="T228" s="1">
        <v>45528</v>
      </c>
      <c r="U228">
        <f t="shared" si="52"/>
        <v>747</v>
      </c>
      <c r="V228" s="3">
        <f t="shared" si="53"/>
        <v>0.285140562248996</v>
      </c>
      <c r="W228" s="3">
        <f t="shared" si="54"/>
        <v>0.534136546184739</v>
      </c>
      <c r="X228" s="3">
        <f t="shared" si="55"/>
        <v>0.796519410977242</v>
      </c>
      <c r="Y228" s="3">
        <f t="shared" si="56"/>
        <v>0.91566265060241</v>
      </c>
      <c r="Z228" s="3">
        <f t="shared" si="57"/>
        <v>0.953145917001339</v>
      </c>
      <c r="AA228" s="3">
        <f t="shared" si="58"/>
        <v>0.967871485943775</v>
      </c>
      <c r="AB228" s="3">
        <f t="shared" si="59"/>
        <v>0.983935742971888</v>
      </c>
      <c r="AC228" s="3">
        <f t="shared" si="60"/>
        <v>0.98661311914324</v>
      </c>
      <c r="AD228" s="3">
        <f t="shared" si="61"/>
        <v>0.987951807228916</v>
      </c>
      <c r="AE228" s="3">
        <f t="shared" si="62"/>
        <v>0.989290495314592</v>
      </c>
      <c r="AF228" s="3">
        <f t="shared" si="63"/>
        <v>0.994645247657296</v>
      </c>
      <c r="AG228" s="3">
        <f t="shared" si="64"/>
        <v>0.998661311914324</v>
      </c>
      <c r="AH228" s="3">
        <f t="shared" si="65"/>
        <v>1</v>
      </c>
      <c r="AI228" s="3">
        <f t="shared" si="66"/>
        <v>1</v>
      </c>
      <c r="AJ228" s="3">
        <f t="shared" si="67"/>
        <v>1</v>
      </c>
      <c r="AK228" s="3">
        <f t="shared" si="68"/>
        <v>0</v>
      </c>
    </row>
    <row r="229" spans="1:37">
      <c r="A229" s="1">
        <v>45529</v>
      </c>
      <c r="B229">
        <v>746</v>
      </c>
      <c r="C229">
        <v>301</v>
      </c>
      <c r="D229">
        <v>456</v>
      </c>
      <c r="E229">
        <v>578</v>
      </c>
      <c r="F229">
        <v>677</v>
      </c>
      <c r="G229">
        <v>710</v>
      </c>
      <c r="H229">
        <v>721</v>
      </c>
      <c r="I229">
        <v>734</v>
      </c>
      <c r="J229">
        <v>737</v>
      </c>
      <c r="K229">
        <v>740</v>
      </c>
      <c r="L229">
        <v>743</v>
      </c>
      <c r="M229">
        <v>743</v>
      </c>
      <c r="N229">
        <v>744</v>
      </c>
      <c r="O229">
        <v>745</v>
      </c>
      <c r="P229">
        <v>745</v>
      </c>
      <c r="Q229">
        <v>745</v>
      </c>
      <c r="R229">
        <v>1</v>
      </c>
      <c r="T229" s="1">
        <v>45529</v>
      </c>
      <c r="U229">
        <f t="shared" si="52"/>
        <v>746</v>
      </c>
      <c r="V229" s="3">
        <f t="shared" si="53"/>
        <v>0.403485254691689</v>
      </c>
      <c r="W229" s="3">
        <f t="shared" si="54"/>
        <v>0.611260053619303</v>
      </c>
      <c r="X229" s="3">
        <f t="shared" si="55"/>
        <v>0.774798927613941</v>
      </c>
      <c r="Y229" s="3">
        <f t="shared" si="56"/>
        <v>0.907506702412869</v>
      </c>
      <c r="Z229" s="3">
        <f t="shared" si="57"/>
        <v>0.951742627345844</v>
      </c>
      <c r="AA229" s="3">
        <f t="shared" si="58"/>
        <v>0.966487935656836</v>
      </c>
      <c r="AB229" s="3">
        <f t="shared" si="59"/>
        <v>0.983914209115281</v>
      </c>
      <c r="AC229" s="3">
        <f t="shared" si="60"/>
        <v>0.987935656836461</v>
      </c>
      <c r="AD229" s="3">
        <f t="shared" si="61"/>
        <v>0.991957104557641</v>
      </c>
      <c r="AE229" s="3">
        <f t="shared" si="62"/>
        <v>0.99597855227882</v>
      </c>
      <c r="AF229" s="3">
        <f t="shared" si="63"/>
        <v>0.99597855227882</v>
      </c>
      <c r="AG229" s="3">
        <f t="shared" si="64"/>
        <v>0.997319034852547</v>
      </c>
      <c r="AH229" s="3">
        <f t="shared" si="65"/>
        <v>0.998659517426273</v>
      </c>
      <c r="AI229" s="3">
        <f t="shared" si="66"/>
        <v>0.998659517426273</v>
      </c>
      <c r="AJ229" s="3">
        <f t="shared" si="67"/>
        <v>0.998659517426273</v>
      </c>
      <c r="AK229" s="3">
        <f t="shared" si="68"/>
        <v>0.00134048257372654</v>
      </c>
    </row>
    <row r="230" spans="1:37">
      <c r="A230" s="1">
        <v>45530</v>
      </c>
      <c r="B230">
        <v>881</v>
      </c>
      <c r="C230">
        <v>313</v>
      </c>
      <c r="D230">
        <v>534</v>
      </c>
      <c r="E230">
        <v>711</v>
      </c>
      <c r="F230">
        <v>826</v>
      </c>
      <c r="G230">
        <v>853</v>
      </c>
      <c r="H230">
        <v>862</v>
      </c>
      <c r="I230">
        <v>868</v>
      </c>
      <c r="J230">
        <v>872</v>
      </c>
      <c r="K230">
        <v>876</v>
      </c>
      <c r="L230">
        <v>876</v>
      </c>
      <c r="M230">
        <v>879</v>
      </c>
      <c r="N230">
        <v>879</v>
      </c>
      <c r="O230">
        <v>879</v>
      </c>
      <c r="P230">
        <v>879</v>
      </c>
      <c r="Q230">
        <v>879</v>
      </c>
      <c r="R230">
        <v>2</v>
      </c>
      <c r="T230" s="1">
        <v>45530</v>
      </c>
      <c r="U230">
        <f t="shared" si="52"/>
        <v>881</v>
      </c>
      <c r="V230" s="3">
        <f t="shared" si="53"/>
        <v>0.35527809307605</v>
      </c>
      <c r="W230" s="3">
        <f t="shared" si="54"/>
        <v>0.606129398410897</v>
      </c>
      <c r="X230" s="3">
        <f t="shared" si="55"/>
        <v>0.807037457434733</v>
      </c>
      <c r="Y230" s="3">
        <f t="shared" si="56"/>
        <v>0.937570942111237</v>
      </c>
      <c r="Z230" s="3">
        <f t="shared" si="57"/>
        <v>0.968217934165721</v>
      </c>
      <c r="AA230" s="3">
        <f t="shared" si="58"/>
        <v>0.978433598183882</v>
      </c>
      <c r="AB230" s="3">
        <f t="shared" si="59"/>
        <v>0.985244040862656</v>
      </c>
      <c r="AC230" s="3">
        <f t="shared" si="60"/>
        <v>0.989784335981839</v>
      </c>
      <c r="AD230" s="3">
        <f t="shared" si="61"/>
        <v>0.994324631101022</v>
      </c>
      <c r="AE230" s="3">
        <f t="shared" si="62"/>
        <v>0.994324631101022</v>
      </c>
      <c r="AF230" s="3">
        <f t="shared" si="63"/>
        <v>0.997729852440409</v>
      </c>
      <c r="AG230" s="3">
        <f t="shared" si="64"/>
        <v>0.997729852440409</v>
      </c>
      <c r="AH230" s="3">
        <f t="shared" si="65"/>
        <v>0.997729852440409</v>
      </c>
      <c r="AI230" s="3">
        <f t="shared" si="66"/>
        <v>0.997729852440409</v>
      </c>
      <c r="AJ230" s="3">
        <f t="shared" si="67"/>
        <v>0.997729852440409</v>
      </c>
      <c r="AK230" s="3">
        <f t="shared" si="68"/>
        <v>0.00227014755959137</v>
      </c>
    </row>
    <row r="231" spans="1:37">
      <c r="A231" s="1">
        <v>45531</v>
      </c>
      <c r="B231">
        <v>1508</v>
      </c>
      <c r="C231">
        <v>486</v>
      </c>
      <c r="D231">
        <v>894</v>
      </c>
      <c r="E231">
        <v>1254</v>
      </c>
      <c r="F231">
        <v>1422</v>
      </c>
      <c r="G231">
        <v>1480</v>
      </c>
      <c r="H231">
        <v>1491</v>
      </c>
      <c r="I231">
        <v>1500</v>
      </c>
      <c r="J231">
        <v>1501</v>
      </c>
      <c r="K231">
        <v>1503</v>
      </c>
      <c r="L231">
        <v>1504</v>
      </c>
      <c r="M231">
        <v>1504</v>
      </c>
      <c r="N231">
        <v>1505</v>
      </c>
      <c r="O231">
        <v>1506</v>
      </c>
      <c r="P231">
        <v>1506</v>
      </c>
      <c r="Q231">
        <v>1507</v>
      </c>
      <c r="R231">
        <v>1</v>
      </c>
      <c r="T231" s="1">
        <v>45531</v>
      </c>
      <c r="U231">
        <f t="shared" si="52"/>
        <v>1508</v>
      </c>
      <c r="V231" s="3">
        <f t="shared" si="53"/>
        <v>0.322281167108753</v>
      </c>
      <c r="W231" s="3">
        <f t="shared" si="54"/>
        <v>0.592838196286472</v>
      </c>
      <c r="X231" s="3">
        <f t="shared" si="55"/>
        <v>0.831564986737401</v>
      </c>
      <c r="Y231" s="3">
        <f t="shared" si="56"/>
        <v>0.942970822281167</v>
      </c>
      <c r="Z231" s="3">
        <f t="shared" si="57"/>
        <v>0.981432360742706</v>
      </c>
      <c r="AA231" s="3">
        <f t="shared" si="58"/>
        <v>0.988726790450928</v>
      </c>
      <c r="AB231" s="3">
        <f t="shared" si="59"/>
        <v>0.994694960212202</v>
      </c>
      <c r="AC231" s="3">
        <f t="shared" si="60"/>
        <v>0.995358090185676</v>
      </c>
      <c r="AD231" s="3">
        <f t="shared" si="61"/>
        <v>0.996684350132626</v>
      </c>
      <c r="AE231" s="3">
        <f t="shared" si="62"/>
        <v>0.997347480106101</v>
      </c>
      <c r="AF231" s="3">
        <f t="shared" si="63"/>
        <v>0.997347480106101</v>
      </c>
      <c r="AG231" s="3">
        <f t="shared" si="64"/>
        <v>0.998010610079576</v>
      </c>
      <c r="AH231" s="3">
        <f t="shared" si="65"/>
        <v>0.99867374005305</v>
      </c>
      <c r="AI231" s="3">
        <f t="shared" si="66"/>
        <v>0.99867374005305</v>
      </c>
      <c r="AJ231" s="3">
        <f t="shared" si="67"/>
        <v>0.999336870026525</v>
      </c>
      <c r="AK231" s="3">
        <f t="shared" si="68"/>
        <v>0.000663129973474801</v>
      </c>
    </row>
    <row r="232" spans="1:37">
      <c r="A232" s="1">
        <v>45532</v>
      </c>
      <c r="B232">
        <v>936</v>
      </c>
      <c r="C232">
        <v>179</v>
      </c>
      <c r="D232">
        <v>438</v>
      </c>
      <c r="E232">
        <v>718</v>
      </c>
      <c r="F232">
        <v>853</v>
      </c>
      <c r="G232">
        <v>903</v>
      </c>
      <c r="H232">
        <v>920</v>
      </c>
      <c r="I232">
        <v>930</v>
      </c>
      <c r="J232">
        <v>933</v>
      </c>
      <c r="K232">
        <v>933</v>
      </c>
      <c r="L232">
        <v>933</v>
      </c>
      <c r="M232">
        <v>934</v>
      </c>
      <c r="N232">
        <v>935</v>
      </c>
      <c r="O232">
        <v>936</v>
      </c>
      <c r="P232">
        <v>936</v>
      </c>
      <c r="Q232">
        <v>936</v>
      </c>
      <c r="R232">
        <v>0</v>
      </c>
      <c r="T232" s="1">
        <v>45532</v>
      </c>
      <c r="U232">
        <f t="shared" si="52"/>
        <v>936</v>
      </c>
      <c r="V232" s="3">
        <f t="shared" si="53"/>
        <v>0.191239316239316</v>
      </c>
      <c r="W232" s="3">
        <f t="shared" si="54"/>
        <v>0.467948717948718</v>
      </c>
      <c r="X232" s="3">
        <f t="shared" si="55"/>
        <v>0.767094017094017</v>
      </c>
      <c r="Y232" s="3">
        <f t="shared" si="56"/>
        <v>0.911324786324786</v>
      </c>
      <c r="Z232" s="3">
        <f t="shared" si="57"/>
        <v>0.96474358974359</v>
      </c>
      <c r="AA232" s="3">
        <f t="shared" si="58"/>
        <v>0.982905982905983</v>
      </c>
      <c r="AB232" s="3">
        <f t="shared" si="59"/>
        <v>0.993589743589744</v>
      </c>
      <c r="AC232" s="3">
        <f t="shared" si="60"/>
        <v>0.996794871794872</v>
      </c>
      <c r="AD232" s="3">
        <f t="shared" si="61"/>
        <v>0.996794871794872</v>
      </c>
      <c r="AE232" s="3">
        <f t="shared" si="62"/>
        <v>0.996794871794872</v>
      </c>
      <c r="AF232" s="3">
        <f t="shared" si="63"/>
        <v>0.997863247863248</v>
      </c>
      <c r="AG232" s="3">
        <f t="shared" si="64"/>
        <v>0.998931623931624</v>
      </c>
      <c r="AH232" s="3">
        <f t="shared" si="65"/>
        <v>1</v>
      </c>
      <c r="AI232" s="3">
        <f t="shared" si="66"/>
        <v>1</v>
      </c>
      <c r="AJ232" s="3">
        <f t="shared" si="67"/>
        <v>1</v>
      </c>
      <c r="AK232" s="3">
        <f t="shared" si="68"/>
        <v>0</v>
      </c>
    </row>
    <row r="233" spans="1:37">
      <c r="A233" s="1">
        <v>45533</v>
      </c>
      <c r="B233">
        <v>926</v>
      </c>
      <c r="C233">
        <v>191</v>
      </c>
      <c r="D233">
        <v>453</v>
      </c>
      <c r="E233">
        <v>699</v>
      </c>
      <c r="F233">
        <v>839</v>
      </c>
      <c r="G233">
        <v>897</v>
      </c>
      <c r="H233">
        <v>918</v>
      </c>
      <c r="I233">
        <v>921</v>
      </c>
      <c r="J233">
        <v>923</v>
      </c>
      <c r="K233">
        <v>923</v>
      </c>
      <c r="L233">
        <v>924</v>
      </c>
      <c r="M233">
        <v>925</v>
      </c>
      <c r="N233">
        <v>925</v>
      </c>
      <c r="O233">
        <v>926</v>
      </c>
      <c r="P233">
        <v>926</v>
      </c>
      <c r="Q233">
        <v>926</v>
      </c>
      <c r="R233">
        <v>0</v>
      </c>
      <c r="T233" s="1">
        <v>45533</v>
      </c>
      <c r="U233">
        <f t="shared" si="52"/>
        <v>926</v>
      </c>
      <c r="V233" s="3">
        <f t="shared" si="53"/>
        <v>0.206263498920086</v>
      </c>
      <c r="W233" s="3">
        <f t="shared" si="54"/>
        <v>0.489200863930886</v>
      </c>
      <c r="X233" s="3">
        <f t="shared" si="55"/>
        <v>0.754859611231101</v>
      </c>
      <c r="Y233" s="3">
        <f t="shared" si="56"/>
        <v>0.906047516198704</v>
      </c>
      <c r="Z233" s="3">
        <f t="shared" si="57"/>
        <v>0.968682505399568</v>
      </c>
      <c r="AA233" s="3">
        <f t="shared" si="58"/>
        <v>0.991360691144708</v>
      </c>
      <c r="AB233" s="3">
        <f t="shared" si="59"/>
        <v>0.994600431965443</v>
      </c>
      <c r="AC233" s="3">
        <f t="shared" si="60"/>
        <v>0.996760259179266</v>
      </c>
      <c r="AD233" s="3">
        <f t="shared" si="61"/>
        <v>0.996760259179266</v>
      </c>
      <c r="AE233" s="3">
        <f t="shared" si="62"/>
        <v>0.997840172786177</v>
      </c>
      <c r="AF233" s="3">
        <f t="shared" si="63"/>
        <v>0.998920086393089</v>
      </c>
      <c r="AG233" s="3">
        <f t="shared" si="64"/>
        <v>0.998920086393089</v>
      </c>
      <c r="AH233" s="3">
        <f t="shared" si="65"/>
        <v>1</v>
      </c>
      <c r="AI233" s="3">
        <f t="shared" si="66"/>
        <v>1</v>
      </c>
      <c r="AJ233" s="3">
        <f t="shared" si="67"/>
        <v>1</v>
      </c>
      <c r="AK233" s="3">
        <f t="shared" si="68"/>
        <v>0</v>
      </c>
    </row>
    <row r="234" spans="1:37">
      <c r="A234" s="1">
        <v>45534</v>
      </c>
      <c r="B234">
        <v>906</v>
      </c>
      <c r="C234">
        <v>233</v>
      </c>
      <c r="D234">
        <v>468</v>
      </c>
      <c r="E234">
        <v>704</v>
      </c>
      <c r="F234">
        <v>821</v>
      </c>
      <c r="G234">
        <v>869</v>
      </c>
      <c r="H234">
        <v>889</v>
      </c>
      <c r="I234">
        <v>895</v>
      </c>
      <c r="J234">
        <v>897</v>
      </c>
      <c r="K234">
        <v>898</v>
      </c>
      <c r="L234">
        <v>898</v>
      </c>
      <c r="M234">
        <v>898</v>
      </c>
      <c r="N234">
        <v>899</v>
      </c>
      <c r="O234">
        <v>900</v>
      </c>
      <c r="P234">
        <v>902</v>
      </c>
      <c r="Q234">
        <v>902</v>
      </c>
      <c r="R234">
        <v>4</v>
      </c>
      <c r="T234" s="1">
        <v>45534</v>
      </c>
      <c r="U234">
        <f t="shared" si="52"/>
        <v>906</v>
      </c>
      <c r="V234" s="3">
        <f t="shared" si="53"/>
        <v>0.257174392935982</v>
      </c>
      <c r="W234" s="3">
        <f t="shared" si="54"/>
        <v>0.516556291390728</v>
      </c>
      <c r="X234" s="3">
        <f t="shared" si="55"/>
        <v>0.777041942604856</v>
      </c>
      <c r="Y234" s="3">
        <f t="shared" si="56"/>
        <v>0.906181015452539</v>
      </c>
      <c r="Z234" s="3">
        <f t="shared" si="57"/>
        <v>0.95916114790287</v>
      </c>
      <c r="AA234" s="3">
        <f t="shared" si="58"/>
        <v>0.981236203090508</v>
      </c>
      <c r="AB234" s="3">
        <f t="shared" si="59"/>
        <v>0.987858719646799</v>
      </c>
      <c r="AC234" s="3">
        <f t="shared" si="60"/>
        <v>0.990066225165563</v>
      </c>
      <c r="AD234" s="3">
        <f t="shared" si="61"/>
        <v>0.991169977924945</v>
      </c>
      <c r="AE234" s="3">
        <f t="shared" si="62"/>
        <v>0.991169977924945</v>
      </c>
      <c r="AF234" s="3">
        <f t="shared" si="63"/>
        <v>0.991169977924945</v>
      </c>
      <c r="AG234" s="3">
        <f t="shared" si="64"/>
        <v>0.992273730684327</v>
      </c>
      <c r="AH234" s="3">
        <f t="shared" si="65"/>
        <v>0.993377483443709</v>
      </c>
      <c r="AI234" s="3">
        <f t="shared" si="66"/>
        <v>0.995584988962472</v>
      </c>
      <c r="AJ234" s="3">
        <f t="shared" si="67"/>
        <v>0.995584988962472</v>
      </c>
      <c r="AK234" s="3">
        <f t="shared" si="68"/>
        <v>0.00441501103752759</v>
      </c>
    </row>
    <row r="235" spans="1:37">
      <c r="A235" s="1">
        <v>45535</v>
      </c>
      <c r="B235">
        <v>789</v>
      </c>
      <c r="C235">
        <v>213</v>
      </c>
      <c r="D235">
        <v>408</v>
      </c>
      <c r="E235">
        <v>601</v>
      </c>
      <c r="F235">
        <v>726</v>
      </c>
      <c r="G235">
        <v>762</v>
      </c>
      <c r="H235">
        <v>777</v>
      </c>
      <c r="I235">
        <v>785</v>
      </c>
      <c r="J235">
        <v>789</v>
      </c>
      <c r="K235">
        <v>789</v>
      </c>
      <c r="L235">
        <v>789</v>
      </c>
      <c r="M235">
        <v>789</v>
      </c>
      <c r="N235">
        <v>789</v>
      </c>
      <c r="O235">
        <v>789</v>
      </c>
      <c r="P235">
        <v>789</v>
      </c>
      <c r="Q235">
        <v>789</v>
      </c>
      <c r="R235">
        <v>0</v>
      </c>
      <c r="T235" s="1">
        <v>45535</v>
      </c>
      <c r="U235">
        <f t="shared" si="52"/>
        <v>789</v>
      </c>
      <c r="V235" s="3">
        <f t="shared" si="53"/>
        <v>0.269961977186312</v>
      </c>
      <c r="W235" s="3">
        <f t="shared" si="54"/>
        <v>0.517110266159696</v>
      </c>
      <c r="X235" s="3">
        <f t="shared" si="55"/>
        <v>0.761723700887199</v>
      </c>
      <c r="Y235" s="3">
        <f t="shared" si="56"/>
        <v>0.920152091254753</v>
      </c>
      <c r="Z235" s="3">
        <f t="shared" si="57"/>
        <v>0.965779467680608</v>
      </c>
      <c r="AA235" s="3">
        <f t="shared" si="58"/>
        <v>0.984790874524715</v>
      </c>
      <c r="AB235" s="3">
        <f t="shared" si="59"/>
        <v>0.994930291508238</v>
      </c>
      <c r="AC235" s="3">
        <f t="shared" si="60"/>
        <v>1</v>
      </c>
      <c r="AD235" s="3">
        <f t="shared" si="61"/>
        <v>1</v>
      </c>
      <c r="AE235" s="3">
        <f t="shared" si="62"/>
        <v>1</v>
      </c>
      <c r="AF235" s="3">
        <f t="shared" si="63"/>
        <v>1</v>
      </c>
      <c r="AG235" s="3">
        <f t="shared" si="64"/>
        <v>1</v>
      </c>
      <c r="AH235" s="3">
        <f t="shared" si="65"/>
        <v>1</v>
      </c>
      <c r="AI235" s="3">
        <f t="shared" si="66"/>
        <v>1</v>
      </c>
      <c r="AJ235" s="3">
        <f t="shared" si="67"/>
        <v>1</v>
      </c>
      <c r="AK235" s="3">
        <f t="shared" si="68"/>
        <v>0</v>
      </c>
    </row>
    <row r="236" spans="1:37">
      <c r="A236" s="1">
        <v>45536</v>
      </c>
      <c r="B236">
        <v>587</v>
      </c>
      <c r="C236">
        <v>126</v>
      </c>
      <c r="D236">
        <v>275</v>
      </c>
      <c r="E236">
        <v>447</v>
      </c>
      <c r="F236">
        <v>533</v>
      </c>
      <c r="G236">
        <v>566</v>
      </c>
      <c r="H236">
        <v>577</v>
      </c>
      <c r="I236">
        <v>580</v>
      </c>
      <c r="J236">
        <v>583</v>
      </c>
      <c r="K236">
        <v>585</v>
      </c>
      <c r="L236">
        <v>585</v>
      </c>
      <c r="M236">
        <v>585</v>
      </c>
      <c r="N236">
        <v>585</v>
      </c>
      <c r="O236">
        <v>585</v>
      </c>
      <c r="P236">
        <v>585</v>
      </c>
      <c r="Q236">
        <v>585</v>
      </c>
      <c r="R236">
        <v>2</v>
      </c>
      <c r="T236" s="1">
        <v>45536</v>
      </c>
      <c r="U236">
        <f t="shared" si="52"/>
        <v>587</v>
      </c>
      <c r="V236" s="3">
        <f t="shared" si="53"/>
        <v>0.214650766609881</v>
      </c>
      <c r="W236" s="3">
        <f t="shared" si="54"/>
        <v>0.468483816013629</v>
      </c>
      <c r="X236" s="3">
        <f t="shared" si="55"/>
        <v>0.761499148211244</v>
      </c>
      <c r="Y236" s="3">
        <f t="shared" si="56"/>
        <v>0.908006814310051</v>
      </c>
      <c r="Z236" s="3">
        <f t="shared" si="57"/>
        <v>0.964224872231687</v>
      </c>
      <c r="AA236" s="3">
        <f t="shared" si="58"/>
        <v>0.982964224872232</v>
      </c>
      <c r="AB236" s="3">
        <f t="shared" si="59"/>
        <v>0.988074957410562</v>
      </c>
      <c r="AC236" s="3">
        <f t="shared" si="60"/>
        <v>0.993185689948893</v>
      </c>
      <c r="AD236" s="3">
        <f t="shared" si="61"/>
        <v>0.996592844974446</v>
      </c>
      <c r="AE236" s="3">
        <f t="shared" si="62"/>
        <v>0.996592844974446</v>
      </c>
      <c r="AF236" s="3">
        <f t="shared" si="63"/>
        <v>0.996592844974446</v>
      </c>
      <c r="AG236" s="3">
        <f t="shared" si="64"/>
        <v>0.996592844974446</v>
      </c>
      <c r="AH236" s="3">
        <f t="shared" si="65"/>
        <v>0.996592844974446</v>
      </c>
      <c r="AI236" s="3">
        <f t="shared" si="66"/>
        <v>0.996592844974446</v>
      </c>
      <c r="AJ236" s="3">
        <f t="shared" si="67"/>
        <v>0.996592844974446</v>
      </c>
      <c r="AK236" s="3">
        <f t="shared" si="68"/>
        <v>0.00340715502555366</v>
      </c>
    </row>
    <row r="237" spans="1:37">
      <c r="A237" s="1">
        <v>45537</v>
      </c>
      <c r="B237">
        <v>920</v>
      </c>
      <c r="C237">
        <v>183</v>
      </c>
      <c r="D237">
        <v>458</v>
      </c>
      <c r="E237">
        <v>717</v>
      </c>
      <c r="F237">
        <v>851</v>
      </c>
      <c r="G237">
        <v>890</v>
      </c>
      <c r="H237">
        <v>904</v>
      </c>
      <c r="I237">
        <v>909</v>
      </c>
      <c r="J237">
        <v>918</v>
      </c>
      <c r="K237">
        <v>919</v>
      </c>
      <c r="L237">
        <v>919</v>
      </c>
      <c r="M237">
        <v>919</v>
      </c>
      <c r="N237">
        <v>919</v>
      </c>
      <c r="O237">
        <v>919</v>
      </c>
      <c r="P237">
        <v>919</v>
      </c>
      <c r="Q237">
        <v>919</v>
      </c>
      <c r="R237">
        <v>1</v>
      </c>
      <c r="T237" s="1">
        <v>45537</v>
      </c>
      <c r="U237">
        <f t="shared" si="52"/>
        <v>920</v>
      </c>
      <c r="V237" s="3">
        <f t="shared" si="53"/>
        <v>0.198913043478261</v>
      </c>
      <c r="W237" s="3">
        <f t="shared" si="54"/>
        <v>0.497826086956522</v>
      </c>
      <c r="X237" s="3">
        <f t="shared" si="55"/>
        <v>0.779347826086957</v>
      </c>
      <c r="Y237" s="3">
        <f t="shared" si="56"/>
        <v>0.925</v>
      </c>
      <c r="Z237" s="3">
        <f t="shared" si="57"/>
        <v>0.967391304347826</v>
      </c>
      <c r="AA237" s="3">
        <f t="shared" si="58"/>
        <v>0.982608695652174</v>
      </c>
      <c r="AB237" s="3">
        <f t="shared" si="59"/>
        <v>0.98804347826087</v>
      </c>
      <c r="AC237" s="3">
        <f t="shared" si="60"/>
        <v>0.997826086956522</v>
      </c>
      <c r="AD237" s="3">
        <f t="shared" si="61"/>
        <v>0.998913043478261</v>
      </c>
      <c r="AE237" s="3">
        <f t="shared" si="62"/>
        <v>0.998913043478261</v>
      </c>
      <c r="AF237" s="3">
        <f t="shared" si="63"/>
        <v>0.998913043478261</v>
      </c>
      <c r="AG237" s="3">
        <f t="shared" si="64"/>
        <v>0.998913043478261</v>
      </c>
      <c r="AH237" s="3">
        <f t="shared" si="65"/>
        <v>0.998913043478261</v>
      </c>
      <c r="AI237" s="3">
        <f t="shared" si="66"/>
        <v>0.998913043478261</v>
      </c>
      <c r="AJ237" s="3">
        <f t="shared" si="67"/>
        <v>0.998913043478261</v>
      </c>
      <c r="AK237" s="3">
        <f t="shared" si="68"/>
        <v>0.00108695652173913</v>
      </c>
    </row>
    <row r="238" spans="1:37">
      <c r="A238" s="1">
        <v>45538</v>
      </c>
      <c r="B238">
        <v>1112</v>
      </c>
      <c r="C238">
        <v>210</v>
      </c>
      <c r="D238">
        <v>544</v>
      </c>
      <c r="E238">
        <v>870</v>
      </c>
      <c r="F238">
        <v>1012</v>
      </c>
      <c r="G238">
        <v>1067</v>
      </c>
      <c r="H238">
        <v>1090</v>
      </c>
      <c r="I238">
        <v>1097</v>
      </c>
      <c r="J238">
        <v>1104</v>
      </c>
      <c r="K238">
        <v>1106</v>
      </c>
      <c r="L238">
        <v>1108</v>
      </c>
      <c r="M238">
        <v>1109</v>
      </c>
      <c r="N238">
        <v>1110</v>
      </c>
      <c r="O238">
        <v>1110</v>
      </c>
      <c r="P238">
        <v>1111</v>
      </c>
      <c r="Q238">
        <v>1111</v>
      </c>
      <c r="R238">
        <v>1</v>
      </c>
      <c r="T238" s="1">
        <v>45538</v>
      </c>
      <c r="U238">
        <f t="shared" si="52"/>
        <v>1112</v>
      </c>
      <c r="V238" s="3">
        <f t="shared" si="53"/>
        <v>0.188848920863309</v>
      </c>
      <c r="W238" s="3">
        <f t="shared" si="54"/>
        <v>0.489208633093525</v>
      </c>
      <c r="X238" s="3">
        <f t="shared" si="55"/>
        <v>0.782374100719424</v>
      </c>
      <c r="Y238" s="3">
        <f t="shared" si="56"/>
        <v>0.910071942446043</v>
      </c>
      <c r="Z238" s="3">
        <f t="shared" si="57"/>
        <v>0.959532374100719</v>
      </c>
      <c r="AA238" s="3">
        <f t="shared" si="58"/>
        <v>0.98021582733813</v>
      </c>
      <c r="AB238" s="3">
        <f t="shared" si="59"/>
        <v>0.986510791366906</v>
      </c>
      <c r="AC238" s="3">
        <f t="shared" si="60"/>
        <v>0.992805755395683</v>
      </c>
      <c r="AD238" s="3">
        <f t="shared" si="61"/>
        <v>0.994604316546763</v>
      </c>
      <c r="AE238" s="3">
        <f t="shared" si="62"/>
        <v>0.996402877697842</v>
      </c>
      <c r="AF238" s="3">
        <f t="shared" si="63"/>
        <v>0.997302158273381</v>
      </c>
      <c r="AG238" s="3">
        <f t="shared" si="64"/>
        <v>0.998201438848921</v>
      </c>
      <c r="AH238" s="3">
        <f t="shared" si="65"/>
        <v>0.998201438848921</v>
      </c>
      <c r="AI238" s="3">
        <f t="shared" si="66"/>
        <v>0.99910071942446</v>
      </c>
      <c r="AJ238" s="3">
        <f t="shared" si="67"/>
        <v>0.99910071942446</v>
      </c>
      <c r="AK238" s="3">
        <f t="shared" si="68"/>
        <v>0.000899280575539568</v>
      </c>
    </row>
    <row r="239" spans="1:37">
      <c r="A239" s="1">
        <v>45539</v>
      </c>
      <c r="B239">
        <v>1058</v>
      </c>
      <c r="C239">
        <v>233</v>
      </c>
      <c r="D239">
        <v>512</v>
      </c>
      <c r="E239">
        <v>804</v>
      </c>
      <c r="F239">
        <v>969</v>
      </c>
      <c r="G239">
        <v>1019</v>
      </c>
      <c r="H239">
        <v>1039</v>
      </c>
      <c r="I239">
        <v>1050</v>
      </c>
      <c r="J239">
        <v>1055</v>
      </c>
      <c r="K239">
        <v>1056</v>
      </c>
      <c r="L239">
        <v>1057</v>
      </c>
      <c r="M239">
        <v>1057</v>
      </c>
      <c r="N239">
        <v>1057</v>
      </c>
      <c r="O239">
        <v>1057</v>
      </c>
      <c r="P239">
        <v>1058</v>
      </c>
      <c r="Q239">
        <v>1058</v>
      </c>
      <c r="R239">
        <v>0</v>
      </c>
      <c r="T239" s="1">
        <v>45539</v>
      </c>
      <c r="U239">
        <f t="shared" si="52"/>
        <v>1058</v>
      </c>
      <c r="V239" s="3">
        <f t="shared" si="53"/>
        <v>0.220226843100189</v>
      </c>
      <c r="W239" s="3">
        <f t="shared" si="54"/>
        <v>0.483931947069943</v>
      </c>
      <c r="X239" s="3">
        <f t="shared" si="55"/>
        <v>0.75992438563327</v>
      </c>
      <c r="Y239" s="3">
        <f t="shared" si="56"/>
        <v>0.915879017013232</v>
      </c>
      <c r="Z239" s="3">
        <f t="shared" si="57"/>
        <v>0.963137996219282</v>
      </c>
      <c r="AA239" s="3">
        <f t="shared" si="58"/>
        <v>0.982041587901701</v>
      </c>
      <c r="AB239" s="3">
        <f t="shared" si="59"/>
        <v>0.992438563327032</v>
      </c>
      <c r="AC239" s="3">
        <f t="shared" si="60"/>
        <v>0.997164461247637</v>
      </c>
      <c r="AD239" s="3">
        <f t="shared" si="61"/>
        <v>0.998109640831758</v>
      </c>
      <c r="AE239" s="3">
        <f t="shared" si="62"/>
        <v>0.999054820415879</v>
      </c>
      <c r="AF239" s="3">
        <f t="shared" si="63"/>
        <v>0.999054820415879</v>
      </c>
      <c r="AG239" s="3">
        <f t="shared" si="64"/>
        <v>0.999054820415879</v>
      </c>
      <c r="AH239" s="3">
        <f t="shared" si="65"/>
        <v>0.999054820415879</v>
      </c>
      <c r="AI239" s="3">
        <f t="shared" si="66"/>
        <v>1</v>
      </c>
      <c r="AJ239" s="3">
        <f t="shared" si="67"/>
        <v>1</v>
      </c>
      <c r="AK239" s="3">
        <f t="shared" si="68"/>
        <v>0</v>
      </c>
    </row>
    <row r="240" spans="1:37">
      <c r="A240" s="1">
        <v>45540</v>
      </c>
      <c r="B240">
        <v>938</v>
      </c>
      <c r="C240">
        <v>187</v>
      </c>
      <c r="D240">
        <v>499</v>
      </c>
      <c r="E240">
        <v>741</v>
      </c>
      <c r="F240">
        <v>861</v>
      </c>
      <c r="G240">
        <v>909</v>
      </c>
      <c r="H240">
        <v>923</v>
      </c>
      <c r="I240">
        <v>927</v>
      </c>
      <c r="J240">
        <v>930</v>
      </c>
      <c r="K240">
        <v>932</v>
      </c>
      <c r="L240">
        <v>932</v>
      </c>
      <c r="M240">
        <v>935</v>
      </c>
      <c r="N240">
        <v>935</v>
      </c>
      <c r="O240">
        <v>935</v>
      </c>
      <c r="P240">
        <v>935</v>
      </c>
      <c r="Q240">
        <v>936</v>
      </c>
      <c r="R240">
        <v>2</v>
      </c>
      <c r="T240" s="1">
        <v>45540</v>
      </c>
      <c r="U240">
        <f t="shared" si="52"/>
        <v>938</v>
      </c>
      <c r="V240" s="3">
        <f t="shared" si="53"/>
        <v>0.199360341151386</v>
      </c>
      <c r="W240" s="3">
        <f t="shared" si="54"/>
        <v>0.531982942430704</v>
      </c>
      <c r="X240" s="3">
        <f t="shared" si="55"/>
        <v>0.78997867803838</v>
      </c>
      <c r="Y240" s="3">
        <f t="shared" si="56"/>
        <v>0.917910447761194</v>
      </c>
      <c r="Z240" s="3">
        <f t="shared" si="57"/>
        <v>0.96908315565032</v>
      </c>
      <c r="AA240" s="3">
        <f t="shared" si="58"/>
        <v>0.984008528784648</v>
      </c>
      <c r="AB240" s="3">
        <f t="shared" si="59"/>
        <v>0.988272921108742</v>
      </c>
      <c r="AC240" s="3">
        <f t="shared" si="60"/>
        <v>0.991471215351812</v>
      </c>
      <c r="AD240" s="3">
        <f t="shared" si="61"/>
        <v>0.993603411513859</v>
      </c>
      <c r="AE240" s="3">
        <f t="shared" si="62"/>
        <v>0.993603411513859</v>
      </c>
      <c r="AF240" s="3">
        <f t="shared" si="63"/>
        <v>0.99680170575693</v>
      </c>
      <c r="AG240" s="3">
        <f t="shared" si="64"/>
        <v>0.99680170575693</v>
      </c>
      <c r="AH240" s="3">
        <f t="shared" si="65"/>
        <v>0.99680170575693</v>
      </c>
      <c r="AI240" s="3">
        <f t="shared" si="66"/>
        <v>0.99680170575693</v>
      </c>
      <c r="AJ240" s="3">
        <f t="shared" si="67"/>
        <v>0.997867803837953</v>
      </c>
      <c r="AK240" s="3">
        <f t="shared" si="68"/>
        <v>0.00213219616204691</v>
      </c>
    </row>
    <row r="241" spans="1:37">
      <c r="A241" s="1">
        <v>45541</v>
      </c>
      <c r="B241">
        <v>980</v>
      </c>
      <c r="C241">
        <v>214</v>
      </c>
      <c r="D241">
        <v>508</v>
      </c>
      <c r="E241">
        <v>798</v>
      </c>
      <c r="F241">
        <v>918</v>
      </c>
      <c r="G241">
        <v>961</v>
      </c>
      <c r="H241">
        <v>968</v>
      </c>
      <c r="I241">
        <v>973</v>
      </c>
      <c r="J241">
        <v>974</v>
      </c>
      <c r="K241">
        <v>975</v>
      </c>
      <c r="L241">
        <v>976</v>
      </c>
      <c r="M241">
        <v>976</v>
      </c>
      <c r="N241">
        <v>977</v>
      </c>
      <c r="O241">
        <v>977</v>
      </c>
      <c r="P241">
        <v>977</v>
      </c>
      <c r="Q241">
        <v>979</v>
      </c>
      <c r="R241">
        <v>1</v>
      </c>
      <c r="T241" s="1">
        <v>45541</v>
      </c>
      <c r="U241">
        <f t="shared" si="52"/>
        <v>980</v>
      </c>
      <c r="V241" s="3">
        <f t="shared" si="53"/>
        <v>0.218367346938776</v>
      </c>
      <c r="W241" s="3">
        <f t="shared" si="54"/>
        <v>0.518367346938776</v>
      </c>
      <c r="X241" s="3">
        <f t="shared" si="55"/>
        <v>0.814285714285714</v>
      </c>
      <c r="Y241" s="3">
        <f t="shared" si="56"/>
        <v>0.936734693877551</v>
      </c>
      <c r="Z241" s="3">
        <f t="shared" si="57"/>
        <v>0.980612244897959</v>
      </c>
      <c r="AA241" s="3">
        <f t="shared" si="58"/>
        <v>0.987755102040816</v>
      </c>
      <c r="AB241" s="3">
        <f t="shared" si="59"/>
        <v>0.992857142857143</v>
      </c>
      <c r="AC241" s="3">
        <f t="shared" si="60"/>
        <v>0.993877551020408</v>
      </c>
      <c r="AD241" s="3">
        <f t="shared" si="61"/>
        <v>0.994897959183674</v>
      </c>
      <c r="AE241" s="3">
        <f t="shared" si="62"/>
        <v>0.995918367346939</v>
      </c>
      <c r="AF241" s="3">
        <f t="shared" si="63"/>
        <v>0.995918367346939</v>
      </c>
      <c r="AG241" s="3">
        <f t="shared" si="64"/>
        <v>0.996938775510204</v>
      </c>
      <c r="AH241" s="3">
        <f t="shared" si="65"/>
        <v>0.996938775510204</v>
      </c>
      <c r="AI241" s="3">
        <f t="shared" si="66"/>
        <v>0.996938775510204</v>
      </c>
      <c r="AJ241" s="3">
        <f t="shared" si="67"/>
        <v>0.998979591836735</v>
      </c>
      <c r="AK241" s="3">
        <f t="shared" si="68"/>
        <v>0.00102040816326531</v>
      </c>
    </row>
    <row r="242" spans="1:37">
      <c r="A242" s="1">
        <v>45542</v>
      </c>
      <c r="B242">
        <v>1110</v>
      </c>
      <c r="C242">
        <v>329</v>
      </c>
      <c r="D242">
        <v>621</v>
      </c>
      <c r="E242">
        <v>875</v>
      </c>
      <c r="F242">
        <v>1007</v>
      </c>
      <c r="G242">
        <v>1073</v>
      </c>
      <c r="H242">
        <v>1084</v>
      </c>
      <c r="I242">
        <v>1090</v>
      </c>
      <c r="J242">
        <v>1096</v>
      </c>
      <c r="K242">
        <v>1098</v>
      </c>
      <c r="L242">
        <v>1100</v>
      </c>
      <c r="M242">
        <v>1101</v>
      </c>
      <c r="N242">
        <v>1102</v>
      </c>
      <c r="O242">
        <v>1104</v>
      </c>
      <c r="P242">
        <v>1104</v>
      </c>
      <c r="Q242">
        <v>1104</v>
      </c>
      <c r="R242">
        <v>6</v>
      </c>
      <c r="T242" s="1">
        <v>45542</v>
      </c>
      <c r="U242">
        <f t="shared" si="52"/>
        <v>1110</v>
      </c>
      <c r="V242" s="3">
        <f t="shared" si="53"/>
        <v>0.296396396396396</v>
      </c>
      <c r="W242" s="3">
        <f t="shared" si="54"/>
        <v>0.559459459459459</v>
      </c>
      <c r="X242" s="3">
        <f t="shared" si="55"/>
        <v>0.788288288288288</v>
      </c>
      <c r="Y242" s="3">
        <f t="shared" si="56"/>
        <v>0.907207207207207</v>
      </c>
      <c r="Z242" s="3">
        <f t="shared" si="57"/>
        <v>0.966666666666667</v>
      </c>
      <c r="AA242" s="3">
        <f t="shared" si="58"/>
        <v>0.976576576576577</v>
      </c>
      <c r="AB242" s="3">
        <f t="shared" si="59"/>
        <v>0.981981981981982</v>
      </c>
      <c r="AC242" s="3">
        <f t="shared" si="60"/>
        <v>0.987387387387387</v>
      </c>
      <c r="AD242" s="3">
        <f t="shared" si="61"/>
        <v>0.989189189189189</v>
      </c>
      <c r="AE242" s="3">
        <f t="shared" si="62"/>
        <v>0.990990990990991</v>
      </c>
      <c r="AF242" s="3">
        <f t="shared" si="63"/>
        <v>0.991891891891892</v>
      </c>
      <c r="AG242" s="3">
        <f t="shared" si="64"/>
        <v>0.992792792792793</v>
      </c>
      <c r="AH242" s="3">
        <f t="shared" si="65"/>
        <v>0.994594594594595</v>
      </c>
      <c r="AI242" s="3">
        <f t="shared" si="66"/>
        <v>0.994594594594595</v>
      </c>
      <c r="AJ242" s="3">
        <f t="shared" si="67"/>
        <v>0.994594594594595</v>
      </c>
      <c r="AK242" s="3">
        <f t="shared" si="68"/>
        <v>0.00540540540540541</v>
      </c>
    </row>
    <row r="243" spans="1:37">
      <c r="A243" s="1">
        <v>45543</v>
      </c>
      <c r="B243">
        <v>816</v>
      </c>
      <c r="C243">
        <v>176</v>
      </c>
      <c r="D243">
        <v>419</v>
      </c>
      <c r="E243">
        <v>645</v>
      </c>
      <c r="F243">
        <v>747</v>
      </c>
      <c r="G243">
        <v>795</v>
      </c>
      <c r="H243">
        <v>802</v>
      </c>
      <c r="I243">
        <v>803</v>
      </c>
      <c r="J243">
        <v>805</v>
      </c>
      <c r="K243">
        <v>808</v>
      </c>
      <c r="L243">
        <v>810</v>
      </c>
      <c r="M243">
        <v>812</v>
      </c>
      <c r="N243">
        <v>816</v>
      </c>
      <c r="O243">
        <v>816</v>
      </c>
      <c r="P243">
        <v>816</v>
      </c>
      <c r="Q243">
        <v>816</v>
      </c>
      <c r="R243">
        <v>0</v>
      </c>
      <c r="T243" s="1">
        <v>45543</v>
      </c>
      <c r="U243">
        <f t="shared" si="52"/>
        <v>816</v>
      </c>
      <c r="V243" s="3">
        <f t="shared" si="53"/>
        <v>0.215686274509804</v>
      </c>
      <c r="W243" s="3">
        <f t="shared" si="54"/>
        <v>0.513480392156863</v>
      </c>
      <c r="X243" s="3">
        <f t="shared" si="55"/>
        <v>0.790441176470588</v>
      </c>
      <c r="Y243" s="3">
        <f t="shared" si="56"/>
        <v>0.915441176470588</v>
      </c>
      <c r="Z243" s="3">
        <f t="shared" si="57"/>
        <v>0.974264705882353</v>
      </c>
      <c r="AA243" s="3">
        <f t="shared" si="58"/>
        <v>0.982843137254902</v>
      </c>
      <c r="AB243" s="3">
        <f t="shared" si="59"/>
        <v>0.98406862745098</v>
      </c>
      <c r="AC243" s="3">
        <f t="shared" si="60"/>
        <v>0.986519607843137</v>
      </c>
      <c r="AD243" s="3">
        <f t="shared" si="61"/>
        <v>0.990196078431373</v>
      </c>
      <c r="AE243" s="3">
        <f t="shared" si="62"/>
        <v>0.992647058823529</v>
      </c>
      <c r="AF243" s="3">
        <f t="shared" si="63"/>
        <v>0.995098039215686</v>
      </c>
      <c r="AG243" s="3">
        <f t="shared" si="64"/>
        <v>1</v>
      </c>
      <c r="AH243" s="3">
        <f t="shared" si="65"/>
        <v>1</v>
      </c>
      <c r="AI243" s="3">
        <f t="shared" si="66"/>
        <v>1</v>
      </c>
      <c r="AJ243" s="3">
        <f t="shared" si="67"/>
        <v>1</v>
      </c>
      <c r="AK243" s="3">
        <f t="shared" si="68"/>
        <v>0</v>
      </c>
    </row>
    <row r="244" spans="1:37">
      <c r="A244" s="1">
        <v>45544</v>
      </c>
      <c r="B244">
        <v>892</v>
      </c>
      <c r="C244">
        <v>216</v>
      </c>
      <c r="D244">
        <v>480</v>
      </c>
      <c r="E244">
        <v>714</v>
      </c>
      <c r="F244">
        <v>829</v>
      </c>
      <c r="G244">
        <v>867</v>
      </c>
      <c r="H244">
        <v>871</v>
      </c>
      <c r="I244">
        <v>879</v>
      </c>
      <c r="J244">
        <v>881</v>
      </c>
      <c r="K244">
        <v>885</v>
      </c>
      <c r="L244">
        <v>886</v>
      </c>
      <c r="M244">
        <v>886</v>
      </c>
      <c r="N244">
        <v>888</v>
      </c>
      <c r="O244">
        <v>889</v>
      </c>
      <c r="P244">
        <v>889</v>
      </c>
      <c r="Q244">
        <v>889</v>
      </c>
      <c r="R244">
        <v>3</v>
      </c>
      <c r="T244" s="1">
        <v>45544</v>
      </c>
      <c r="U244">
        <f t="shared" si="52"/>
        <v>892</v>
      </c>
      <c r="V244" s="3">
        <f t="shared" si="53"/>
        <v>0.242152466367713</v>
      </c>
      <c r="W244" s="3">
        <f t="shared" si="54"/>
        <v>0.538116591928251</v>
      </c>
      <c r="X244" s="3">
        <f t="shared" si="55"/>
        <v>0.800448430493274</v>
      </c>
      <c r="Y244" s="3">
        <f t="shared" si="56"/>
        <v>0.929372197309417</v>
      </c>
      <c r="Z244" s="3">
        <f t="shared" si="57"/>
        <v>0.971973094170404</v>
      </c>
      <c r="AA244" s="3">
        <f t="shared" si="58"/>
        <v>0.976457399103139</v>
      </c>
      <c r="AB244" s="3">
        <f t="shared" si="59"/>
        <v>0.98542600896861</v>
      </c>
      <c r="AC244" s="3">
        <f t="shared" si="60"/>
        <v>0.987668161434978</v>
      </c>
      <c r="AD244" s="3">
        <f t="shared" si="61"/>
        <v>0.992152466367713</v>
      </c>
      <c r="AE244" s="3">
        <f t="shared" si="62"/>
        <v>0.993273542600897</v>
      </c>
      <c r="AF244" s="3">
        <f t="shared" si="63"/>
        <v>0.993273542600897</v>
      </c>
      <c r="AG244" s="3">
        <f t="shared" si="64"/>
        <v>0.995515695067265</v>
      </c>
      <c r="AH244" s="3">
        <f t="shared" si="65"/>
        <v>0.996636771300448</v>
      </c>
      <c r="AI244" s="3">
        <f t="shared" si="66"/>
        <v>0.996636771300448</v>
      </c>
      <c r="AJ244" s="3">
        <f t="shared" si="67"/>
        <v>0.996636771300448</v>
      </c>
      <c r="AK244" s="3">
        <f t="shared" si="68"/>
        <v>0.00336322869955157</v>
      </c>
    </row>
    <row r="245" spans="1:37">
      <c r="A245" s="1">
        <v>45545</v>
      </c>
      <c r="B245">
        <v>1142</v>
      </c>
      <c r="C245">
        <v>272</v>
      </c>
      <c r="D245">
        <v>591</v>
      </c>
      <c r="E245">
        <v>926</v>
      </c>
      <c r="F245">
        <v>1031</v>
      </c>
      <c r="G245">
        <v>1097</v>
      </c>
      <c r="H245">
        <v>1119</v>
      </c>
      <c r="I245">
        <v>1128</v>
      </c>
      <c r="J245">
        <v>1132</v>
      </c>
      <c r="K245">
        <v>1136</v>
      </c>
      <c r="L245">
        <v>1136</v>
      </c>
      <c r="M245">
        <v>1138</v>
      </c>
      <c r="N245">
        <v>1138</v>
      </c>
      <c r="O245">
        <v>1142</v>
      </c>
      <c r="P245">
        <v>1142</v>
      </c>
      <c r="Q245">
        <v>1142</v>
      </c>
      <c r="R245">
        <v>0</v>
      </c>
      <c r="T245" s="1">
        <v>45545</v>
      </c>
      <c r="U245">
        <f t="shared" si="52"/>
        <v>1142</v>
      </c>
      <c r="V245" s="3">
        <f t="shared" si="53"/>
        <v>0.238178633975482</v>
      </c>
      <c r="W245" s="3">
        <f t="shared" si="54"/>
        <v>0.517513134851138</v>
      </c>
      <c r="X245" s="3">
        <f t="shared" si="55"/>
        <v>0.810858143607706</v>
      </c>
      <c r="Y245" s="3">
        <f t="shared" si="56"/>
        <v>0.902802101576182</v>
      </c>
      <c r="Z245" s="3">
        <f t="shared" si="57"/>
        <v>0.960595446584939</v>
      </c>
      <c r="AA245" s="3">
        <f t="shared" si="58"/>
        <v>0.979859894921191</v>
      </c>
      <c r="AB245" s="3">
        <f t="shared" si="59"/>
        <v>0.987740805604203</v>
      </c>
      <c r="AC245" s="3">
        <f t="shared" si="60"/>
        <v>0.991243432574431</v>
      </c>
      <c r="AD245" s="3">
        <f t="shared" si="61"/>
        <v>0.994746059544658</v>
      </c>
      <c r="AE245" s="3">
        <f t="shared" si="62"/>
        <v>0.994746059544658</v>
      </c>
      <c r="AF245" s="3">
        <f t="shared" si="63"/>
        <v>0.996497373029772</v>
      </c>
      <c r="AG245" s="3">
        <f t="shared" si="64"/>
        <v>0.996497373029772</v>
      </c>
      <c r="AH245" s="3">
        <f t="shared" si="65"/>
        <v>1</v>
      </c>
      <c r="AI245" s="3">
        <f t="shared" si="66"/>
        <v>1</v>
      </c>
      <c r="AJ245" s="3">
        <f t="shared" si="67"/>
        <v>1</v>
      </c>
      <c r="AK245" s="3">
        <f t="shared" si="68"/>
        <v>0</v>
      </c>
    </row>
    <row r="246" spans="1:37">
      <c r="A246" s="1">
        <v>45546</v>
      </c>
      <c r="B246">
        <v>1163</v>
      </c>
      <c r="C246">
        <v>273</v>
      </c>
      <c r="D246">
        <v>616</v>
      </c>
      <c r="E246">
        <v>890</v>
      </c>
      <c r="F246">
        <v>1025</v>
      </c>
      <c r="G246">
        <v>1105</v>
      </c>
      <c r="H246">
        <v>1130</v>
      </c>
      <c r="I246">
        <v>1139</v>
      </c>
      <c r="J246">
        <v>1143</v>
      </c>
      <c r="K246">
        <v>1150</v>
      </c>
      <c r="L246">
        <v>1154</v>
      </c>
      <c r="M246">
        <v>1154</v>
      </c>
      <c r="N246">
        <v>1156</v>
      </c>
      <c r="O246">
        <v>1158</v>
      </c>
      <c r="P246">
        <v>1160</v>
      </c>
      <c r="Q246">
        <v>1160</v>
      </c>
      <c r="R246">
        <v>3</v>
      </c>
      <c r="T246" s="1">
        <v>45546</v>
      </c>
      <c r="U246">
        <f t="shared" si="52"/>
        <v>1163</v>
      </c>
      <c r="V246" s="3">
        <f t="shared" si="53"/>
        <v>0.234737747205503</v>
      </c>
      <c r="W246" s="3">
        <f t="shared" si="54"/>
        <v>0.529664660361135</v>
      </c>
      <c r="X246" s="3">
        <f t="shared" si="55"/>
        <v>0.765262252794497</v>
      </c>
      <c r="Y246" s="3">
        <f t="shared" si="56"/>
        <v>0.88134135855546</v>
      </c>
      <c r="Z246" s="3">
        <f t="shared" si="57"/>
        <v>0.950128976784179</v>
      </c>
      <c r="AA246" s="3">
        <f t="shared" si="58"/>
        <v>0.971625107480653</v>
      </c>
      <c r="AB246" s="3">
        <f t="shared" si="59"/>
        <v>0.979363714531384</v>
      </c>
      <c r="AC246" s="3">
        <f t="shared" si="60"/>
        <v>0.98280309544282</v>
      </c>
      <c r="AD246" s="3">
        <f t="shared" si="61"/>
        <v>0.988822012037833</v>
      </c>
      <c r="AE246" s="3">
        <f t="shared" si="62"/>
        <v>0.992261392949269</v>
      </c>
      <c r="AF246" s="3">
        <f t="shared" si="63"/>
        <v>0.992261392949269</v>
      </c>
      <c r="AG246" s="3">
        <f t="shared" si="64"/>
        <v>0.993981083404987</v>
      </c>
      <c r="AH246" s="3">
        <f t="shared" si="65"/>
        <v>0.995700773860705</v>
      </c>
      <c r="AI246" s="3">
        <f t="shared" si="66"/>
        <v>0.997420464316423</v>
      </c>
      <c r="AJ246" s="3">
        <f t="shared" si="67"/>
        <v>0.997420464316423</v>
      </c>
      <c r="AK246" s="3">
        <f t="shared" si="68"/>
        <v>0.00257953568357696</v>
      </c>
    </row>
    <row r="247" spans="1:37">
      <c r="A247" s="1">
        <v>45547</v>
      </c>
      <c r="B247">
        <v>986</v>
      </c>
      <c r="C247">
        <v>182</v>
      </c>
      <c r="D247">
        <v>489</v>
      </c>
      <c r="E247">
        <v>721</v>
      </c>
      <c r="F247">
        <v>900</v>
      </c>
      <c r="G247">
        <v>964</v>
      </c>
      <c r="H247">
        <v>975</v>
      </c>
      <c r="I247">
        <v>978</v>
      </c>
      <c r="J247">
        <v>981</v>
      </c>
      <c r="K247">
        <v>983</v>
      </c>
      <c r="L247">
        <v>983</v>
      </c>
      <c r="M247">
        <v>983</v>
      </c>
      <c r="N247">
        <v>983</v>
      </c>
      <c r="O247">
        <v>983</v>
      </c>
      <c r="P247">
        <v>983</v>
      </c>
      <c r="Q247">
        <v>984</v>
      </c>
      <c r="R247">
        <v>2</v>
      </c>
      <c r="T247" s="1">
        <v>45547</v>
      </c>
      <c r="U247">
        <f t="shared" si="52"/>
        <v>986</v>
      </c>
      <c r="V247" s="3">
        <f t="shared" si="53"/>
        <v>0.184584178498986</v>
      </c>
      <c r="W247" s="3">
        <f t="shared" si="54"/>
        <v>0.495943204868154</v>
      </c>
      <c r="X247" s="3">
        <f t="shared" si="55"/>
        <v>0.731237322515213</v>
      </c>
      <c r="Y247" s="3">
        <f t="shared" si="56"/>
        <v>0.912778904665314</v>
      </c>
      <c r="Z247" s="3">
        <f t="shared" si="57"/>
        <v>0.977687626774848</v>
      </c>
      <c r="AA247" s="3">
        <f t="shared" si="58"/>
        <v>0.988843813387424</v>
      </c>
      <c r="AB247" s="3">
        <f t="shared" si="59"/>
        <v>0.991886409736308</v>
      </c>
      <c r="AC247" s="3">
        <f t="shared" si="60"/>
        <v>0.994929006085193</v>
      </c>
      <c r="AD247" s="3">
        <f t="shared" si="61"/>
        <v>0.996957403651116</v>
      </c>
      <c r="AE247" s="3">
        <f t="shared" si="62"/>
        <v>0.996957403651116</v>
      </c>
      <c r="AF247" s="3">
        <f t="shared" si="63"/>
        <v>0.996957403651116</v>
      </c>
      <c r="AG247" s="3">
        <f t="shared" si="64"/>
        <v>0.996957403651116</v>
      </c>
      <c r="AH247" s="3">
        <f t="shared" si="65"/>
        <v>0.996957403651116</v>
      </c>
      <c r="AI247" s="3">
        <f t="shared" si="66"/>
        <v>0.996957403651116</v>
      </c>
      <c r="AJ247" s="3">
        <f t="shared" si="67"/>
        <v>0.997971602434077</v>
      </c>
      <c r="AK247" s="3">
        <f t="shared" si="68"/>
        <v>0.00202839756592292</v>
      </c>
    </row>
    <row r="248" spans="1:37">
      <c r="A248" s="1">
        <v>45548</v>
      </c>
      <c r="B248">
        <v>975</v>
      </c>
      <c r="C248">
        <v>167</v>
      </c>
      <c r="D248">
        <v>441</v>
      </c>
      <c r="E248">
        <v>735</v>
      </c>
      <c r="F248">
        <v>913</v>
      </c>
      <c r="G248">
        <v>951</v>
      </c>
      <c r="H248">
        <v>963</v>
      </c>
      <c r="I248">
        <v>966</v>
      </c>
      <c r="J248">
        <v>968</v>
      </c>
      <c r="K248">
        <v>968</v>
      </c>
      <c r="L248">
        <v>969</v>
      </c>
      <c r="M248">
        <v>970</v>
      </c>
      <c r="N248">
        <v>973</v>
      </c>
      <c r="O248">
        <v>974</v>
      </c>
      <c r="P248">
        <v>974</v>
      </c>
      <c r="Q248">
        <v>974</v>
      </c>
      <c r="R248">
        <v>1</v>
      </c>
      <c r="T248" s="1">
        <v>45548</v>
      </c>
      <c r="U248">
        <f t="shared" si="52"/>
        <v>975</v>
      </c>
      <c r="V248" s="3">
        <f t="shared" si="53"/>
        <v>0.171282051282051</v>
      </c>
      <c r="W248" s="3">
        <f t="shared" si="54"/>
        <v>0.452307692307692</v>
      </c>
      <c r="X248" s="3">
        <f t="shared" si="55"/>
        <v>0.753846153846154</v>
      </c>
      <c r="Y248" s="3">
        <f t="shared" si="56"/>
        <v>0.936410256410256</v>
      </c>
      <c r="Z248" s="3">
        <f t="shared" si="57"/>
        <v>0.975384615384615</v>
      </c>
      <c r="AA248" s="3">
        <f t="shared" si="58"/>
        <v>0.987692307692308</v>
      </c>
      <c r="AB248" s="3">
        <f t="shared" si="59"/>
        <v>0.990769230769231</v>
      </c>
      <c r="AC248" s="3">
        <f t="shared" si="60"/>
        <v>0.992820512820513</v>
      </c>
      <c r="AD248" s="3">
        <f t="shared" si="61"/>
        <v>0.992820512820513</v>
      </c>
      <c r="AE248" s="3">
        <f t="shared" si="62"/>
        <v>0.993846153846154</v>
      </c>
      <c r="AF248" s="3">
        <f t="shared" si="63"/>
        <v>0.994871794871795</v>
      </c>
      <c r="AG248" s="3">
        <f t="shared" si="64"/>
        <v>0.997948717948718</v>
      </c>
      <c r="AH248" s="3">
        <f t="shared" si="65"/>
        <v>0.998974358974359</v>
      </c>
      <c r="AI248" s="3">
        <f t="shared" si="66"/>
        <v>0.998974358974359</v>
      </c>
      <c r="AJ248" s="3">
        <f t="shared" si="67"/>
        <v>0.998974358974359</v>
      </c>
      <c r="AK248" s="3">
        <f t="shared" si="68"/>
        <v>0.00102564102564103</v>
      </c>
    </row>
    <row r="249" spans="1:37">
      <c r="A249" s="1">
        <v>45549</v>
      </c>
      <c r="B249">
        <v>884</v>
      </c>
      <c r="C249">
        <v>223</v>
      </c>
      <c r="D249">
        <v>477</v>
      </c>
      <c r="E249">
        <v>734</v>
      </c>
      <c r="F249">
        <v>827</v>
      </c>
      <c r="G249">
        <v>854</v>
      </c>
      <c r="H249">
        <v>858</v>
      </c>
      <c r="I249">
        <v>861</v>
      </c>
      <c r="J249">
        <v>864</v>
      </c>
      <c r="K249">
        <v>878</v>
      </c>
      <c r="L249">
        <v>881</v>
      </c>
      <c r="M249">
        <v>881</v>
      </c>
      <c r="N249">
        <v>882</v>
      </c>
      <c r="O249">
        <v>882</v>
      </c>
      <c r="P249">
        <v>883</v>
      </c>
      <c r="Q249">
        <v>883</v>
      </c>
      <c r="R249">
        <v>1</v>
      </c>
      <c r="T249" s="1">
        <v>45549</v>
      </c>
      <c r="U249">
        <f t="shared" si="52"/>
        <v>884</v>
      </c>
      <c r="V249" s="3">
        <f t="shared" si="53"/>
        <v>0.252262443438914</v>
      </c>
      <c r="W249" s="3">
        <f t="shared" si="54"/>
        <v>0.539592760180995</v>
      </c>
      <c r="X249" s="3">
        <f t="shared" si="55"/>
        <v>0.830316742081448</v>
      </c>
      <c r="Y249" s="3">
        <f t="shared" si="56"/>
        <v>0.93552036199095</v>
      </c>
      <c r="Z249" s="3">
        <f t="shared" si="57"/>
        <v>0.96606334841629</v>
      </c>
      <c r="AA249" s="3">
        <f t="shared" si="58"/>
        <v>0.970588235294118</v>
      </c>
      <c r="AB249" s="3">
        <f t="shared" si="59"/>
        <v>0.973981900452489</v>
      </c>
      <c r="AC249" s="3">
        <f t="shared" si="60"/>
        <v>0.97737556561086</v>
      </c>
      <c r="AD249" s="3">
        <f t="shared" si="61"/>
        <v>0.993212669683258</v>
      </c>
      <c r="AE249" s="3">
        <f t="shared" si="62"/>
        <v>0.996606334841629</v>
      </c>
      <c r="AF249" s="3">
        <f t="shared" si="63"/>
        <v>0.996606334841629</v>
      </c>
      <c r="AG249" s="3">
        <f t="shared" si="64"/>
        <v>0.997737556561086</v>
      </c>
      <c r="AH249" s="3">
        <f t="shared" si="65"/>
        <v>0.997737556561086</v>
      </c>
      <c r="AI249" s="3">
        <f t="shared" si="66"/>
        <v>0.998868778280543</v>
      </c>
      <c r="AJ249" s="3">
        <f t="shared" si="67"/>
        <v>0.998868778280543</v>
      </c>
      <c r="AK249" s="3">
        <f t="shared" si="68"/>
        <v>0.00113122171945701</v>
      </c>
    </row>
    <row r="250" spans="1:37">
      <c r="A250" s="1">
        <v>45550</v>
      </c>
      <c r="B250">
        <v>952</v>
      </c>
      <c r="C250">
        <v>254</v>
      </c>
      <c r="D250">
        <v>553</v>
      </c>
      <c r="E250">
        <v>782</v>
      </c>
      <c r="F250">
        <v>890</v>
      </c>
      <c r="G250">
        <v>926</v>
      </c>
      <c r="H250">
        <v>937</v>
      </c>
      <c r="I250">
        <v>940</v>
      </c>
      <c r="J250">
        <v>945</v>
      </c>
      <c r="K250">
        <v>949</v>
      </c>
      <c r="L250">
        <v>949</v>
      </c>
      <c r="M250">
        <v>950</v>
      </c>
      <c r="N250">
        <v>951</v>
      </c>
      <c r="O250">
        <v>951</v>
      </c>
      <c r="P250">
        <v>951</v>
      </c>
      <c r="Q250">
        <v>952</v>
      </c>
      <c r="R250">
        <v>0</v>
      </c>
      <c r="T250" s="1">
        <v>45550</v>
      </c>
      <c r="U250">
        <f t="shared" si="52"/>
        <v>952</v>
      </c>
      <c r="V250" s="3">
        <f t="shared" si="53"/>
        <v>0.266806722689076</v>
      </c>
      <c r="W250" s="3">
        <f t="shared" si="54"/>
        <v>0.580882352941177</v>
      </c>
      <c r="X250" s="3">
        <f t="shared" si="55"/>
        <v>0.821428571428571</v>
      </c>
      <c r="Y250" s="3">
        <f t="shared" si="56"/>
        <v>0.934873949579832</v>
      </c>
      <c r="Z250" s="3">
        <f t="shared" si="57"/>
        <v>0.972689075630252</v>
      </c>
      <c r="AA250" s="3">
        <f t="shared" si="58"/>
        <v>0.984243697478992</v>
      </c>
      <c r="AB250" s="3">
        <f t="shared" si="59"/>
        <v>0.987394957983193</v>
      </c>
      <c r="AC250" s="3">
        <f t="shared" si="60"/>
        <v>0.992647058823529</v>
      </c>
      <c r="AD250" s="3">
        <f t="shared" si="61"/>
        <v>0.996848739495798</v>
      </c>
      <c r="AE250" s="3">
        <f t="shared" si="62"/>
        <v>0.996848739495798</v>
      </c>
      <c r="AF250" s="3">
        <f t="shared" si="63"/>
        <v>0.997899159663866</v>
      </c>
      <c r="AG250" s="3">
        <f t="shared" si="64"/>
        <v>0.998949579831933</v>
      </c>
      <c r="AH250" s="3">
        <f t="shared" si="65"/>
        <v>0.998949579831933</v>
      </c>
      <c r="AI250" s="3">
        <f t="shared" si="66"/>
        <v>0.998949579831933</v>
      </c>
      <c r="AJ250" s="3">
        <f t="shared" si="67"/>
        <v>1</v>
      </c>
      <c r="AK250" s="3">
        <f t="shared" si="68"/>
        <v>0</v>
      </c>
    </row>
    <row r="251" spans="1:37">
      <c r="A251" s="1">
        <v>45551</v>
      </c>
      <c r="B251">
        <v>884</v>
      </c>
      <c r="C251">
        <v>234</v>
      </c>
      <c r="D251">
        <v>471</v>
      </c>
      <c r="E251">
        <v>734</v>
      </c>
      <c r="F251">
        <v>824</v>
      </c>
      <c r="G251">
        <v>858</v>
      </c>
      <c r="H251">
        <v>866</v>
      </c>
      <c r="I251">
        <v>871</v>
      </c>
      <c r="J251">
        <v>875</v>
      </c>
      <c r="K251">
        <v>881</v>
      </c>
      <c r="L251">
        <v>882</v>
      </c>
      <c r="M251">
        <v>882</v>
      </c>
      <c r="N251">
        <v>883</v>
      </c>
      <c r="O251">
        <v>883</v>
      </c>
      <c r="P251">
        <v>883</v>
      </c>
      <c r="Q251">
        <v>883</v>
      </c>
      <c r="R251">
        <v>1</v>
      </c>
      <c r="T251" s="1">
        <v>45551</v>
      </c>
      <c r="U251">
        <f t="shared" si="52"/>
        <v>884</v>
      </c>
      <c r="V251" s="3">
        <f t="shared" si="53"/>
        <v>0.264705882352941</v>
      </c>
      <c r="W251" s="3">
        <f t="shared" si="54"/>
        <v>0.532805429864253</v>
      </c>
      <c r="X251" s="3">
        <f t="shared" si="55"/>
        <v>0.830316742081448</v>
      </c>
      <c r="Y251" s="3">
        <f t="shared" si="56"/>
        <v>0.932126696832579</v>
      </c>
      <c r="Z251" s="3">
        <f t="shared" si="57"/>
        <v>0.970588235294118</v>
      </c>
      <c r="AA251" s="3">
        <f t="shared" si="58"/>
        <v>0.979638009049774</v>
      </c>
      <c r="AB251" s="3">
        <f t="shared" si="59"/>
        <v>0.985294117647059</v>
      </c>
      <c r="AC251" s="3">
        <f t="shared" si="60"/>
        <v>0.989819004524887</v>
      </c>
      <c r="AD251" s="3">
        <f t="shared" si="61"/>
        <v>0.996606334841629</v>
      </c>
      <c r="AE251" s="3">
        <f t="shared" si="62"/>
        <v>0.997737556561086</v>
      </c>
      <c r="AF251" s="3">
        <f t="shared" si="63"/>
        <v>0.997737556561086</v>
      </c>
      <c r="AG251" s="3">
        <f t="shared" si="64"/>
        <v>0.998868778280543</v>
      </c>
      <c r="AH251" s="3">
        <f t="shared" si="65"/>
        <v>0.998868778280543</v>
      </c>
      <c r="AI251" s="3">
        <f t="shared" si="66"/>
        <v>0.998868778280543</v>
      </c>
      <c r="AJ251" s="3">
        <f t="shared" si="67"/>
        <v>0.998868778280543</v>
      </c>
      <c r="AK251" s="3">
        <f t="shared" si="68"/>
        <v>0.00113122171945701</v>
      </c>
    </row>
    <row r="252" spans="1:37">
      <c r="A252" s="1">
        <v>45552</v>
      </c>
      <c r="B252">
        <v>394</v>
      </c>
      <c r="C252">
        <v>48</v>
      </c>
      <c r="D252">
        <v>164</v>
      </c>
      <c r="E252">
        <v>307</v>
      </c>
      <c r="F252">
        <v>358</v>
      </c>
      <c r="G252">
        <v>380</v>
      </c>
      <c r="H252">
        <v>389</v>
      </c>
      <c r="I252">
        <v>392</v>
      </c>
      <c r="J252">
        <v>393</v>
      </c>
      <c r="K252">
        <v>393</v>
      </c>
      <c r="L252">
        <v>393</v>
      </c>
      <c r="M252">
        <v>393</v>
      </c>
      <c r="N252">
        <v>393</v>
      </c>
      <c r="O252">
        <v>393</v>
      </c>
      <c r="P252">
        <v>393</v>
      </c>
      <c r="Q252">
        <v>393</v>
      </c>
      <c r="R252">
        <v>1</v>
      </c>
      <c r="T252" s="1">
        <v>45552</v>
      </c>
      <c r="U252">
        <f t="shared" si="52"/>
        <v>394</v>
      </c>
      <c r="V252" s="3">
        <f t="shared" si="53"/>
        <v>0.121827411167513</v>
      </c>
      <c r="W252" s="3">
        <f t="shared" si="54"/>
        <v>0.416243654822335</v>
      </c>
      <c r="X252" s="3">
        <f t="shared" si="55"/>
        <v>0.779187817258883</v>
      </c>
      <c r="Y252" s="3">
        <f t="shared" si="56"/>
        <v>0.908629441624365</v>
      </c>
      <c r="Z252" s="3">
        <f t="shared" si="57"/>
        <v>0.964467005076142</v>
      </c>
      <c r="AA252" s="3">
        <f t="shared" si="58"/>
        <v>0.987309644670051</v>
      </c>
      <c r="AB252" s="3">
        <f t="shared" si="59"/>
        <v>0.99492385786802</v>
      </c>
      <c r="AC252" s="3">
        <f t="shared" si="60"/>
        <v>0.99746192893401</v>
      </c>
      <c r="AD252" s="3">
        <f t="shared" si="61"/>
        <v>0.99746192893401</v>
      </c>
      <c r="AE252" s="3">
        <f t="shared" si="62"/>
        <v>0.99746192893401</v>
      </c>
      <c r="AF252" s="3">
        <f t="shared" si="63"/>
        <v>0.99746192893401</v>
      </c>
      <c r="AG252" s="3">
        <f t="shared" si="64"/>
        <v>0.99746192893401</v>
      </c>
      <c r="AH252" s="3">
        <f t="shared" si="65"/>
        <v>0.99746192893401</v>
      </c>
      <c r="AI252" s="3">
        <f t="shared" si="66"/>
        <v>0.99746192893401</v>
      </c>
      <c r="AJ252" s="3">
        <f t="shared" si="67"/>
        <v>0.99746192893401</v>
      </c>
      <c r="AK252" s="3">
        <f t="shared" si="68"/>
        <v>0.00253807106598985</v>
      </c>
    </row>
    <row r="253" spans="1:37">
      <c r="A253" s="1">
        <v>45553</v>
      </c>
      <c r="B253">
        <v>1298</v>
      </c>
      <c r="C253">
        <v>269</v>
      </c>
      <c r="D253">
        <v>712</v>
      </c>
      <c r="E253">
        <v>986</v>
      </c>
      <c r="F253">
        <v>1171</v>
      </c>
      <c r="G253">
        <v>1242</v>
      </c>
      <c r="H253">
        <v>1274</v>
      </c>
      <c r="I253">
        <v>1288</v>
      </c>
      <c r="J253">
        <v>1292</v>
      </c>
      <c r="K253">
        <v>1292</v>
      </c>
      <c r="L253">
        <v>1294</v>
      </c>
      <c r="M253">
        <v>1294</v>
      </c>
      <c r="N253">
        <v>1294</v>
      </c>
      <c r="O253">
        <v>1294</v>
      </c>
      <c r="P253">
        <v>1294</v>
      </c>
      <c r="Q253">
        <v>1296</v>
      </c>
      <c r="R253">
        <v>2</v>
      </c>
      <c r="T253" s="1">
        <v>45553</v>
      </c>
      <c r="U253">
        <f t="shared" si="52"/>
        <v>1298</v>
      </c>
      <c r="V253" s="3">
        <f t="shared" si="53"/>
        <v>0.207241910631741</v>
      </c>
      <c r="W253" s="3">
        <f t="shared" si="54"/>
        <v>0.548536209553159</v>
      </c>
      <c r="X253" s="3">
        <f t="shared" si="55"/>
        <v>0.759630200308166</v>
      </c>
      <c r="Y253" s="3">
        <f t="shared" si="56"/>
        <v>0.902157164869029</v>
      </c>
      <c r="Z253" s="3">
        <f t="shared" si="57"/>
        <v>0.956856702619414</v>
      </c>
      <c r="AA253" s="3">
        <f t="shared" si="58"/>
        <v>0.981510015408321</v>
      </c>
      <c r="AB253" s="3">
        <f t="shared" si="59"/>
        <v>0.992295839753467</v>
      </c>
      <c r="AC253" s="3">
        <f t="shared" si="60"/>
        <v>0.99537750385208</v>
      </c>
      <c r="AD253" s="3">
        <f t="shared" si="61"/>
        <v>0.99537750385208</v>
      </c>
      <c r="AE253" s="3">
        <f t="shared" si="62"/>
        <v>0.996918335901387</v>
      </c>
      <c r="AF253" s="3">
        <f t="shared" si="63"/>
        <v>0.996918335901387</v>
      </c>
      <c r="AG253" s="3">
        <f t="shared" si="64"/>
        <v>0.996918335901387</v>
      </c>
      <c r="AH253" s="3">
        <f t="shared" si="65"/>
        <v>0.996918335901387</v>
      </c>
      <c r="AI253" s="3">
        <f t="shared" si="66"/>
        <v>0.996918335901387</v>
      </c>
      <c r="AJ253" s="3">
        <f t="shared" si="67"/>
        <v>0.998459167950693</v>
      </c>
      <c r="AK253" s="3">
        <f t="shared" si="68"/>
        <v>0.00154083204930663</v>
      </c>
    </row>
    <row r="254" spans="1:37">
      <c r="A254" s="1">
        <v>45554</v>
      </c>
      <c r="B254">
        <v>1189</v>
      </c>
      <c r="C254">
        <v>248</v>
      </c>
      <c r="D254">
        <v>642</v>
      </c>
      <c r="E254">
        <v>937</v>
      </c>
      <c r="F254">
        <v>1093</v>
      </c>
      <c r="G254">
        <v>1156</v>
      </c>
      <c r="H254">
        <v>1174</v>
      </c>
      <c r="I254">
        <v>1176</v>
      </c>
      <c r="J254">
        <v>1181</v>
      </c>
      <c r="K254">
        <v>1186</v>
      </c>
      <c r="L254">
        <v>1187</v>
      </c>
      <c r="M254">
        <v>1188</v>
      </c>
      <c r="N254">
        <v>1188</v>
      </c>
      <c r="O254">
        <v>1188</v>
      </c>
      <c r="P254">
        <v>1188</v>
      </c>
      <c r="Q254">
        <v>1188</v>
      </c>
      <c r="R254">
        <v>1</v>
      </c>
      <c r="T254" s="1">
        <v>45554</v>
      </c>
      <c r="U254">
        <f t="shared" si="52"/>
        <v>1189</v>
      </c>
      <c r="V254" s="3">
        <f t="shared" si="53"/>
        <v>0.208578637510513</v>
      </c>
      <c r="W254" s="3">
        <f t="shared" si="54"/>
        <v>0.539949537426409</v>
      </c>
      <c r="X254" s="3">
        <f t="shared" si="55"/>
        <v>0.788057190916737</v>
      </c>
      <c r="Y254" s="3">
        <f t="shared" si="56"/>
        <v>0.919259882253995</v>
      </c>
      <c r="Z254" s="3">
        <f t="shared" si="57"/>
        <v>0.972245584524811</v>
      </c>
      <c r="AA254" s="3">
        <f t="shared" si="58"/>
        <v>0.987384356602187</v>
      </c>
      <c r="AB254" s="3">
        <f t="shared" si="59"/>
        <v>0.989066442388562</v>
      </c>
      <c r="AC254" s="3">
        <f t="shared" si="60"/>
        <v>0.9932716568545</v>
      </c>
      <c r="AD254" s="3">
        <f t="shared" si="61"/>
        <v>0.997476871320437</v>
      </c>
      <c r="AE254" s="3">
        <f t="shared" si="62"/>
        <v>0.998317914213625</v>
      </c>
      <c r="AF254" s="3">
        <f t="shared" si="63"/>
        <v>0.999158957106812</v>
      </c>
      <c r="AG254" s="3">
        <f t="shared" si="64"/>
        <v>0.999158957106812</v>
      </c>
      <c r="AH254" s="3">
        <f t="shared" si="65"/>
        <v>0.999158957106812</v>
      </c>
      <c r="AI254" s="3">
        <f t="shared" si="66"/>
        <v>0.999158957106812</v>
      </c>
      <c r="AJ254" s="3">
        <f t="shared" si="67"/>
        <v>0.999158957106812</v>
      </c>
      <c r="AK254" s="3">
        <f t="shared" si="68"/>
        <v>0.000841042893187553</v>
      </c>
    </row>
    <row r="255" spans="1:37">
      <c r="A255" s="1">
        <v>45555</v>
      </c>
      <c r="B255">
        <v>1150</v>
      </c>
      <c r="C255">
        <v>206</v>
      </c>
      <c r="D255">
        <v>519</v>
      </c>
      <c r="E255">
        <v>849</v>
      </c>
      <c r="F255">
        <v>1060</v>
      </c>
      <c r="G255">
        <v>1114</v>
      </c>
      <c r="H255">
        <v>1133</v>
      </c>
      <c r="I255">
        <v>1138</v>
      </c>
      <c r="J255">
        <v>1144</v>
      </c>
      <c r="K255">
        <v>1145</v>
      </c>
      <c r="L255">
        <v>1147</v>
      </c>
      <c r="M255">
        <v>1148</v>
      </c>
      <c r="N255">
        <v>1148</v>
      </c>
      <c r="O255">
        <v>1148</v>
      </c>
      <c r="P255">
        <v>1148</v>
      </c>
      <c r="Q255">
        <v>1148</v>
      </c>
      <c r="R255">
        <v>2</v>
      </c>
      <c r="T255" s="1">
        <v>45555</v>
      </c>
      <c r="U255">
        <f t="shared" si="52"/>
        <v>1150</v>
      </c>
      <c r="V255" s="3">
        <f t="shared" si="53"/>
        <v>0.179130434782609</v>
      </c>
      <c r="W255" s="3">
        <f t="shared" si="54"/>
        <v>0.451304347826087</v>
      </c>
      <c r="X255" s="3">
        <f t="shared" si="55"/>
        <v>0.738260869565217</v>
      </c>
      <c r="Y255" s="3">
        <f t="shared" si="56"/>
        <v>0.921739130434783</v>
      </c>
      <c r="Z255" s="3">
        <f t="shared" si="57"/>
        <v>0.968695652173913</v>
      </c>
      <c r="AA255" s="3">
        <f t="shared" si="58"/>
        <v>0.985217391304348</v>
      </c>
      <c r="AB255" s="3">
        <f t="shared" si="59"/>
        <v>0.989565217391304</v>
      </c>
      <c r="AC255" s="3">
        <f t="shared" si="60"/>
        <v>0.994782608695652</v>
      </c>
      <c r="AD255" s="3">
        <f t="shared" si="61"/>
        <v>0.995652173913044</v>
      </c>
      <c r="AE255" s="3">
        <f t="shared" si="62"/>
        <v>0.997391304347826</v>
      </c>
      <c r="AF255" s="3">
        <f t="shared" si="63"/>
        <v>0.998260869565217</v>
      </c>
      <c r="AG255" s="3">
        <f t="shared" si="64"/>
        <v>0.998260869565217</v>
      </c>
      <c r="AH255" s="3">
        <f t="shared" si="65"/>
        <v>0.998260869565217</v>
      </c>
      <c r="AI255" s="3">
        <f t="shared" si="66"/>
        <v>0.998260869565217</v>
      </c>
      <c r="AJ255" s="3">
        <f t="shared" si="67"/>
        <v>0.998260869565217</v>
      </c>
      <c r="AK255" s="3">
        <f t="shared" si="68"/>
        <v>0.00173913043478261</v>
      </c>
    </row>
    <row r="256" spans="1:37">
      <c r="A256" s="1">
        <v>45556</v>
      </c>
      <c r="B256">
        <v>1004</v>
      </c>
      <c r="C256">
        <v>218</v>
      </c>
      <c r="D256">
        <v>514</v>
      </c>
      <c r="E256">
        <v>792</v>
      </c>
      <c r="F256">
        <v>905</v>
      </c>
      <c r="G256">
        <v>946</v>
      </c>
      <c r="H256">
        <v>975</v>
      </c>
      <c r="I256">
        <v>986</v>
      </c>
      <c r="J256">
        <v>992</v>
      </c>
      <c r="K256">
        <v>999</v>
      </c>
      <c r="L256">
        <v>999</v>
      </c>
      <c r="M256">
        <v>1000</v>
      </c>
      <c r="N256">
        <v>1000</v>
      </c>
      <c r="O256">
        <v>1001</v>
      </c>
      <c r="P256">
        <v>1001</v>
      </c>
      <c r="Q256">
        <v>1001</v>
      </c>
      <c r="R256">
        <v>3</v>
      </c>
      <c r="T256" s="1">
        <v>45556</v>
      </c>
      <c r="U256">
        <f t="shared" si="52"/>
        <v>1004</v>
      </c>
      <c r="V256" s="3">
        <f t="shared" si="53"/>
        <v>0.217131474103586</v>
      </c>
      <c r="W256" s="3">
        <f t="shared" si="54"/>
        <v>0.51195219123506</v>
      </c>
      <c r="X256" s="3">
        <f t="shared" si="55"/>
        <v>0.788844621513944</v>
      </c>
      <c r="Y256" s="3">
        <f t="shared" si="56"/>
        <v>0.901394422310757</v>
      </c>
      <c r="Z256" s="3">
        <f t="shared" si="57"/>
        <v>0.942231075697211</v>
      </c>
      <c r="AA256" s="3">
        <f t="shared" si="58"/>
        <v>0.971115537848606</v>
      </c>
      <c r="AB256" s="3">
        <f t="shared" si="59"/>
        <v>0.98207171314741</v>
      </c>
      <c r="AC256" s="3">
        <f t="shared" si="60"/>
        <v>0.98804780876494</v>
      </c>
      <c r="AD256" s="3">
        <f t="shared" si="61"/>
        <v>0.995019920318725</v>
      </c>
      <c r="AE256" s="3">
        <f t="shared" si="62"/>
        <v>0.995019920318725</v>
      </c>
      <c r="AF256" s="3">
        <f t="shared" si="63"/>
        <v>0.99601593625498</v>
      </c>
      <c r="AG256" s="3">
        <f t="shared" si="64"/>
        <v>0.99601593625498</v>
      </c>
      <c r="AH256" s="3">
        <f t="shared" si="65"/>
        <v>0.997011952191235</v>
      </c>
      <c r="AI256" s="3">
        <f t="shared" si="66"/>
        <v>0.997011952191235</v>
      </c>
      <c r="AJ256" s="3">
        <f t="shared" si="67"/>
        <v>0.997011952191235</v>
      </c>
      <c r="AK256" s="3">
        <f t="shared" si="68"/>
        <v>0.00298804780876494</v>
      </c>
    </row>
    <row r="257" spans="1:37">
      <c r="A257" s="1">
        <v>45557</v>
      </c>
      <c r="B257">
        <v>923</v>
      </c>
      <c r="C257">
        <v>175</v>
      </c>
      <c r="D257">
        <v>463</v>
      </c>
      <c r="E257">
        <v>721</v>
      </c>
      <c r="F257">
        <v>830</v>
      </c>
      <c r="G257">
        <v>888</v>
      </c>
      <c r="H257">
        <v>907</v>
      </c>
      <c r="I257">
        <v>910</v>
      </c>
      <c r="J257">
        <v>916</v>
      </c>
      <c r="K257">
        <v>917</v>
      </c>
      <c r="L257">
        <v>917</v>
      </c>
      <c r="M257">
        <v>919</v>
      </c>
      <c r="N257">
        <v>919</v>
      </c>
      <c r="O257">
        <v>919</v>
      </c>
      <c r="P257">
        <v>921</v>
      </c>
      <c r="Q257">
        <v>921</v>
      </c>
      <c r="R257">
        <v>2</v>
      </c>
      <c r="T257" s="1">
        <v>45557</v>
      </c>
      <c r="U257">
        <f t="shared" si="52"/>
        <v>923</v>
      </c>
      <c r="V257" s="3">
        <f t="shared" si="53"/>
        <v>0.189599133261105</v>
      </c>
      <c r="W257" s="3">
        <f t="shared" si="54"/>
        <v>0.501625135427952</v>
      </c>
      <c r="X257" s="3">
        <f t="shared" si="55"/>
        <v>0.781148429035753</v>
      </c>
      <c r="Y257" s="3">
        <f t="shared" si="56"/>
        <v>0.899241603466956</v>
      </c>
      <c r="Z257" s="3">
        <f t="shared" si="57"/>
        <v>0.962080173347779</v>
      </c>
      <c r="AA257" s="3">
        <f t="shared" si="58"/>
        <v>0.982665222101842</v>
      </c>
      <c r="AB257" s="3">
        <f t="shared" si="59"/>
        <v>0.985915492957746</v>
      </c>
      <c r="AC257" s="3">
        <f t="shared" si="60"/>
        <v>0.992416034669556</v>
      </c>
      <c r="AD257" s="3">
        <f t="shared" si="61"/>
        <v>0.993499458288191</v>
      </c>
      <c r="AE257" s="3">
        <f t="shared" si="62"/>
        <v>0.993499458288191</v>
      </c>
      <c r="AF257" s="3">
        <f t="shared" si="63"/>
        <v>0.99566630552546</v>
      </c>
      <c r="AG257" s="3">
        <f t="shared" si="64"/>
        <v>0.99566630552546</v>
      </c>
      <c r="AH257" s="3">
        <f t="shared" si="65"/>
        <v>0.99566630552546</v>
      </c>
      <c r="AI257" s="3">
        <f t="shared" si="66"/>
        <v>0.99783315276273</v>
      </c>
      <c r="AJ257" s="3">
        <f t="shared" si="67"/>
        <v>0.99783315276273</v>
      </c>
      <c r="AK257" s="3">
        <f t="shared" si="68"/>
        <v>0.00216684723726977</v>
      </c>
    </row>
    <row r="258" spans="1:37">
      <c r="A258" s="1">
        <v>45558</v>
      </c>
      <c r="B258">
        <v>1269</v>
      </c>
      <c r="C258">
        <v>396</v>
      </c>
      <c r="D258">
        <v>716</v>
      </c>
      <c r="E258">
        <v>989</v>
      </c>
      <c r="F258">
        <v>1172</v>
      </c>
      <c r="G258">
        <v>1208</v>
      </c>
      <c r="H258">
        <v>1248</v>
      </c>
      <c r="I258">
        <v>1255</v>
      </c>
      <c r="J258">
        <v>1258</v>
      </c>
      <c r="K258">
        <v>1259</v>
      </c>
      <c r="L258">
        <v>1259</v>
      </c>
      <c r="M258">
        <v>1259</v>
      </c>
      <c r="N258">
        <v>1260</v>
      </c>
      <c r="O258">
        <v>1265</v>
      </c>
      <c r="P258">
        <v>1266</v>
      </c>
      <c r="Q258">
        <v>1268</v>
      </c>
      <c r="R258">
        <v>1</v>
      </c>
      <c r="T258" s="1">
        <v>45558</v>
      </c>
      <c r="U258">
        <f t="shared" si="52"/>
        <v>1269</v>
      </c>
      <c r="V258" s="3">
        <f t="shared" si="53"/>
        <v>0.312056737588652</v>
      </c>
      <c r="W258" s="3">
        <f t="shared" si="54"/>
        <v>0.564223798266351</v>
      </c>
      <c r="X258" s="3">
        <f t="shared" si="55"/>
        <v>0.779353821907013</v>
      </c>
      <c r="Y258" s="3">
        <f t="shared" si="56"/>
        <v>0.923561859732072</v>
      </c>
      <c r="Z258" s="3">
        <f t="shared" si="57"/>
        <v>0.951930654058314</v>
      </c>
      <c r="AA258" s="3">
        <f t="shared" si="58"/>
        <v>0.983451536643026</v>
      </c>
      <c r="AB258" s="3">
        <f t="shared" si="59"/>
        <v>0.988967691095351</v>
      </c>
      <c r="AC258" s="3">
        <f t="shared" si="60"/>
        <v>0.991331757289204</v>
      </c>
      <c r="AD258" s="3">
        <f t="shared" si="61"/>
        <v>0.992119779353822</v>
      </c>
      <c r="AE258" s="3">
        <f t="shared" si="62"/>
        <v>0.992119779353822</v>
      </c>
      <c r="AF258" s="3">
        <f t="shared" si="63"/>
        <v>0.992119779353822</v>
      </c>
      <c r="AG258" s="3">
        <f t="shared" si="64"/>
        <v>0.99290780141844</v>
      </c>
      <c r="AH258" s="3">
        <f t="shared" si="65"/>
        <v>0.996847911741529</v>
      </c>
      <c r="AI258" s="3">
        <f t="shared" si="66"/>
        <v>0.997635933806147</v>
      </c>
      <c r="AJ258" s="3">
        <f t="shared" si="67"/>
        <v>0.999211977935382</v>
      </c>
      <c r="AK258" s="3">
        <f t="shared" si="68"/>
        <v>0.000788022064617809</v>
      </c>
    </row>
    <row r="259" spans="1:37">
      <c r="A259" s="1">
        <v>45559</v>
      </c>
      <c r="B259">
        <v>1247</v>
      </c>
      <c r="C259">
        <v>258</v>
      </c>
      <c r="D259">
        <v>595</v>
      </c>
      <c r="E259">
        <v>988</v>
      </c>
      <c r="F259">
        <v>1142</v>
      </c>
      <c r="G259">
        <v>1213</v>
      </c>
      <c r="H259">
        <v>1230</v>
      </c>
      <c r="I259">
        <v>1237</v>
      </c>
      <c r="J259">
        <v>1237</v>
      </c>
      <c r="K259">
        <v>1239</v>
      </c>
      <c r="L259">
        <v>1240</v>
      </c>
      <c r="M259">
        <v>1240</v>
      </c>
      <c r="N259">
        <v>1245</v>
      </c>
      <c r="O259">
        <v>1246</v>
      </c>
      <c r="P259">
        <v>1246</v>
      </c>
      <c r="Q259">
        <v>1246</v>
      </c>
      <c r="R259">
        <v>1</v>
      </c>
      <c r="T259" s="1">
        <v>45559</v>
      </c>
      <c r="U259">
        <f t="shared" ref="U259:U322" si="69">B259</f>
        <v>1247</v>
      </c>
      <c r="V259" s="3">
        <f t="shared" ref="V259:V322" si="70">C259/$B259</f>
        <v>0.206896551724138</v>
      </c>
      <c r="W259" s="3">
        <f t="shared" ref="W259:W322" si="71">D259/$B259</f>
        <v>0.477145148356055</v>
      </c>
      <c r="X259" s="3">
        <f t="shared" ref="X259:X322" si="72">E259/$B259</f>
        <v>0.792301523656776</v>
      </c>
      <c r="Y259" s="3">
        <f t="shared" ref="Y259:Y322" si="73">F259/$B259</f>
        <v>0.91579791499599</v>
      </c>
      <c r="Z259" s="3">
        <f t="shared" ref="Z259:Z322" si="74">G259/$B259</f>
        <v>0.972734562951083</v>
      </c>
      <c r="AA259" s="3">
        <f t="shared" ref="AA259:AA322" si="75">H259/$B259</f>
        <v>0.986367281475541</v>
      </c>
      <c r="AB259" s="3">
        <f t="shared" ref="AB259:AB322" si="76">I259/$B259</f>
        <v>0.991980753809142</v>
      </c>
      <c r="AC259" s="3">
        <f t="shared" ref="AC259:AC322" si="77">J259/$B259</f>
        <v>0.991980753809142</v>
      </c>
      <c r="AD259" s="3">
        <f t="shared" ref="AD259:AD322" si="78">K259/$B259</f>
        <v>0.993584603047314</v>
      </c>
      <c r="AE259" s="3">
        <f t="shared" ref="AE259:AE322" si="79">L259/$B259</f>
        <v>0.994386527666399</v>
      </c>
      <c r="AF259" s="3">
        <f t="shared" ref="AF259:AF322" si="80">M259/$B259</f>
        <v>0.994386527666399</v>
      </c>
      <c r="AG259" s="3">
        <f t="shared" ref="AG259:AG322" si="81">N259/$B259</f>
        <v>0.998396150761828</v>
      </c>
      <c r="AH259" s="3">
        <f t="shared" ref="AH259:AH322" si="82">O259/$B259</f>
        <v>0.999198075380914</v>
      </c>
      <c r="AI259" s="3">
        <f t="shared" ref="AI259:AI322" si="83">P259/$B259</f>
        <v>0.999198075380914</v>
      </c>
      <c r="AJ259" s="3">
        <f t="shared" ref="AJ259:AJ322" si="84">Q259/$B259</f>
        <v>0.999198075380914</v>
      </c>
      <c r="AK259" s="3">
        <f t="shared" ref="AK259:AK322" si="85">R259/$B259</f>
        <v>0.000801924619085806</v>
      </c>
    </row>
    <row r="260" spans="1:37">
      <c r="A260" s="1">
        <v>45560</v>
      </c>
      <c r="B260">
        <v>1123</v>
      </c>
      <c r="C260">
        <v>162</v>
      </c>
      <c r="D260">
        <v>594</v>
      </c>
      <c r="E260">
        <v>887</v>
      </c>
      <c r="F260">
        <v>1025</v>
      </c>
      <c r="G260">
        <v>1086</v>
      </c>
      <c r="H260">
        <v>1102</v>
      </c>
      <c r="I260">
        <v>1105</v>
      </c>
      <c r="J260">
        <v>1108</v>
      </c>
      <c r="K260">
        <v>1110</v>
      </c>
      <c r="L260">
        <v>1111</v>
      </c>
      <c r="M260">
        <v>1113</v>
      </c>
      <c r="N260">
        <v>1118</v>
      </c>
      <c r="O260">
        <v>1118</v>
      </c>
      <c r="P260">
        <v>1118</v>
      </c>
      <c r="Q260">
        <v>1118</v>
      </c>
      <c r="R260">
        <v>5</v>
      </c>
      <c r="T260" s="1">
        <v>45560</v>
      </c>
      <c r="U260">
        <f t="shared" si="69"/>
        <v>1123</v>
      </c>
      <c r="V260" s="3">
        <f t="shared" si="70"/>
        <v>0.144256455921638</v>
      </c>
      <c r="W260" s="3">
        <f t="shared" si="71"/>
        <v>0.528940338379341</v>
      </c>
      <c r="X260" s="3">
        <f t="shared" si="72"/>
        <v>0.789848619768477</v>
      </c>
      <c r="Y260" s="3">
        <f t="shared" si="73"/>
        <v>0.91273374888691</v>
      </c>
      <c r="Z260" s="3">
        <f t="shared" si="74"/>
        <v>0.967052537845058</v>
      </c>
      <c r="AA260" s="3">
        <f t="shared" si="75"/>
        <v>0.981300089047195</v>
      </c>
      <c r="AB260" s="3">
        <f t="shared" si="76"/>
        <v>0.983971504897596</v>
      </c>
      <c r="AC260" s="3">
        <f t="shared" si="77"/>
        <v>0.986642920747996</v>
      </c>
      <c r="AD260" s="3">
        <f t="shared" si="78"/>
        <v>0.988423864648264</v>
      </c>
      <c r="AE260" s="3">
        <f t="shared" si="79"/>
        <v>0.989314336598397</v>
      </c>
      <c r="AF260" s="3">
        <f t="shared" si="80"/>
        <v>0.991095280498664</v>
      </c>
      <c r="AG260" s="3">
        <f t="shared" si="81"/>
        <v>0.995547640249332</v>
      </c>
      <c r="AH260" s="3">
        <f t="shared" si="82"/>
        <v>0.995547640249332</v>
      </c>
      <c r="AI260" s="3">
        <f t="shared" si="83"/>
        <v>0.995547640249332</v>
      </c>
      <c r="AJ260" s="3">
        <f t="shared" si="84"/>
        <v>0.995547640249332</v>
      </c>
      <c r="AK260" s="3">
        <f t="shared" si="85"/>
        <v>0.00445235975066785</v>
      </c>
    </row>
    <row r="261" spans="1:37">
      <c r="A261" s="1">
        <v>45561</v>
      </c>
      <c r="B261">
        <v>1112</v>
      </c>
      <c r="C261">
        <v>208</v>
      </c>
      <c r="D261">
        <v>550</v>
      </c>
      <c r="E261">
        <v>831</v>
      </c>
      <c r="F261">
        <v>1027</v>
      </c>
      <c r="G261">
        <v>1090</v>
      </c>
      <c r="H261">
        <v>1103</v>
      </c>
      <c r="I261">
        <v>1105</v>
      </c>
      <c r="J261">
        <v>1105</v>
      </c>
      <c r="K261">
        <v>1105</v>
      </c>
      <c r="L261">
        <v>1108</v>
      </c>
      <c r="M261">
        <v>1110</v>
      </c>
      <c r="N261">
        <v>1110</v>
      </c>
      <c r="O261">
        <v>1110</v>
      </c>
      <c r="P261">
        <v>1111</v>
      </c>
      <c r="Q261">
        <v>1111</v>
      </c>
      <c r="R261">
        <v>1</v>
      </c>
      <c r="T261" s="1">
        <v>45561</v>
      </c>
      <c r="U261">
        <f t="shared" si="69"/>
        <v>1112</v>
      </c>
      <c r="V261" s="3">
        <f t="shared" si="70"/>
        <v>0.18705035971223</v>
      </c>
      <c r="W261" s="3">
        <f t="shared" si="71"/>
        <v>0.494604316546763</v>
      </c>
      <c r="X261" s="3">
        <f t="shared" si="72"/>
        <v>0.747302158273381</v>
      </c>
      <c r="Y261" s="3">
        <f t="shared" si="73"/>
        <v>0.923561151079137</v>
      </c>
      <c r="Z261" s="3">
        <f t="shared" si="74"/>
        <v>0.98021582733813</v>
      </c>
      <c r="AA261" s="3">
        <f t="shared" si="75"/>
        <v>0.991906474820144</v>
      </c>
      <c r="AB261" s="3">
        <f t="shared" si="76"/>
        <v>0.993705035971223</v>
      </c>
      <c r="AC261" s="3">
        <f t="shared" si="77"/>
        <v>0.993705035971223</v>
      </c>
      <c r="AD261" s="3">
        <f t="shared" si="78"/>
        <v>0.993705035971223</v>
      </c>
      <c r="AE261" s="3">
        <f t="shared" si="79"/>
        <v>0.996402877697842</v>
      </c>
      <c r="AF261" s="3">
        <f t="shared" si="80"/>
        <v>0.998201438848921</v>
      </c>
      <c r="AG261" s="3">
        <f t="shared" si="81"/>
        <v>0.998201438848921</v>
      </c>
      <c r="AH261" s="3">
        <f t="shared" si="82"/>
        <v>0.998201438848921</v>
      </c>
      <c r="AI261" s="3">
        <f t="shared" si="83"/>
        <v>0.99910071942446</v>
      </c>
      <c r="AJ261" s="3">
        <f t="shared" si="84"/>
        <v>0.99910071942446</v>
      </c>
      <c r="AK261" s="3">
        <f t="shared" si="85"/>
        <v>0.000899280575539568</v>
      </c>
    </row>
    <row r="262" spans="1:37">
      <c r="A262" s="1">
        <v>45562</v>
      </c>
      <c r="B262">
        <v>1189</v>
      </c>
      <c r="C262">
        <v>229</v>
      </c>
      <c r="D262">
        <v>531</v>
      </c>
      <c r="E262">
        <v>861</v>
      </c>
      <c r="F262">
        <v>1054</v>
      </c>
      <c r="G262">
        <v>1108</v>
      </c>
      <c r="H262">
        <v>1139</v>
      </c>
      <c r="I262">
        <v>1147</v>
      </c>
      <c r="J262">
        <v>1170</v>
      </c>
      <c r="K262">
        <v>1175</v>
      </c>
      <c r="L262">
        <v>1177</v>
      </c>
      <c r="M262">
        <v>1179</v>
      </c>
      <c r="N262">
        <v>1181</v>
      </c>
      <c r="O262">
        <v>1183</v>
      </c>
      <c r="P262">
        <v>1183</v>
      </c>
      <c r="Q262">
        <v>1184</v>
      </c>
      <c r="R262">
        <v>5</v>
      </c>
      <c r="T262" s="1">
        <v>45562</v>
      </c>
      <c r="U262">
        <f t="shared" si="69"/>
        <v>1189</v>
      </c>
      <c r="V262" s="3">
        <f t="shared" si="70"/>
        <v>0.19259882253995</v>
      </c>
      <c r="W262" s="3">
        <f t="shared" si="71"/>
        <v>0.44659377628259</v>
      </c>
      <c r="X262" s="3">
        <f t="shared" si="72"/>
        <v>0.724137931034483</v>
      </c>
      <c r="Y262" s="3">
        <f t="shared" si="73"/>
        <v>0.88645920941968</v>
      </c>
      <c r="Z262" s="3">
        <f t="shared" si="74"/>
        <v>0.931875525651808</v>
      </c>
      <c r="AA262" s="3">
        <f t="shared" si="75"/>
        <v>0.957947855340622</v>
      </c>
      <c r="AB262" s="3">
        <f t="shared" si="76"/>
        <v>0.964676198486123</v>
      </c>
      <c r="AC262" s="3">
        <f t="shared" si="77"/>
        <v>0.984020185029437</v>
      </c>
      <c r="AD262" s="3">
        <f t="shared" si="78"/>
        <v>0.988225399495374</v>
      </c>
      <c r="AE262" s="3">
        <f t="shared" si="79"/>
        <v>0.989907485281749</v>
      </c>
      <c r="AF262" s="3">
        <f t="shared" si="80"/>
        <v>0.991589571068125</v>
      </c>
      <c r="AG262" s="3">
        <f t="shared" si="81"/>
        <v>0.9932716568545</v>
      </c>
      <c r="AH262" s="3">
        <f t="shared" si="82"/>
        <v>0.994953742640875</v>
      </c>
      <c r="AI262" s="3">
        <f t="shared" si="83"/>
        <v>0.994953742640875</v>
      </c>
      <c r="AJ262" s="3">
        <f t="shared" si="84"/>
        <v>0.995794785534062</v>
      </c>
      <c r="AK262" s="3">
        <f t="shared" si="85"/>
        <v>0.00420521446593776</v>
      </c>
    </row>
    <row r="263" spans="1:37">
      <c r="A263" s="1">
        <v>45563</v>
      </c>
      <c r="B263">
        <v>1132</v>
      </c>
      <c r="C263">
        <v>342</v>
      </c>
      <c r="D263">
        <v>619</v>
      </c>
      <c r="E263">
        <v>909</v>
      </c>
      <c r="F263">
        <v>1033</v>
      </c>
      <c r="G263">
        <v>1071</v>
      </c>
      <c r="H263">
        <v>1086</v>
      </c>
      <c r="I263">
        <v>1098</v>
      </c>
      <c r="J263">
        <v>1113</v>
      </c>
      <c r="K263">
        <v>1118</v>
      </c>
      <c r="L263">
        <v>1124</v>
      </c>
      <c r="M263">
        <v>1126</v>
      </c>
      <c r="N263">
        <v>1127</v>
      </c>
      <c r="O263">
        <v>1127</v>
      </c>
      <c r="P263">
        <v>1129</v>
      </c>
      <c r="Q263">
        <v>1130</v>
      </c>
      <c r="R263">
        <v>2</v>
      </c>
      <c r="T263" s="1">
        <v>45563</v>
      </c>
      <c r="U263">
        <f t="shared" si="69"/>
        <v>1132</v>
      </c>
      <c r="V263" s="3">
        <f t="shared" si="70"/>
        <v>0.302120141342756</v>
      </c>
      <c r="W263" s="3">
        <f t="shared" si="71"/>
        <v>0.546819787985866</v>
      </c>
      <c r="X263" s="3">
        <f t="shared" si="72"/>
        <v>0.803003533568905</v>
      </c>
      <c r="Y263" s="3">
        <f t="shared" si="73"/>
        <v>0.912544169611307</v>
      </c>
      <c r="Z263" s="3">
        <f t="shared" si="74"/>
        <v>0.946113074204947</v>
      </c>
      <c r="AA263" s="3">
        <f t="shared" si="75"/>
        <v>0.959363957597173</v>
      </c>
      <c r="AB263" s="3">
        <f t="shared" si="76"/>
        <v>0.969964664310954</v>
      </c>
      <c r="AC263" s="3">
        <f t="shared" si="77"/>
        <v>0.98321554770318</v>
      </c>
      <c r="AD263" s="3">
        <f t="shared" si="78"/>
        <v>0.987632508833922</v>
      </c>
      <c r="AE263" s="3">
        <f t="shared" si="79"/>
        <v>0.992932862190813</v>
      </c>
      <c r="AF263" s="3">
        <f t="shared" si="80"/>
        <v>0.99469964664311</v>
      </c>
      <c r="AG263" s="3">
        <f t="shared" si="81"/>
        <v>0.995583038869258</v>
      </c>
      <c r="AH263" s="3">
        <f t="shared" si="82"/>
        <v>0.995583038869258</v>
      </c>
      <c r="AI263" s="3">
        <f t="shared" si="83"/>
        <v>0.997349823321555</v>
      </c>
      <c r="AJ263" s="3">
        <f t="shared" si="84"/>
        <v>0.998233215547703</v>
      </c>
      <c r="AK263" s="3">
        <f t="shared" si="85"/>
        <v>0.00176678445229682</v>
      </c>
    </row>
    <row r="264" spans="1:37">
      <c r="A264" s="1">
        <v>45564</v>
      </c>
      <c r="B264">
        <v>130</v>
      </c>
      <c r="C264">
        <v>51</v>
      </c>
      <c r="D264">
        <v>80</v>
      </c>
      <c r="E264">
        <v>105</v>
      </c>
      <c r="F264">
        <v>121</v>
      </c>
      <c r="G264">
        <v>125</v>
      </c>
      <c r="H264">
        <v>128</v>
      </c>
      <c r="I264">
        <v>128</v>
      </c>
      <c r="J264">
        <v>128</v>
      </c>
      <c r="K264">
        <v>128</v>
      </c>
      <c r="L264">
        <v>129</v>
      </c>
      <c r="M264">
        <v>129</v>
      </c>
      <c r="N264">
        <v>129</v>
      </c>
      <c r="O264">
        <v>129</v>
      </c>
      <c r="P264">
        <v>129</v>
      </c>
      <c r="Q264">
        <v>129</v>
      </c>
      <c r="R264">
        <v>1</v>
      </c>
      <c r="T264" s="1">
        <v>45564</v>
      </c>
      <c r="U264">
        <f t="shared" si="69"/>
        <v>130</v>
      </c>
      <c r="V264" s="3">
        <f t="shared" si="70"/>
        <v>0.392307692307692</v>
      </c>
      <c r="W264" s="3">
        <f t="shared" si="71"/>
        <v>0.615384615384615</v>
      </c>
      <c r="X264" s="3">
        <f t="shared" si="72"/>
        <v>0.807692307692308</v>
      </c>
      <c r="Y264" s="3">
        <f t="shared" si="73"/>
        <v>0.930769230769231</v>
      </c>
      <c r="Z264" s="3">
        <f t="shared" si="74"/>
        <v>0.961538461538462</v>
      </c>
      <c r="AA264" s="3">
        <f t="shared" si="75"/>
        <v>0.984615384615385</v>
      </c>
      <c r="AB264" s="3">
        <f t="shared" si="76"/>
        <v>0.984615384615385</v>
      </c>
      <c r="AC264" s="3">
        <f t="shared" si="77"/>
        <v>0.984615384615385</v>
      </c>
      <c r="AD264" s="3">
        <f t="shared" si="78"/>
        <v>0.984615384615385</v>
      </c>
      <c r="AE264" s="3">
        <f t="shared" si="79"/>
        <v>0.992307692307692</v>
      </c>
      <c r="AF264" s="3">
        <f t="shared" si="80"/>
        <v>0.992307692307692</v>
      </c>
      <c r="AG264" s="3">
        <f t="shared" si="81"/>
        <v>0.992307692307692</v>
      </c>
      <c r="AH264" s="3">
        <f t="shared" si="82"/>
        <v>0.992307692307692</v>
      </c>
      <c r="AI264" s="3">
        <f t="shared" si="83"/>
        <v>0.992307692307692</v>
      </c>
      <c r="AJ264" s="3">
        <f t="shared" si="84"/>
        <v>0.992307692307692</v>
      </c>
      <c r="AK264" s="3">
        <f t="shared" si="85"/>
        <v>0.00769230769230769</v>
      </c>
    </row>
    <row r="265" spans="1:37">
      <c r="A265" s="1">
        <v>45565</v>
      </c>
      <c r="B265">
        <v>2055</v>
      </c>
      <c r="C265">
        <v>405</v>
      </c>
      <c r="D265">
        <v>994</v>
      </c>
      <c r="E265">
        <v>1570</v>
      </c>
      <c r="F265">
        <v>1842</v>
      </c>
      <c r="G265">
        <v>1937</v>
      </c>
      <c r="H265">
        <v>1983</v>
      </c>
      <c r="I265">
        <v>2020</v>
      </c>
      <c r="J265">
        <v>2028</v>
      </c>
      <c r="K265">
        <v>2037</v>
      </c>
      <c r="L265">
        <v>2040</v>
      </c>
      <c r="M265">
        <v>2041</v>
      </c>
      <c r="N265">
        <v>2047</v>
      </c>
      <c r="O265">
        <v>2047</v>
      </c>
      <c r="P265">
        <v>2050</v>
      </c>
      <c r="Q265">
        <v>2050</v>
      </c>
      <c r="R265">
        <v>5</v>
      </c>
      <c r="T265" s="1">
        <v>45565</v>
      </c>
      <c r="U265">
        <f t="shared" si="69"/>
        <v>2055</v>
      </c>
      <c r="V265" s="3">
        <f t="shared" si="70"/>
        <v>0.197080291970803</v>
      </c>
      <c r="W265" s="3">
        <f t="shared" si="71"/>
        <v>0.483698296836983</v>
      </c>
      <c r="X265" s="3">
        <f t="shared" si="72"/>
        <v>0.763990267639903</v>
      </c>
      <c r="Y265" s="3">
        <f t="shared" si="73"/>
        <v>0.896350364963504</v>
      </c>
      <c r="Z265" s="3">
        <f t="shared" si="74"/>
        <v>0.942579075425791</v>
      </c>
      <c r="AA265" s="3">
        <f t="shared" si="75"/>
        <v>0.964963503649635</v>
      </c>
      <c r="AB265" s="3">
        <f t="shared" si="76"/>
        <v>0.982968369829684</v>
      </c>
      <c r="AC265" s="3">
        <f t="shared" si="77"/>
        <v>0.986861313868613</v>
      </c>
      <c r="AD265" s="3">
        <f t="shared" si="78"/>
        <v>0.991240875912409</v>
      </c>
      <c r="AE265" s="3">
        <f t="shared" si="79"/>
        <v>0.992700729927007</v>
      </c>
      <c r="AF265" s="3">
        <f t="shared" si="80"/>
        <v>0.993187347931873</v>
      </c>
      <c r="AG265" s="3">
        <f t="shared" si="81"/>
        <v>0.996107055961071</v>
      </c>
      <c r="AH265" s="3">
        <f t="shared" si="82"/>
        <v>0.996107055961071</v>
      </c>
      <c r="AI265" s="3">
        <f t="shared" si="83"/>
        <v>0.997566909975669</v>
      </c>
      <c r="AJ265" s="3">
        <f t="shared" si="84"/>
        <v>0.997566909975669</v>
      </c>
      <c r="AK265" s="3">
        <f t="shared" si="85"/>
        <v>0.0024330900243309</v>
      </c>
    </row>
    <row r="266" spans="1:37">
      <c r="A266" s="1">
        <v>45566</v>
      </c>
      <c r="B266">
        <v>649</v>
      </c>
      <c r="C266">
        <v>77</v>
      </c>
      <c r="D266">
        <v>227</v>
      </c>
      <c r="E266">
        <v>427</v>
      </c>
      <c r="F266">
        <v>573</v>
      </c>
      <c r="G266">
        <v>618</v>
      </c>
      <c r="H266">
        <v>632</v>
      </c>
      <c r="I266">
        <v>645</v>
      </c>
      <c r="J266">
        <v>646</v>
      </c>
      <c r="K266">
        <v>647</v>
      </c>
      <c r="L266">
        <v>648</v>
      </c>
      <c r="M266">
        <v>649</v>
      </c>
      <c r="N266">
        <v>649</v>
      </c>
      <c r="O266">
        <v>649</v>
      </c>
      <c r="P266">
        <v>649</v>
      </c>
      <c r="Q266">
        <v>649</v>
      </c>
      <c r="R266">
        <v>0</v>
      </c>
      <c r="T266" s="1">
        <v>45566</v>
      </c>
      <c r="U266">
        <f t="shared" si="69"/>
        <v>649</v>
      </c>
      <c r="V266" s="3">
        <f t="shared" si="70"/>
        <v>0.11864406779661</v>
      </c>
      <c r="W266" s="3">
        <f t="shared" si="71"/>
        <v>0.349768875192604</v>
      </c>
      <c r="X266" s="3">
        <f t="shared" si="72"/>
        <v>0.657935285053929</v>
      </c>
      <c r="Y266" s="3">
        <f t="shared" si="73"/>
        <v>0.882896764252696</v>
      </c>
      <c r="Z266" s="3">
        <f t="shared" si="74"/>
        <v>0.952234206471495</v>
      </c>
      <c r="AA266" s="3">
        <f t="shared" si="75"/>
        <v>0.973805855161787</v>
      </c>
      <c r="AB266" s="3">
        <f t="shared" si="76"/>
        <v>0.993836671802773</v>
      </c>
      <c r="AC266" s="3">
        <f t="shared" si="77"/>
        <v>0.99537750385208</v>
      </c>
      <c r="AD266" s="3">
        <f t="shared" si="78"/>
        <v>0.996918335901387</v>
      </c>
      <c r="AE266" s="3">
        <f t="shared" si="79"/>
        <v>0.998459167950693</v>
      </c>
      <c r="AF266" s="3">
        <f t="shared" si="80"/>
        <v>1</v>
      </c>
      <c r="AG266" s="3">
        <f t="shared" si="81"/>
        <v>1</v>
      </c>
      <c r="AH266" s="3">
        <f t="shared" si="82"/>
        <v>1</v>
      </c>
      <c r="AI266" s="3">
        <f t="shared" si="83"/>
        <v>1</v>
      </c>
      <c r="AJ266" s="3">
        <f t="shared" si="84"/>
        <v>1</v>
      </c>
      <c r="AK266" s="3">
        <f t="shared" si="85"/>
        <v>0</v>
      </c>
    </row>
    <row r="267" spans="1:37">
      <c r="A267" s="1">
        <v>45567</v>
      </c>
      <c r="B267">
        <v>855</v>
      </c>
      <c r="C267">
        <v>95</v>
      </c>
      <c r="D267">
        <v>299</v>
      </c>
      <c r="E267">
        <v>592</v>
      </c>
      <c r="F267">
        <v>744</v>
      </c>
      <c r="G267">
        <v>798</v>
      </c>
      <c r="H267">
        <v>827</v>
      </c>
      <c r="I267">
        <v>842</v>
      </c>
      <c r="J267">
        <v>846</v>
      </c>
      <c r="K267">
        <v>850</v>
      </c>
      <c r="L267">
        <v>853</v>
      </c>
      <c r="M267">
        <v>853</v>
      </c>
      <c r="N267">
        <v>853</v>
      </c>
      <c r="O267">
        <v>854</v>
      </c>
      <c r="P267">
        <v>854</v>
      </c>
      <c r="Q267">
        <v>855</v>
      </c>
      <c r="R267">
        <v>0</v>
      </c>
      <c r="T267" s="1">
        <v>45567</v>
      </c>
      <c r="U267">
        <f t="shared" si="69"/>
        <v>855</v>
      </c>
      <c r="V267" s="3">
        <f t="shared" si="70"/>
        <v>0.111111111111111</v>
      </c>
      <c r="W267" s="3">
        <f t="shared" si="71"/>
        <v>0.349707602339181</v>
      </c>
      <c r="X267" s="3">
        <f t="shared" si="72"/>
        <v>0.692397660818713</v>
      </c>
      <c r="Y267" s="3">
        <f t="shared" si="73"/>
        <v>0.870175438596491</v>
      </c>
      <c r="Z267" s="3">
        <f t="shared" si="74"/>
        <v>0.933333333333333</v>
      </c>
      <c r="AA267" s="3">
        <f t="shared" si="75"/>
        <v>0.967251461988304</v>
      </c>
      <c r="AB267" s="3">
        <f t="shared" si="76"/>
        <v>0.984795321637427</v>
      </c>
      <c r="AC267" s="3">
        <f t="shared" si="77"/>
        <v>0.989473684210526</v>
      </c>
      <c r="AD267" s="3">
        <f t="shared" si="78"/>
        <v>0.994152046783626</v>
      </c>
      <c r="AE267" s="3">
        <f t="shared" si="79"/>
        <v>0.99766081871345</v>
      </c>
      <c r="AF267" s="3">
        <f t="shared" si="80"/>
        <v>0.99766081871345</v>
      </c>
      <c r="AG267" s="3">
        <f t="shared" si="81"/>
        <v>0.99766081871345</v>
      </c>
      <c r="AH267" s="3">
        <f t="shared" si="82"/>
        <v>0.998830409356725</v>
      </c>
      <c r="AI267" s="3">
        <f t="shared" si="83"/>
        <v>0.998830409356725</v>
      </c>
      <c r="AJ267" s="3">
        <f t="shared" si="84"/>
        <v>1</v>
      </c>
      <c r="AK267" s="3">
        <f t="shared" si="85"/>
        <v>0</v>
      </c>
    </row>
    <row r="268" spans="1:37">
      <c r="A268" s="1">
        <v>45568</v>
      </c>
      <c r="B268">
        <v>1049</v>
      </c>
      <c r="C268">
        <v>149</v>
      </c>
      <c r="D268">
        <v>468</v>
      </c>
      <c r="E268">
        <v>813</v>
      </c>
      <c r="F268">
        <v>942</v>
      </c>
      <c r="G268">
        <v>1007</v>
      </c>
      <c r="H268">
        <v>1025</v>
      </c>
      <c r="I268">
        <v>1030</v>
      </c>
      <c r="J268">
        <v>1039</v>
      </c>
      <c r="K268">
        <v>1040</v>
      </c>
      <c r="L268">
        <v>1043</v>
      </c>
      <c r="M268">
        <v>1044</v>
      </c>
      <c r="N268">
        <v>1045</v>
      </c>
      <c r="O268">
        <v>1045</v>
      </c>
      <c r="P268">
        <v>1045</v>
      </c>
      <c r="Q268">
        <v>1045</v>
      </c>
      <c r="R268">
        <v>4</v>
      </c>
      <c r="T268" s="1">
        <v>45568</v>
      </c>
      <c r="U268">
        <f t="shared" si="69"/>
        <v>1049</v>
      </c>
      <c r="V268" s="3">
        <f t="shared" si="70"/>
        <v>0.142040038131554</v>
      </c>
      <c r="W268" s="3">
        <f t="shared" si="71"/>
        <v>0.446139180171592</v>
      </c>
      <c r="X268" s="3">
        <f t="shared" si="72"/>
        <v>0.775023832221163</v>
      </c>
      <c r="Y268" s="3">
        <f t="shared" si="73"/>
        <v>0.897998093422307</v>
      </c>
      <c r="Z268" s="3">
        <f t="shared" si="74"/>
        <v>0.959961868446139</v>
      </c>
      <c r="AA268" s="3">
        <f t="shared" si="75"/>
        <v>0.977121067683508</v>
      </c>
      <c r="AB268" s="3">
        <f t="shared" si="76"/>
        <v>0.981887511916111</v>
      </c>
      <c r="AC268" s="3">
        <f t="shared" si="77"/>
        <v>0.990467111534795</v>
      </c>
      <c r="AD268" s="3">
        <f t="shared" si="78"/>
        <v>0.991420400381316</v>
      </c>
      <c r="AE268" s="3">
        <f t="shared" si="79"/>
        <v>0.994280266920877</v>
      </c>
      <c r="AF268" s="3">
        <f t="shared" si="80"/>
        <v>0.995233555767397</v>
      </c>
      <c r="AG268" s="3">
        <f t="shared" si="81"/>
        <v>0.996186844613918</v>
      </c>
      <c r="AH268" s="3">
        <f t="shared" si="82"/>
        <v>0.996186844613918</v>
      </c>
      <c r="AI268" s="3">
        <f t="shared" si="83"/>
        <v>0.996186844613918</v>
      </c>
      <c r="AJ268" s="3">
        <f t="shared" si="84"/>
        <v>0.996186844613918</v>
      </c>
      <c r="AK268" s="3">
        <f t="shared" si="85"/>
        <v>0.00381315538608198</v>
      </c>
    </row>
    <row r="269" spans="1:37">
      <c r="A269" s="1">
        <v>45569</v>
      </c>
      <c r="B269">
        <v>1345</v>
      </c>
      <c r="C269">
        <v>329</v>
      </c>
      <c r="D269">
        <v>729</v>
      </c>
      <c r="E269">
        <v>1054</v>
      </c>
      <c r="F269">
        <v>1265</v>
      </c>
      <c r="G269">
        <v>1297</v>
      </c>
      <c r="H269">
        <v>1318</v>
      </c>
      <c r="I269">
        <v>1332</v>
      </c>
      <c r="J269">
        <v>1334</v>
      </c>
      <c r="K269">
        <v>1335</v>
      </c>
      <c r="L269">
        <v>1338</v>
      </c>
      <c r="M269">
        <v>1340</v>
      </c>
      <c r="N269">
        <v>1341</v>
      </c>
      <c r="O269">
        <v>1341</v>
      </c>
      <c r="P269">
        <v>1345</v>
      </c>
      <c r="Q269">
        <v>1345</v>
      </c>
      <c r="R269">
        <v>0</v>
      </c>
      <c r="T269" s="1">
        <v>45569</v>
      </c>
      <c r="U269">
        <f t="shared" si="69"/>
        <v>1345</v>
      </c>
      <c r="V269" s="3">
        <f t="shared" si="70"/>
        <v>0.244609665427509</v>
      </c>
      <c r="W269" s="3">
        <f t="shared" si="71"/>
        <v>0.542007434944238</v>
      </c>
      <c r="X269" s="3">
        <f t="shared" si="72"/>
        <v>0.78364312267658</v>
      </c>
      <c r="Y269" s="3">
        <f t="shared" si="73"/>
        <v>0.940520446096654</v>
      </c>
      <c r="Z269" s="3">
        <f t="shared" si="74"/>
        <v>0.964312267657993</v>
      </c>
      <c r="AA269" s="3">
        <f t="shared" si="75"/>
        <v>0.979925650557621</v>
      </c>
      <c r="AB269" s="3">
        <f t="shared" si="76"/>
        <v>0.990334572490706</v>
      </c>
      <c r="AC269" s="3">
        <f t="shared" si="77"/>
        <v>0.99182156133829</v>
      </c>
      <c r="AD269" s="3">
        <f t="shared" si="78"/>
        <v>0.992565055762082</v>
      </c>
      <c r="AE269" s="3">
        <f t="shared" si="79"/>
        <v>0.994795539033457</v>
      </c>
      <c r="AF269" s="3">
        <f t="shared" si="80"/>
        <v>0.996282527881041</v>
      </c>
      <c r="AG269" s="3">
        <f t="shared" si="81"/>
        <v>0.997026022304833</v>
      </c>
      <c r="AH269" s="3">
        <f t="shared" si="82"/>
        <v>0.997026022304833</v>
      </c>
      <c r="AI269" s="3">
        <f t="shared" si="83"/>
        <v>1</v>
      </c>
      <c r="AJ269" s="3">
        <f t="shared" si="84"/>
        <v>1</v>
      </c>
      <c r="AK269" s="3">
        <f t="shared" si="85"/>
        <v>0</v>
      </c>
    </row>
    <row r="270" spans="1:37">
      <c r="A270" s="1">
        <v>45570</v>
      </c>
      <c r="B270">
        <v>1407</v>
      </c>
      <c r="C270">
        <v>369</v>
      </c>
      <c r="D270">
        <v>708</v>
      </c>
      <c r="E270">
        <v>1105</v>
      </c>
      <c r="F270">
        <v>1294</v>
      </c>
      <c r="G270">
        <v>1368</v>
      </c>
      <c r="H270">
        <v>1390</v>
      </c>
      <c r="I270">
        <v>1401</v>
      </c>
      <c r="J270">
        <v>1403</v>
      </c>
      <c r="K270">
        <v>1404</v>
      </c>
      <c r="L270">
        <v>1404</v>
      </c>
      <c r="M270">
        <v>1404</v>
      </c>
      <c r="N270">
        <v>1405</v>
      </c>
      <c r="O270">
        <v>1405</v>
      </c>
      <c r="P270">
        <v>1405</v>
      </c>
      <c r="Q270">
        <v>1405</v>
      </c>
      <c r="R270">
        <v>2</v>
      </c>
      <c r="T270" s="1">
        <v>45570</v>
      </c>
      <c r="U270">
        <f t="shared" si="69"/>
        <v>1407</v>
      </c>
      <c r="V270" s="3">
        <f t="shared" si="70"/>
        <v>0.26226012793177</v>
      </c>
      <c r="W270" s="3">
        <f t="shared" si="71"/>
        <v>0.50319829424307</v>
      </c>
      <c r="X270" s="3">
        <f t="shared" si="72"/>
        <v>0.785358919687278</v>
      </c>
      <c r="Y270" s="3">
        <f t="shared" si="73"/>
        <v>0.919687277896233</v>
      </c>
      <c r="Z270" s="3">
        <f t="shared" si="74"/>
        <v>0.97228144989339</v>
      </c>
      <c r="AA270" s="3">
        <f t="shared" si="75"/>
        <v>0.987917555081734</v>
      </c>
      <c r="AB270" s="3">
        <f t="shared" si="76"/>
        <v>0.995735607675906</v>
      </c>
      <c r="AC270" s="3">
        <f t="shared" si="77"/>
        <v>0.997157071783937</v>
      </c>
      <c r="AD270" s="3">
        <f t="shared" si="78"/>
        <v>0.997867803837953</v>
      </c>
      <c r="AE270" s="3">
        <f t="shared" si="79"/>
        <v>0.997867803837953</v>
      </c>
      <c r="AF270" s="3">
        <f t="shared" si="80"/>
        <v>0.997867803837953</v>
      </c>
      <c r="AG270" s="3">
        <f t="shared" si="81"/>
        <v>0.998578535891969</v>
      </c>
      <c r="AH270" s="3">
        <f t="shared" si="82"/>
        <v>0.998578535891969</v>
      </c>
      <c r="AI270" s="3">
        <f t="shared" si="83"/>
        <v>0.998578535891969</v>
      </c>
      <c r="AJ270" s="3">
        <f t="shared" si="84"/>
        <v>0.998578535891969</v>
      </c>
      <c r="AK270" s="3">
        <f t="shared" si="85"/>
        <v>0.00142146410803127</v>
      </c>
    </row>
    <row r="271" spans="1:37">
      <c r="A271" s="1">
        <v>45571</v>
      </c>
      <c r="B271">
        <v>1120</v>
      </c>
      <c r="C271">
        <v>204</v>
      </c>
      <c r="D271">
        <v>527</v>
      </c>
      <c r="E271">
        <v>839</v>
      </c>
      <c r="F271">
        <v>1013</v>
      </c>
      <c r="G271">
        <v>1086</v>
      </c>
      <c r="H271">
        <v>1101</v>
      </c>
      <c r="I271">
        <v>1107</v>
      </c>
      <c r="J271">
        <v>1108</v>
      </c>
      <c r="K271">
        <v>1111</v>
      </c>
      <c r="L271">
        <v>1113</v>
      </c>
      <c r="M271">
        <v>1113</v>
      </c>
      <c r="N271">
        <v>1114</v>
      </c>
      <c r="O271">
        <v>1118</v>
      </c>
      <c r="P271">
        <v>1118</v>
      </c>
      <c r="Q271">
        <v>1119</v>
      </c>
      <c r="R271">
        <v>1</v>
      </c>
      <c r="T271" s="1">
        <v>45571</v>
      </c>
      <c r="U271">
        <f t="shared" si="69"/>
        <v>1120</v>
      </c>
      <c r="V271" s="3">
        <f t="shared" si="70"/>
        <v>0.182142857142857</v>
      </c>
      <c r="W271" s="3">
        <f t="shared" si="71"/>
        <v>0.470535714285714</v>
      </c>
      <c r="X271" s="3">
        <f t="shared" si="72"/>
        <v>0.749107142857143</v>
      </c>
      <c r="Y271" s="3">
        <f t="shared" si="73"/>
        <v>0.904464285714286</v>
      </c>
      <c r="Z271" s="3">
        <f t="shared" si="74"/>
        <v>0.969642857142857</v>
      </c>
      <c r="AA271" s="3">
        <f t="shared" si="75"/>
        <v>0.983035714285714</v>
      </c>
      <c r="AB271" s="3">
        <f t="shared" si="76"/>
        <v>0.988392857142857</v>
      </c>
      <c r="AC271" s="3">
        <f t="shared" si="77"/>
        <v>0.989285714285714</v>
      </c>
      <c r="AD271" s="3">
        <f t="shared" si="78"/>
        <v>0.991964285714286</v>
      </c>
      <c r="AE271" s="3">
        <f t="shared" si="79"/>
        <v>0.99375</v>
      </c>
      <c r="AF271" s="3">
        <f t="shared" si="80"/>
        <v>0.99375</v>
      </c>
      <c r="AG271" s="3">
        <f t="shared" si="81"/>
        <v>0.994642857142857</v>
      </c>
      <c r="AH271" s="3">
        <f t="shared" si="82"/>
        <v>0.998214285714286</v>
      </c>
      <c r="AI271" s="3">
        <f t="shared" si="83"/>
        <v>0.998214285714286</v>
      </c>
      <c r="AJ271" s="3">
        <f t="shared" si="84"/>
        <v>0.999107142857143</v>
      </c>
      <c r="AK271" s="3">
        <f t="shared" si="85"/>
        <v>0.000892857142857143</v>
      </c>
    </row>
    <row r="272" spans="1:37">
      <c r="A272" s="1">
        <v>45572</v>
      </c>
      <c r="B272">
        <v>1272</v>
      </c>
      <c r="C272">
        <v>282</v>
      </c>
      <c r="D272">
        <v>630</v>
      </c>
      <c r="E272">
        <v>998</v>
      </c>
      <c r="F272">
        <v>1162</v>
      </c>
      <c r="G272">
        <v>1227</v>
      </c>
      <c r="H272">
        <v>1250</v>
      </c>
      <c r="I272">
        <v>1260</v>
      </c>
      <c r="J272">
        <v>1267</v>
      </c>
      <c r="K272">
        <v>1270</v>
      </c>
      <c r="L272">
        <v>1271</v>
      </c>
      <c r="M272">
        <v>1272</v>
      </c>
      <c r="N272">
        <v>1272</v>
      </c>
      <c r="O272">
        <v>1272</v>
      </c>
      <c r="P272">
        <v>1272</v>
      </c>
      <c r="Q272">
        <v>1272</v>
      </c>
      <c r="R272">
        <v>0</v>
      </c>
      <c r="T272" s="1">
        <v>45572</v>
      </c>
      <c r="U272">
        <f t="shared" si="69"/>
        <v>1272</v>
      </c>
      <c r="V272" s="3">
        <f t="shared" si="70"/>
        <v>0.221698113207547</v>
      </c>
      <c r="W272" s="3">
        <f t="shared" si="71"/>
        <v>0.495283018867925</v>
      </c>
      <c r="X272" s="3">
        <f t="shared" si="72"/>
        <v>0.784591194968553</v>
      </c>
      <c r="Y272" s="3">
        <f t="shared" si="73"/>
        <v>0.913522012578616</v>
      </c>
      <c r="Z272" s="3">
        <f t="shared" si="74"/>
        <v>0.964622641509434</v>
      </c>
      <c r="AA272" s="3">
        <f t="shared" si="75"/>
        <v>0.982704402515723</v>
      </c>
      <c r="AB272" s="3">
        <f t="shared" si="76"/>
        <v>0.990566037735849</v>
      </c>
      <c r="AC272" s="3">
        <f t="shared" si="77"/>
        <v>0.996069182389937</v>
      </c>
      <c r="AD272" s="3">
        <f t="shared" si="78"/>
        <v>0.998427672955975</v>
      </c>
      <c r="AE272" s="3">
        <f t="shared" si="79"/>
        <v>0.999213836477987</v>
      </c>
      <c r="AF272" s="3">
        <f t="shared" si="80"/>
        <v>1</v>
      </c>
      <c r="AG272" s="3">
        <f t="shared" si="81"/>
        <v>1</v>
      </c>
      <c r="AH272" s="3">
        <f t="shared" si="82"/>
        <v>1</v>
      </c>
      <c r="AI272" s="3">
        <f t="shared" si="83"/>
        <v>1</v>
      </c>
      <c r="AJ272" s="3">
        <f t="shared" si="84"/>
        <v>1</v>
      </c>
      <c r="AK272" s="3">
        <f t="shared" si="85"/>
        <v>0</v>
      </c>
    </row>
    <row r="273" spans="1:37">
      <c r="A273" s="1">
        <v>45573</v>
      </c>
      <c r="B273">
        <v>1491</v>
      </c>
      <c r="C273">
        <v>284</v>
      </c>
      <c r="D273">
        <v>703</v>
      </c>
      <c r="E273">
        <v>1135</v>
      </c>
      <c r="F273">
        <v>1364</v>
      </c>
      <c r="G273">
        <v>1440</v>
      </c>
      <c r="H273">
        <v>1468</v>
      </c>
      <c r="I273">
        <v>1484</v>
      </c>
      <c r="J273">
        <v>1485</v>
      </c>
      <c r="K273">
        <v>1486</v>
      </c>
      <c r="L273">
        <v>1486</v>
      </c>
      <c r="M273">
        <v>1487</v>
      </c>
      <c r="N273">
        <v>1489</v>
      </c>
      <c r="O273">
        <v>1489</v>
      </c>
      <c r="P273">
        <v>1489</v>
      </c>
      <c r="Q273">
        <v>1490</v>
      </c>
      <c r="R273">
        <v>1</v>
      </c>
      <c r="T273" s="1">
        <v>45573</v>
      </c>
      <c r="U273">
        <f t="shared" si="69"/>
        <v>1491</v>
      </c>
      <c r="V273" s="3">
        <f t="shared" si="70"/>
        <v>0.19047619047619</v>
      </c>
      <c r="W273" s="3">
        <f t="shared" si="71"/>
        <v>0.471495640509725</v>
      </c>
      <c r="X273" s="3">
        <f t="shared" si="72"/>
        <v>0.761234071093226</v>
      </c>
      <c r="Y273" s="3">
        <f t="shared" si="73"/>
        <v>0.914822266934943</v>
      </c>
      <c r="Z273" s="3">
        <f t="shared" si="74"/>
        <v>0.96579476861167</v>
      </c>
      <c r="AA273" s="3">
        <f t="shared" si="75"/>
        <v>0.984574111334675</v>
      </c>
      <c r="AB273" s="3">
        <f t="shared" si="76"/>
        <v>0.995305164319249</v>
      </c>
      <c r="AC273" s="3">
        <f t="shared" si="77"/>
        <v>0.995975855130785</v>
      </c>
      <c r="AD273" s="3">
        <f t="shared" si="78"/>
        <v>0.996646545942321</v>
      </c>
      <c r="AE273" s="3">
        <f t="shared" si="79"/>
        <v>0.996646545942321</v>
      </c>
      <c r="AF273" s="3">
        <f t="shared" si="80"/>
        <v>0.997317236753856</v>
      </c>
      <c r="AG273" s="3">
        <f t="shared" si="81"/>
        <v>0.998658618376928</v>
      </c>
      <c r="AH273" s="3">
        <f t="shared" si="82"/>
        <v>0.998658618376928</v>
      </c>
      <c r="AI273" s="3">
        <f t="shared" si="83"/>
        <v>0.998658618376928</v>
      </c>
      <c r="AJ273" s="3">
        <f t="shared" si="84"/>
        <v>0.999329309188464</v>
      </c>
      <c r="AK273" s="3">
        <f t="shared" si="85"/>
        <v>0.000670690811535882</v>
      </c>
    </row>
    <row r="274" spans="1:37">
      <c r="A274" s="1">
        <v>45574</v>
      </c>
      <c r="B274">
        <v>1358</v>
      </c>
      <c r="C274">
        <v>279</v>
      </c>
      <c r="D274">
        <v>709</v>
      </c>
      <c r="E274">
        <v>1055</v>
      </c>
      <c r="F274">
        <v>1247</v>
      </c>
      <c r="G274">
        <v>1316</v>
      </c>
      <c r="H274">
        <v>1336</v>
      </c>
      <c r="I274">
        <v>1340</v>
      </c>
      <c r="J274">
        <v>1347</v>
      </c>
      <c r="K274">
        <v>1350</v>
      </c>
      <c r="L274">
        <v>1356</v>
      </c>
      <c r="M274">
        <v>1356</v>
      </c>
      <c r="N274">
        <v>1357</v>
      </c>
      <c r="O274">
        <v>1357</v>
      </c>
      <c r="P274">
        <v>1357</v>
      </c>
      <c r="Q274">
        <v>1357</v>
      </c>
      <c r="R274">
        <v>1</v>
      </c>
      <c r="T274" s="1">
        <v>45574</v>
      </c>
      <c r="U274">
        <f t="shared" si="69"/>
        <v>1358</v>
      </c>
      <c r="V274" s="3">
        <f t="shared" si="70"/>
        <v>0.205449189985272</v>
      </c>
      <c r="W274" s="3">
        <f t="shared" si="71"/>
        <v>0.522091310751105</v>
      </c>
      <c r="X274" s="3">
        <f t="shared" si="72"/>
        <v>0.776877761413844</v>
      </c>
      <c r="Y274" s="3">
        <f t="shared" si="73"/>
        <v>0.918262150220913</v>
      </c>
      <c r="Z274" s="3">
        <f t="shared" si="74"/>
        <v>0.969072164948454</v>
      </c>
      <c r="AA274" s="3">
        <f t="shared" si="75"/>
        <v>0.98379970544919</v>
      </c>
      <c r="AB274" s="3">
        <f t="shared" si="76"/>
        <v>0.986745213549337</v>
      </c>
      <c r="AC274" s="3">
        <f t="shared" si="77"/>
        <v>0.991899852724595</v>
      </c>
      <c r="AD274" s="3">
        <f t="shared" si="78"/>
        <v>0.994108983799705</v>
      </c>
      <c r="AE274" s="3">
        <f t="shared" si="79"/>
        <v>0.998527245949926</v>
      </c>
      <c r="AF274" s="3">
        <f t="shared" si="80"/>
        <v>0.998527245949926</v>
      </c>
      <c r="AG274" s="3">
        <f t="shared" si="81"/>
        <v>0.999263622974963</v>
      </c>
      <c r="AH274" s="3">
        <f t="shared" si="82"/>
        <v>0.999263622974963</v>
      </c>
      <c r="AI274" s="3">
        <f t="shared" si="83"/>
        <v>0.999263622974963</v>
      </c>
      <c r="AJ274" s="3">
        <f t="shared" si="84"/>
        <v>0.999263622974963</v>
      </c>
      <c r="AK274" s="3">
        <f t="shared" si="85"/>
        <v>0.000736377025036819</v>
      </c>
    </row>
    <row r="275" spans="1:37">
      <c r="A275" s="1">
        <v>45575</v>
      </c>
      <c r="B275">
        <v>1447</v>
      </c>
      <c r="C275">
        <v>340</v>
      </c>
      <c r="D275">
        <v>783</v>
      </c>
      <c r="E275">
        <v>1139</v>
      </c>
      <c r="F275">
        <v>1333</v>
      </c>
      <c r="G275">
        <v>1414</v>
      </c>
      <c r="H275">
        <v>1429</v>
      </c>
      <c r="I275">
        <v>1432</v>
      </c>
      <c r="J275">
        <v>1435</v>
      </c>
      <c r="K275">
        <v>1438</v>
      </c>
      <c r="L275">
        <v>1439</v>
      </c>
      <c r="M275">
        <v>1441</v>
      </c>
      <c r="N275">
        <v>1442</v>
      </c>
      <c r="O275">
        <v>1443</v>
      </c>
      <c r="P275">
        <v>1444</v>
      </c>
      <c r="Q275">
        <v>1445</v>
      </c>
      <c r="R275">
        <v>2</v>
      </c>
      <c r="T275" s="1">
        <v>45575</v>
      </c>
      <c r="U275">
        <f t="shared" si="69"/>
        <v>1447</v>
      </c>
      <c r="V275" s="3">
        <f t="shared" si="70"/>
        <v>0.234968901174845</v>
      </c>
      <c r="W275" s="3">
        <f t="shared" si="71"/>
        <v>0.541119557705598</v>
      </c>
      <c r="X275" s="3">
        <f t="shared" si="72"/>
        <v>0.787145818935729</v>
      </c>
      <c r="Y275" s="3">
        <f t="shared" si="73"/>
        <v>0.921216309606082</v>
      </c>
      <c r="Z275" s="3">
        <f t="shared" si="74"/>
        <v>0.977194194885971</v>
      </c>
      <c r="AA275" s="3">
        <f t="shared" si="75"/>
        <v>0.987560469937802</v>
      </c>
      <c r="AB275" s="3">
        <f t="shared" si="76"/>
        <v>0.989633724948169</v>
      </c>
      <c r="AC275" s="3">
        <f t="shared" si="77"/>
        <v>0.991706979958535</v>
      </c>
      <c r="AD275" s="3">
        <f t="shared" si="78"/>
        <v>0.993780234968901</v>
      </c>
      <c r="AE275" s="3">
        <f t="shared" si="79"/>
        <v>0.994471319972357</v>
      </c>
      <c r="AF275" s="3">
        <f t="shared" si="80"/>
        <v>0.995853489979267</v>
      </c>
      <c r="AG275" s="3">
        <f t="shared" si="81"/>
        <v>0.996544574982723</v>
      </c>
      <c r="AH275" s="3">
        <f t="shared" si="82"/>
        <v>0.997235659986178</v>
      </c>
      <c r="AI275" s="3">
        <f t="shared" si="83"/>
        <v>0.997926744989634</v>
      </c>
      <c r="AJ275" s="3">
        <f t="shared" si="84"/>
        <v>0.998617829993089</v>
      </c>
      <c r="AK275" s="3">
        <f t="shared" si="85"/>
        <v>0.00138217000691085</v>
      </c>
    </row>
    <row r="276" spans="1:37">
      <c r="A276" s="1">
        <v>45576</v>
      </c>
      <c r="B276">
        <v>1393</v>
      </c>
      <c r="C276">
        <v>356</v>
      </c>
      <c r="D276">
        <v>720</v>
      </c>
      <c r="E276">
        <v>1087</v>
      </c>
      <c r="F276">
        <v>1298</v>
      </c>
      <c r="G276">
        <v>1351</v>
      </c>
      <c r="H276">
        <v>1370</v>
      </c>
      <c r="I276">
        <v>1376</v>
      </c>
      <c r="J276">
        <v>1379</v>
      </c>
      <c r="K276">
        <v>1381</v>
      </c>
      <c r="L276">
        <v>1383</v>
      </c>
      <c r="M276">
        <v>1387</v>
      </c>
      <c r="N276">
        <v>1390</v>
      </c>
      <c r="O276">
        <v>1392</v>
      </c>
      <c r="P276">
        <v>1392</v>
      </c>
      <c r="Q276">
        <v>1392</v>
      </c>
      <c r="R276">
        <v>1</v>
      </c>
      <c r="T276" s="1">
        <v>45576</v>
      </c>
      <c r="U276">
        <f t="shared" si="69"/>
        <v>1393</v>
      </c>
      <c r="V276" s="3">
        <f t="shared" si="70"/>
        <v>0.255563531945442</v>
      </c>
      <c r="W276" s="3">
        <f t="shared" si="71"/>
        <v>0.516870064608758</v>
      </c>
      <c r="X276" s="3">
        <f t="shared" si="72"/>
        <v>0.780330222541278</v>
      </c>
      <c r="Y276" s="3">
        <f t="shared" si="73"/>
        <v>0.931801866475233</v>
      </c>
      <c r="Z276" s="3">
        <f t="shared" si="74"/>
        <v>0.969849246231156</v>
      </c>
      <c r="AA276" s="3">
        <f t="shared" si="75"/>
        <v>0.983488872936109</v>
      </c>
      <c r="AB276" s="3">
        <f t="shared" si="76"/>
        <v>0.987796123474515</v>
      </c>
      <c r="AC276" s="3">
        <f t="shared" si="77"/>
        <v>0.989949748743719</v>
      </c>
      <c r="AD276" s="3">
        <f t="shared" si="78"/>
        <v>0.991385498923187</v>
      </c>
      <c r="AE276" s="3">
        <f t="shared" si="79"/>
        <v>0.992821249102656</v>
      </c>
      <c r="AF276" s="3">
        <f t="shared" si="80"/>
        <v>0.995692749461594</v>
      </c>
      <c r="AG276" s="3">
        <f t="shared" si="81"/>
        <v>0.997846374730797</v>
      </c>
      <c r="AH276" s="3">
        <f t="shared" si="82"/>
        <v>0.999282124910266</v>
      </c>
      <c r="AI276" s="3">
        <f t="shared" si="83"/>
        <v>0.999282124910266</v>
      </c>
      <c r="AJ276" s="3">
        <f t="shared" si="84"/>
        <v>0.999282124910266</v>
      </c>
      <c r="AK276" s="3">
        <f t="shared" si="85"/>
        <v>0.000717875089734386</v>
      </c>
    </row>
    <row r="277" spans="1:37">
      <c r="A277" s="1">
        <v>45577</v>
      </c>
      <c r="B277">
        <v>1141</v>
      </c>
      <c r="C277">
        <v>187</v>
      </c>
      <c r="D277">
        <v>514</v>
      </c>
      <c r="E277">
        <v>913</v>
      </c>
      <c r="F277">
        <v>1071</v>
      </c>
      <c r="G277">
        <v>1111</v>
      </c>
      <c r="H277">
        <v>1126</v>
      </c>
      <c r="I277">
        <v>1130</v>
      </c>
      <c r="J277">
        <v>1132</v>
      </c>
      <c r="K277">
        <v>1133</v>
      </c>
      <c r="L277">
        <v>1134</v>
      </c>
      <c r="M277">
        <v>1135</v>
      </c>
      <c r="N277">
        <v>1136</v>
      </c>
      <c r="O277">
        <v>1137</v>
      </c>
      <c r="P277">
        <v>1137</v>
      </c>
      <c r="Q277">
        <v>1138</v>
      </c>
      <c r="R277">
        <v>3</v>
      </c>
      <c r="T277" s="1">
        <v>45577</v>
      </c>
      <c r="U277">
        <f t="shared" si="69"/>
        <v>1141</v>
      </c>
      <c r="V277" s="3">
        <f t="shared" si="70"/>
        <v>0.163891323400526</v>
      </c>
      <c r="W277" s="3">
        <f t="shared" si="71"/>
        <v>0.450482033304119</v>
      </c>
      <c r="X277" s="3">
        <f t="shared" si="72"/>
        <v>0.800175284837861</v>
      </c>
      <c r="Y277" s="3">
        <f t="shared" si="73"/>
        <v>0.938650306748466</v>
      </c>
      <c r="Z277" s="3">
        <f t="shared" si="74"/>
        <v>0.973707274320771</v>
      </c>
      <c r="AA277" s="3">
        <f t="shared" si="75"/>
        <v>0.986853637160386</v>
      </c>
      <c r="AB277" s="3">
        <f t="shared" si="76"/>
        <v>0.990359333917616</v>
      </c>
      <c r="AC277" s="3">
        <f t="shared" si="77"/>
        <v>0.992112182296231</v>
      </c>
      <c r="AD277" s="3">
        <f t="shared" si="78"/>
        <v>0.992988606485539</v>
      </c>
      <c r="AE277" s="3">
        <f t="shared" si="79"/>
        <v>0.993865030674847</v>
      </c>
      <c r="AF277" s="3">
        <f t="shared" si="80"/>
        <v>0.994741454864154</v>
      </c>
      <c r="AG277" s="3">
        <f t="shared" si="81"/>
        <v>0.995617879053462</v>
      </c>
      <c r="AH277" s="3">
        <f t="shared" si="82"/>
        <v>0.99649430324277</v>
      </c>
      <c r="AI277" s="3">
        <f t="shared" si="83"/>
        <v>0.99649430324277</v>
      </c>
      <c r="AJ277" s="3">
        <f t="shared" si="84"/>
        <v>0.997370727432077</v>
      </c>
      <c r="AK277" s="3">
        <f t="shared" si="85"/>
        <v>0.00262927256792287</v>
      </c>
    </row>
    <row r="278" spans="1:37">
      <c r="A278" s="1">
        <v>45578</v>
      </c>
      <c r="B278">
        <v>898</v>
      </c>
      <c r="C278">
        <v>183</v>
      </c>
      <c r="D278">
        <v>446</v>
      </c>
      <c r="E278">
        <v>714</v>
      </c>
      <c r="F278">
        <v>832</v>
      </c>
      <c r="G278">
        <v>868</v>
      </c>
      <c r="H278">
        <v>884</v>
      </c>
      <c r="I278">
        <v>892</v>
      </c>
      <c r="J278">
        <v>894</v>
      </c>
      <c r="K278">
        <v>894</v>
      </c>
      <c r="L278">
        <v>896</v>
      </c>
      <c r="M278">
        <v>896</v>
      </c>
      <c r="N278">
        <v>897</v>
      </c>
      <c r="O278">
        <v>897</v>
      </c>
      <c r="P278">
        <v>897</v>
      </c>
      <c r="Q278">
        <v>898</v>
      </c>
      <c r="R278">
        <v>0</v>
      </c>
      <c r="T278" s="1">
        <v>45578</v>
      </c>
      <c r="U278">
        <f t="shared" si="69"/>
        <v>898</v>
      </c>
      <c r="V278" s="3">
        <f t="shared" si="70"/>
        <v>0.203786191536748</v>
      </c>
      <c r="W278" s="3">
        <f t="shared" si="71"/>
        <v>0.496659242761693</v>
      </c>
      <c r="X278" s="3">
        <f t="shared" si="72"/>
        <v>0.795100222717149</v>
      </c>
      <c r="Y278" s="3">
        <f t="shared" si="73"/>
        <v>0.926503340757238</v>
      </c>
      <c r="Z278" s="3">
        <f t="shared" si="74"/>
        <v>0.966592427616927</v>
      </c>
      <c r="AA278" s="3">
        <f t="shared" si="75"/>
        <v>0.984409799554566</v>
      </c>
      <c r="AB278" s="3">
        <f t="shared" si="76"/>
        <v>0.993318485523385</v>
      </c>
      <c r="AC278" s="3">
        <f t="shared" si="77"/>
        <v>0.99554565701559</v>
      </c>
      <c r="AD278" s="3">
        <f t="shared" si="78"/>
        <v>0.99554565701559</v>
      </c>
      <c r="AE278" s="3">
        <f t="shared" si="79"/>
        <v>0.997772828507795</v>
      </c>
      <c r="AF278" s="3">
        <f t="shared" si="80"/>
        <v>0.997772828507795</v>
      </c>
      <c r="AG278" s="3">
        <f t="shared" si="81"/>
        <v>0.998886414253898</v>
      </c>
      <c r="AH278" s="3">
        <f t="shared" si="82"/>
        <v>0.998886414253898</v>
      </c>
      <c r="AI278" s="3">
        <f t="shared" si="83"/>
        <v>0.998886414253898</v>
      </c>
      <c r="AJ278" s="3">
        <f t="shared" si="84"/>
        <v>1</v>
      </c>
      <c r="AK278" s="3">
        <f t="shared" si="85"/>
        <v>0</v>
      </c>
    </row>
    <row r="279" spans="1:37">
      <c r="A279" s="1">
        <v>45579</v>
      </c>
      <c r="B279">
        <v>1333</v>
      </c>
      <c r="C279">
        <v>317</v>
      </c>
      <c r="D279">
        <v>744</v>
      </c>
      <c r="E279">
        <v>1070</v>
      </c>
      <c r="F279">
        <v>1249</v>
      </c>
      <c r="G279">
        <v>1296</v>
      </c>
      <c r="H279">
        <v>1311</v>
      </c>
      <c r="I279">
        <v>1321</v>
      </c>
      <c r="J279">
        <v>1324</v>
      </c>
      <c r="K279">
        <v>1325</v>
      </c>
      <c r="L279">
        <v>1327</v>
      </c>
      <c r="M279">
        <v>1327</v>
      </c>
      <c r="N279">
        <v>1329</v>
      </c>
      <c r="O279">
        <v>1331</v>
      </c>
      <c r="P279">
        <v>1331</v>
      </c>
      <c r="Q279">
        <v>1331</v>
      </c>
      <c r="R279">
        <v>2</v>
      </c>
      <c r="T279" s="1">
        <v>45579</v>
      </c>
      <c r="U279">
        <f t="shared" si="69"/>
        <v>1333</v>
      </c>
      <c r="V279" s="3">
        <f t="shared" si="70"/>
        <v>0.237809452363091</v>
      </c>
      <c r="W279" s="3">
        <f t="shared" si="71"/>
        <v>0.558139534883721</v>
      </c>
      <c r="X279" s="3">
        <f t="shared" si="72"/>
        <v>0.802700675168792</v>
      </c>
      <c r="Y279" s="3">
        <f t="shared" si="73"/>
        <v>0.936984246061515</v>
      </c>
      <c r="Z279" s="3">
        <f t="shared" si="74"/>
        <v>0.972243060765191</v>
      </c>
      <c r="AA279" s="3">
        <f t="shared" si="75"/>
        <v>0.983495873968492</v>
      </c>
      <c r="AB279" s="3">
        <f t="shared" si="76"/>
        <v>0.990997749437359</v>
      </c>
      <c r="AC279" s="3">
        <f t="shared" si="77"/>
        <v>0.99324831207802</v>
      </c>
      <c r="AD279" s="3">
        <f t="shared" si="78"/>
        <v>0.993998499624906</v>
      </c>
      <c r="AE279" s="3">
        <f t="shared" si="79"/>
        <v>0.99549887471868</v>
      </c>
      <c r="AF279" s="3">
        <f t="shared" si="80"/>
        <v>0.99549887471868</v>
      </c>
      <c r="AG279" s="3">
        <f t="shared" si="81"/>
        <v>0.996999249812453</v>
      </c>
      <c r="AH279" s="3">
        <f t="shared" si="82"/>
        <v>0.998499624906227</v>
      </c>
      <c r="AI279" s="3">
        <f t="shared" si="83"/>
        <v>0.998499624906227</v>
      </c>
      <c r="AJ279" s="3">
        <f t="shared" si="84"/>
        <v>0.998499624906227</v>
      </c>
      <c r="AK279" s="3">
        <f t="shared" si="85"/>
        <v>0.00150037509377344</v>
      </c>
    </row>
    <row r="280" spans="1:37">
      <c r="A280" s="1">
        <v>45580</v>
      </c>
      <c r="B280">
        <v>1551</v>
      </c>
      <c r="C280">
        <v>323</v>
      </c>
      <c r="D280">
        <v>715</v>
      </c>
      <c r="E280">
        <v>1228</v>
      </c>
      <c r="F280">
        <v>1455</v>
      </c>
      <c r="G280">
        <v>1508</v>
      </c>
      <c r="H280">
        <v>1527</v>
      </c>
      <c r="I280">
        <v>1536</v>
      </c>
      <c r="J280">
        <v>1541</v>
      </c>
      <c r="K280">
        <v>1545</v>
      </c>
      <c r="L280">
        <v>1545</v>
      </c>
      <c r="M280">
        <v>1546</v>
      </c>
      <c r="N280">
        <v>1547</v>
      </c>
      <c r="O280">
        <v>1547</v>
      </c>
      <c r="P280">
        <v>1547</v>
      </c>
      <c r="Q280">
        <v>1547</v>
      </c>
      <c r="R280">
        <v>4</v>
      </c>
      <c r="T280" s="1">
        <v>45580</v>
      </c>
      <c r="U280">
        <f t="shared" si="69"/>
        <v>1551</v>
      </c>
      <c r="V280" s="3">
        <f t="shared" si="70"/>
        <v>0.208252740167634</v>
      </c>
      <c r="W280" s="3">
        <f t="shared" si="71"/>
        <v>0.460992907801418</v>
      </c>
      <c r="X280" s="3">
        <f t="shared" si="72"/>
        <v>0.791747259832366</v>
      </c>
      <c r="Y280" s="3">
        <f t="shared" si="73"/>
        <v>0.938104448742747</v>
      </c>
      <c r="Z280" s="3">
        <f t="shared" si="74"/>
        <v>0.972275950999355</v>
      </c>
      <c r="AA280" s="3">
        <f t="shared" si="75"/>
        <v>0.984526112185687</v>
      </c>
      <c r="AB280" s="3">
        <f t="shared" si="76"/>
        <v>0.990328820116054</v>
      </c>
      <c r="AC280" s="3">
        <f t="shared" si="77"/>
        <v>0.993552546744036</v>
      </c>
      <c r="AD280" s="3">
        <f t="shared" si="78"/>
        <v>0.996131528046422</v>
      </c>
      <c r="AE280" s="3">
        <f t="shared" si="79"/>
        <v>0.996131528046422</v>
      </c>
      <c r="AF280" s="3">
        <f t="shared" si="80"/>
        <v>0.996776273372018</v>
      </c>
      <c r="AG280" s="3">
        <f t="shared" si="81"/>
        <v>0.997421018697614</v>
      </c>
      <c r="AH280" s="3">
        <f t="shared" si="82"/>
        <v>0.997421018697614</v>
      </c>
      <c r="AI280" s="3">
        <f t="shared" si="83"/>
        <v>0.997421018697614</v>
      </c>
      <c r="AJ280" s="3">
        <f t="shared" si="84"/>
        <v>0.997421018697614</v>
      </c>
      <c r="AK280" s="3">
        <f t="shared" si="85"/>
        <v>0.00257898130238556</v>
      </c>
    </row>
    <row r="281" spans="1:37">
      <c r="A281" s="1">
        <v>45581</v>
      </c>
      <c r="B281">
        <v>1242</v>
      </c>
      <c r="C281">
        <v>262</v>
      </c>
      <c r="D281">
        <v>623</v>
      </c>
      <c r="E281">
        <v>983</v>
      </c>
      <c r="F281">
        <v>1150</v>
      </c>
      <c r="G281">
        <v>1202</v>
      </c>
      <c r="H281">
        <v>1225</v>
      </c>
      <c r="I281">
        <v>1233</v>
      </c>
      <c r="J281">
        <v>1237</v>
      </c>
      <c r="K281">
        <v>1239</v>
      </c>
      <c r="L281">
        <v>1240</v>
      </c>
      <c r="M281">
        <v>1240</v>
      </c>
      <c r="N281">
        <v>1242</v>
      </c>
      <c r="O281">
        <v>1242</v>
      </c>
      <c r="P281">
        <v>1242</v>
      </c>
      <c r="Q281">
        <v>1242</v>
      </c>
      <c r="R281">
        <v>0</v>
      </c>
      <c r="T281" s="1">
        <v>45581</v>
      </c>
      <c r="U281">
        <f t="shared" si="69"/>
        <v>1242</v>
      </c>
      <c r="V281" s="3">
        <f t="shared" si="70"/>
        <v>0.210950080515298</v>
      </c>
      <c r="W281" s="3">
        <f t="shared" si="71"/>
        <v>0.501610305958132</v>
      </c>
      <c r="X281" s="3">
        <f t="shared" si="72"/>
        <v>0.7914653784219</v>
      </c>
      <c r="Y281" s="3">
        <f t="shared" si="73"/>
        <v>0.925925925925926</v>
      </c>
      <c r="Z281" s="3">
        <f t="shared" si="74"/>
        <v>0.967793880837359</v>
      </c>
      <c r="AA281" s="3">
        <f t="shared" si="75"/>
        <v>0.986312399355878</v>
      </c>
      <c r="AB281" s="3">
        <f t="shared" si="76"/>
        <v>0.992753623188406</v>
      </c>
      <c r="AC281" s="3">
        <f t="shared" si="77"/>
        <v>0.99597423510467</v>
      </c>
      <c r="AD281" s="3">
        <f t="shared" si="78"/>
        <v>0.997584541062802</v>
      </c>
      <c r="AE281" s="3">
        <f t="shared" si="79"/>
        <v>0.998389694041868</v>
      </c>
      <c r="AF281" s="3">
        <f t="shared" si="80"/>
        <v>0.998389694041868</v>
      </c>
      <c r="AG281" s="3">
        <f t="shared" si="81"/>
        <v>1</v>
      </c>
      <c r="AH281" s="3">
        <f t="shared" si="82"/>
        <v>1</v>
      </c>
      <c r="AI281" s="3">
        <f t="shared" si="83"/>
        <v>1</v>
      </c>
      <c r="AJ281" s="3">
        <f t="shared" si="84"/>
        <v>1</v>
      </c>
      <c r="AK281" s="3">
        <f t="shared" si="85"/>
        <v>0</v>
      </c>
    </row>
    <row r="282" spans="1:37">
      <c r="A282" s="1">
        <v>45582</v>
      </c>
      <c r="B282">
        <v>1233</v>
      </c>
      <c r="C282">
        <v>270</v>
      </c>
      <c r="D282">
        <v>566</v>
      </c>
      <c r="E282">
        <v>954</v>
      </c>
      <c r="F282">
        <v>1125</v>
      </c>
      <c r="G282">
        <v>1186</v>
      </c>
      <c r="H282">
        <v>1210</v>
      </c>
      <c r="I282">
        <v>1221</v>
      </c>
      <c r="J282">
        <v>1228</v>
      </c>
      <c r="K282">
        <v>1232</v>
      </c>
      <c r="L282">
        <v>1233</v>
      </c>
      <c r="M282">
        <v>1233</v>
      </c>
      <c r="N282">
        <v>1233</v>
      </c>
      <c r="O282">
        <v>1233</v>
      </c>
      <c r="P282">
        <v>1233</v>
      </c>
      <c r="Q282">
        <v>1233</v>
      </c>
      <c r="R282">
        <v>0</v>
      </c>
      <c r="T282" s="1">
        <v>45582</v>
      </c>
      <c r="U282">
        <f t="shared" si="69"/>
        <v>1233</v>
      </c>
      <c r="V282" s="3">
        <f t="shared" si="70"/>
        <v>0.218978102189781</v>
      </c>
      <c r="W282" s="3">
        <f t="shared" si="71"/>
        <v>0.45904298459043</v>
      </c>
      <c r="X282" s="3">
        <f t="shared" si="72"/>
        <v>0.773722627737226</v>
      </c>
      <c r="Y282" s="3">
        <f t="shared" si="73"/>
        <v>0.912408759124088</v>
      </c>
      <c r="Z282" s="3">
        <f t="shared" si="74"/>
        <v>0.961881589618816</v>
      </c>
      <c r="AA282" s="3">
        <f t="shared" si="75"/>
        <v>0.981346309813463</v>
      </c>
      <c r="AB282" s="3">
        <f t="shared" si="76"/>
        <v>0.990267639902676</v>
      </c>
      <c r="AC282" s="3">
        <f t="shared" si="77"/>
        <v>0.995944849959449</v>
      </c>
      <c r="AD282" s="3">
        <f t="shared" si="78"/>
        <v>0.99918896999189</v>
      </c>
      <c r="AE282" s="3">
        <f t="shared" si="79"/>
        <v>1</v>
      </c>
      <c r="AF282" s="3">
        <f t="shared" si="80"/>
        <v>1</v>
      </c>
      <c r="AG282" s="3">
        <f t="shared" si="81"/>
        <v>1</v>
      </c>
      <c r="AH282" s="3">
        <f t="shared" si="82"/>
        <v>1</v>
      </c>
      <c r="AI282" s="3">
        <f t="shared" si="83"/>
        <v>1</v>
      </c>
      <c r="AJ282" s="3">
        <f t="shared" si="84"/>
        <v>1</v>
      </c>
      <c r="AK282" s="3">
        <f t="shared" si="85"/>
        <v>0</v>
      </c>
    </row>
    <row r="283" spans="1:37">
      <c r="A283" s="1">
        <v>45583</v>
      </c>
      <c r="B283">
        <v>1326</v>
      </c>
      <c r="C283">
        <v>236</v>
      </c>
      <c r="D283">
        <v>627</v>
      </c>
      <c r="E283">
        <v>1042</v>
      </c>
      <c r="F283">
        <v>1237</v>
      </c>
      <c r="G283">
        <v>1291</v>
      </c>
      <c r="H283">
        <v>1308</v>
      </c>
      <c r="I283">
        <v>1314</v>
      </c>
      <c r="J283">
        <v>1319</v>
      </c>
      <c r="K283">
        <v>1323</v>
      </c>
      <c r="L283">
        <v>1325</v>
      </c>
      <c r="M283">
        <v>1326</v>
      </c>
      <c r="N283">
        <v>1326</v>
      </c>
      <c r="O283">
        <v>1326</v>
      </c>
      <c r="P283">
        <v>1326</v>
      </c>
      <c r="Q283">
        <v>1326</v>
      </c>
      <c r="R283">
        <v>0</v>
      </c>
      <c r="T283" s="1">
        <v>45583</v>
      </c>
      <c r="U283">
        <f t="shared" si="69"/>
        <v>1326</v>
      </c>
      <c r="V283" s="3">
        <f t="shared" si="70"/>
        <v>0.177978883861237</v>
      </c>
      <c r="W283" s="3">
        <f t="shared" si="71"/>
        <v>0.472850678733032</v>
      </c>
      <c r="X283" s="3">
        <f t="shared" si="72"/>
        <v>0.785822021116139</v>
      </c>
      <c r="Y283" s="3">
        <f t="shared" si="73"/>
        <v>0.932880844645551</v>
      </c>
      <c r="Z283" s="3">
        <f t="shared" si="74"/>
        <v>0.973604826546003</v>
      </c>
      <c r="AA283" s="3">
        <f t="shared" si="75"/>
        <v>0.986425339366516</v>
      </c>
      <c r="AB283" s="3">
        <f t="shared" si="76"/>
        <v>0.990950226244344</v>
      </c>
      <c r="AC283" s="3">
        <f t="shared" si="77"/>
        <v>0.994720965309201</v>
      </c>
      <c r="AD283" s="3">
        <f t="shared" si="78"/>
        <v>0.997737556561086</v>
      </c>
      <c r="AE283" s="3">
        <f t="shared" si="79"/>
        <v>0.999245852187029</v>
      </c>
      <c r="AF283" s="3">
        <f t="shared" si="80"/>
        <v>1</v>
      </c>
      <c r="AG283" s="3">
        <f t="shared" si="81"/>
        <v>1</v>
      </c>
      <c r="AH283" s="3">
        <f t="shared" si="82"/>
        <v>1</v>
      </c>
      <c r="AI283" s="3">
        <f t="shared" si="83"/>
        <v>1</v>
      </c>
      <c r="AJ283" s="3">
        <f t="shared" si="84"/>
        <v>1</v>
      </c>
      <c r="AK283" s="3">
        <f t="shared" si="85"/>
        <v>0</v>
      </c>
    </row>
    <row r="284" spans="1:37">
      <c r="A284" s="1">
        <v>45584</v>
      </c>
      <c r="B284">
        <v>1212</v>
      </c>
      <c r="C284">
        <v>252</v>
      </c>
      <c r="D284">
        <v>548</v>
      </c>
      <c r="E284">
        <v>969</v>
      </c>
      <c r="F284">
        <v>1159</v>
      </c>
      <c r="G284">
        <v>1185</v>
      </c>
      <c r="H284">
        <v>1197</v>
      </c>
      <c r="I284">
        <v>1204</v>
      </c>
      <c r="J284">
        <v>1207</v>
      </c>
      <c r="K284">
        <v>1209</v>
      </c>
      <c r="L284">
        <v>1210</v>
      </c>
      <c r="M284">
        <v>1210</v>
      </c>
      <c r="N284">
        <v>1210</v>
      </c>
      <c r="O284">
        <v>1211</v>
      </c>
      <c r="P284">
        <v>1211</v>
      </c>
      <c r="Q284">
        <v>1211</v>
      </c>
      <c r="R284">
        <v>1</v>
      </c>
      <c r="T284" s="1">
        <v>45584</v>
      </c>
      <c r="U284">
        <f t="shared" si="69"/>
        <v>1212</v>
      </c>
      <c r="V284" s="3">
        <f t="shared" si="70"/>
        <v>0.207920792079208</v>
      </c>
      <c r="W284" s="3">
        <f t="shared" si="71"/>
        <v>0.452145214521452</v>
      </c>
      <c r="X284" s="3">
        <f t="shared" si="72"/>
        <v>0.79950495049505</v>
      </c>
      <c r="Y284" s="3">
        <f t="shared" si="73"/>
        <v>0.956270627062706</v>
      </c>
      <c r="Z284" s="3">
        <f t="shared" si="74"/>
        <v>0.977722772277228</v>
      </c>
      <c r="AA284" s="3">
        <f t="shared" si="75"/>
        <v>0.987623762376238</v>
      </c>
      <c r="AB284" s="3">
        <f t="shared" si="76"/>
        <v>0.993399339933993</v>
      </c>
      <c r="AC284" s="3">
        <f t="shared" si="77"/>
        <v>0.995874587458746</v>
      </c>
      <c r="AD284" s="3">
        <f t="shared" si="78"/>
        <v>0.997524752475248</v>
      </c>
      <c r="AE284" s="3">
        <f t="shared" si="79"/>
        <v>0.998349834983498</v>
      </c>
      <c r="AF284" s="3">
        <f t="shared" si="80"/>
        <v>0.998349834983498</v>
      </c>
      <c r="AG284" s="3">
        <f t="shared" si="81"/>
        <v>0.998349834983498</v>
      </c>
      <c r="AH284" s="3">
        <f t="shared" si="82"/>
        <v>0.999174917491749</v>
      </c>
      <c r="AI284" s="3">
        <f t="shared" si="83"/>
        <v>0.999174917491749</v>
      </c>
      <c r="AJ284" s="3">
        <f t="shared" si="84"/>
        <v>0.999174917491749</v>
      </c>
      <c r="AK284" s="3">
        <f t="shared" si="85"/>
        <v>0.000825082508250825</v>
      </c>
    </row>
    <row r="285" spans="1:37">
      <c r="A285" s="1">
        <v>45585</v>
      </c>
      <c r="B285">
        <v>1055</v>
      </c>
      <c r="C285">
        <v>255</v>
      </c>
      <c r="D285">
        <v>588</v>
      </c>
      <c r="E285">
        <v>893</v>
      </c>
      <c r="F285">
        <v>986</v>
      </c>
      <c r="G285">
        <v>1019</v>
      </c>
      <c r="H285">
        <v>1037</v>
      </c>
      <c r="I285">
        <v>1043</v>
      </c>
      <c r="J285">
        <v>1047</v>
      </c>
      <c r="K285">
        <v>1049</v>
      </c>
      <c r="L285">
        <v>1050</v>
      </c>
      <c r="M285">
        <v>1055</v>
      </c>
      <c r="N285">
        <v>1055</v>
      </c>
      <c r="O285">
        <v>1055</v>
      </c>
      <c r="P285">
        <v>1055</v>
      </c>
      <c r="Q285">
        <v>1055</v>
      </c>
      <c r="R285">
        <v>0</v>
      </c>
      <c r="T285" s="1">
        <v>45585</v>
      </c>
      <c r="U285">
        <f t="shared" si="69"/>
        <v>1055</v>
      </c>
      <c r="V285" s="3">
        <f t="shared" si="70"/>
        <v>0.241706161137441</v>
      </c>
      <c r="W285" s="3">
        <f t="shared" si="71"/>
        <v>0.557345971563981</v>
      </c>
      <c r="X285" s="3">
        <f t="shared" si="72"/>
        <v>0.846445497630332</v>
      </c>
      <c r="Y285" s="3">
        <f t="shared" si="73"/>
        <v>0.934597156398104</v>
      </c>
      <c r="Z285" s="3">
        <f t="shared" si="74"/>
        <v>0.965876777251185</v>
      </c>
      <c r="AA285" s="3">
        <f t="shared" si="75"/>
        <v>0.982938388625592</v>
      </c>
      <c r="AB285" s="3">
        <f t="shared" si="76"/>
        <v>0.988625592417062</v>
      </c>
      <c r="AC285" s="3">
        <f t="shared" si="77"/>
        <v>0.992417061611374</v>
      </c>
      <c r="AD285" s="3">
        <f t="shared" si="78"/>
        <v>0.994312796208531</v>
      </c>
      <c r="AE285" s="3">
        <f t="shared" si="79"/>
        <v>0.995260663507109</v>
      </c>
      <c r="AF285" s="3">
        <f t="shared" si="80"/>
        <v>1</v>
      </c>
      <c r="AG285" s="3">
        <f t="shared" si="81"/>
        <v>1</v>
      </c>
      <c r="AH285" s="3">
        <f t="shared" si="82"/>
        <v>1</v>
      </c>
      <c r="AI285" s="3">
        <f t="shared" si="83"/>
        <v>1</v>
      </c>
      <c r="AJ285" s="3">
        <f t="shared" si="84"/>
        <v>1</v>
      </c>
      <c r="AK285" s="3">
        <f t="shared" si="85"/>
        <v>0</v>
      </c>
    </row>
    <row r="286" spans="1:37">
      <c r="A286" s="1">
        <v>45586</v>
      </c>
      <c r="B286">
        <v>1319</v>
      </c>
      <c r="C286">
        <v>304</v>
      </c>
      <c r="D286">
        <v>745</v>
      </c>
      <c r="E286">
        <v>1105</v>
      </c>
      <c r="F286">
        <v>1221</v>
      </c>
      <c r="G286">
        <v>1300</v>
      </c>
      <c r="H286">
        <v>1309</v>
      </c>
      <c r="I286">
        <v>1311</v>
      </c>
      <c r="J286">
        <v>1314</v>
      </c>
      <c r="K286">
        <v>1315</v>
      </c>
      <c r="L286">
        <v>1315</v>
      </c>
      <c r="M286">
        <v>1316</v>
      </c>
      <c r="N286">
        <v>1316</v>
      </c>
      <c r="O286">
        <v>1316</v>
      </c>
      <c r="P286">
        <v>1316</v>
      </c>
      <c r="Q286">
        <v>1316</v>
      </c>
      <c r="R286">
        <v>3</v>
      </c>
      <c r="T286" s="1">
        <v>45586</v>
      </c>
      <c r="U286">
        <f t="shared" si="69"/>
        <v>1319</v>
      </c>
      <c r="V286" s="3">
        <f t="shared" si="70"/>
        <v>0.230477634571645</v>
      </c>
      <c r="W286" s="3">
        <f t="shared" si="71"/>
        <v>0.564821834723275</v>
      </c>
      <c r="X286" s="3">
        <f t="shared" si="72"/>
        <v>0.837755875663381</v>
      </c>
      <c r="Y286" s="3">
        <f t="shared" si="73"/>
        <v>0.925701288855193</v>
      </c>
      <c r="Z286" s="3">
        <f t="shared" si="74"/>
        <v>0.985595147839272</v>
      </c>
      <c r="AA286" s="3">
        <f t="shared" si="75"/>
        <v>0.992418498862775</v>
      </c>
      <c r="AB286" s="3">
        <f t="shared" si="76"/>
        <v>0.99393479909022</v>
      </c>
      <c r="AC286" s="3">
        <f t="shared" si="77"/>
        <v>0.996209249431387</v>
      </c>
      <c r="AD286" s="3">
        <f t="shared" si="78"/>
        <v>0.99696739954511</v>
      </c>
      <c r="AE286" s="3">
        <f t="shared" si="79"/>
        <v>0.99696739954511</v>
      </c>
      <c r="AF286" s="3">
        <f t="shared" si="80"/>
        <v>0.997725549658832</v>
      </c>
      <c r="AG286" s="3">
        <f t="shared" si="81"/>
        <v>0.997725549658832</v>
      </c>
      <c r="AH286" s="3">
        <f t="shared" si="82"/>
        <v>0.997725549658832</v>
      </c>
      <c r="AI286" s="3">
        <f t="shared" si="83"/>
        <v>0.997725549658832</v>
      </c>
      <c r="AJ286" s="3">
        <f t="shared" si="84"/>
        <v>0.997725549658832</v>
      </c>
      <c r="AK286" s="3">
        <f t="shared" si="85"/>
        <v>0.00227445034116755</v>
      </c>
    </row>
    <row r="287" spans="1:37">
      <c r="A287" s="1">
        <v>45587</v>
      </c>
      <c r="B287">
        <v>1249</v>
      </c>
      <c r="C287">
        <v>212</v>
      </c>
      <c r="D287">
        <v>597</v>
      </c>
      <c r="E287">
        <v>968</v>
      </c>
      <c r="F287">
        <v>1148</v>
      </c>
      <c r="G287">
        <v>1219</v>
      </c>
      <c r="H287">
        <v>1235</v>
      </c>
      <c r="I287">
        <v>1240</v>
      </c>
      <c r="J287">
        <v>1241</v>
      </c>
      <c r="K287">
        <v>1246</v>
      </c>
      <c r="L287">
        <v>1246</v>
      </c>
      <c r="M287">
        <v>1246</v>
      </c>
      <c r="N287">
        <v>1247</v>
      </c>
      <c r="O287">
        <v>1248</v>
      </c>
      <c r="P287">
        <v>1248</v>
      </c>
      <c r="Q287">
        <v>1248</v>
      </c>
      <c r="R287">
        <v>1</v>
      </c>
      <c r="T287" s="1">
        <v>45587</v>
      </c>
      <c r="U287">
        <f t="shared" si="69"/>
        <v>1249</v>
      </c>
      <c r="V287" s="3">
        <f t="shared" si="70"/>
        <v>0.169735788630905</v>
      </c>
      <c r="W287" s="3">
        <f t="shared" si="71"/>
        <v>0.477982385908727</v>
      </c>
      <c r="X287" s="3">
        <f t="shared" si="72"/>
        <v>0.77502001601281</v>
      </c>
      <c r="Y287" s="3">
        <f t="shared" si="73"/>
        <v>0.919135308246597</v>
      </c>
      <c r="Z287" s="3">
        <f t="shared" si="74"/>
        <v>0.975980784627702</v>
      </c>
      <c r="AA287" s="3">
        <f t="shared" si="75"/>
        <v>0.988791032826261</v>
      </c>
      <c r="AB287" s="3">
        <f t="shared" si="76"/>
        <v>0.992794235388311</v>
      </c>
      <c r="AC287" s="3">
        <f t="shared" si="77"/>
        <v>0.993594875900721</v>
      </c>
      <c r="AD287" s="3">
        <f t="shared" si="78"/>
        <v>0.99759807846277</v>
      </c>
      <c r="AE287" s="3">
        <f t="shared" si="79"/>
        <v>0.99759807846277</v>
      </c>
      <c r="AF287" s="3">
        <f t="shared" si="80"/>
        <v>0.99759807846277</v>
      </c>
      <c r="AG287" s="3">
        <f t="shared" si="81"/>
        <v>0.99839871897518</v>
      </c>
      <c r="AH287" s="3">
        <f t="shared" si="82"/>
        <v>0.99919935948759</v>
      </c>
      <c r="AI287" s="3">
        <f t="shared" si="83"/>
        <v>0.99919935948759</v>
      </c>
      <c r="AJ287" s="3">
        <f t="shared" si="84"/>
        <v>0.99919935948759</v>
      </c>
      <c r="AK287" s="3">
        <f t="shared" si="85"/>
        <v>0.000800640512409928</v>
      </c>
    </row>
    <row r="288" spans="1:37">
      <c r="A288" s="1">
        <v>45588</v>
      </c>
      <c r="B288">
        <v>1255</v>
      </c>
      <c r="C288">
        <v>214</v>
      </c>
      <c r="D288">
        <v>652</v>
      </c>
      <c r="E288">
        <v>1012</v>
      </c>
      <c r="F288">
        <v>1152</v>
      </c>
      <c r="G288">
        <v>1224</v>
      </c>
      <c r="H288">
        <v>1240</v>
      </c>
      <c r="I288">
        <v>1248</v>
      </c>
      <c r="J288">
        <v>1251</v>
      </c>
      <c r="K288">
        <v>1253</v>
      </c>
      <c r="L288">
        <v>1253</v>
      </c>
      <c r="M288">
        <v>1255</v>
      </c>
      <c r="N288">
        <v>1255</v>
      </c>
      <c r="O288">
        <v>1255</v>
      </c>
      <c r="P288">
        <v>1255</v>
      </c>
      <c r="Q288">
        <v>1255</v>
      </c>
      <c r="R288">
        <v>0</v>
      </c>
      <c r="T288" s="1">
        <v>45588</v>
      </c>
      <c r="U288">
        <f t="shared" si="69"/>
        <v>1255</v>
      </c>
      <c r="V288" s="3">
        <f t="shared" si="70"/>
        <v>0.170517928286853</v>
      </c>
      <c r="W288" s="3">
        <f t="shared" si="71"/>
        <v>0.519521912350598</v>
      </c>
      <c r="X288" s="3">
        <f t="shared" si="72"/>
        <v>0.806374501992032</v>
      </c>
      <c r="Y288" s="3">
        <f t="shared" si="73"/>
        <v>0.91792828685259</v>
      </c>
      <c r="Z288" s="3">
        <f t="shared" si="74"/>
        <v>0.975298804780876</v>
      </c>
      <c r="AA288" s="3">
        <f t="shared" si="75"/>
        <v>0.98804780876494</v>
      </c>
      <c r="AB288" s="3">
        <f t="shared" si="76"/>
        <v>0.994422310756972</v>
      </c>
      <c r="AC288" s="3">
        <f t="shared" si="77"/>
        <v>0.996812749003984</v>
      </c>
      <c r="AD288" s="3">
        <f t="shared" si="78"/>
        <v>0.998406374501992</v>
      </c>
      <c r="AE288" s="3">
        <f t="shared" si="79"/>
        <v>0.998406374501992</v>
      </c>
      <c r="AF288" s="3">
        <f t="shared" si="80"/>
        <v>1</v>
      </c>
      <c r="AG288" s="3">
        <f t="shared" si="81"/>
        <v>1</v>
      </c>
      <c r="AH288" s="3">
        <f t="shared" si="82"/>
        <v>1</v>
      </c>
      <c r="AI288" s="3">
        <f t="shared" si="83"/>
        <v>1</v>
      </c>
      <c r="AJ288" s="3">
        <f t="shared" si="84"/>
        <v>1</v>
      </c>
      <c r="AK288" s="3">
        <f t="shared" si="85"/>
        <v>0</v>
      </c>
    </row>
    <row r="289" spans="1:37">
      <c r="A289" s="1">
        <v>45589</v>
      </c>
      <c r="B289">
        <v>1091</v>
      </c>
      <c r="C289">
        <v>185</v>
      </c>
      <c r="D289">
        <v>540</v>
      </c>
      <c r="E289">
        <v>828</v>
      </c>
      <c r="F289">
        <v>1001</v>
      </c>
      <c r="G289">
        <v>1061</v>
      </c>
      <c r="H289">
        <v>1075</v>
      </c>
      <c r="I289">
        <v>1083</v>
      </c>
      <c r="J289">
        <v>1087</v>
      </c>
      <c r="K289">
        <v>1087</v>
      </c>
      <c r="L289">
        <v>1087</v>
      </c>
      <c r="M289">
        <v>1089</v>
      </c>
      <c r="N289">
        <v>1091</v>
      </c>
      <c r="O289">
        <v>1091</v>
      </c>
      <c r="P289">
        <v>1091</v>
      </c>
      <c r="Q289">
        <v>1091</v>
      </c>
      <c r="R289">
        <v>0</v>
      </c>
      <c r="T289" s="1">
        <v>45589</v>
      </c>
      <c r="U289">
        <f t="shared" si="69"/>
        <v>1091</v>
      </c>
      <c r="V289" s="3">
        <f t="shared" si="70"/>
        <v>0.169569202566453</v>
      </c>
      <c r="W289" s="3">
        <f t="shared" si="71"/>
        <v>0.494958753437214</v>
      </c>
      <c r="X289" s="3">
        <f t="shared" si="72"/>
        <v>0.758936755270394</v>
      </c>
      <c r="Y289" s="3">
        <f t="shared" si="73"/>
        <v>0.917506874427131</v>
      </c>
      <c r="Z289" s="3">
        <f t="shared" si="74"/>
        <v>0.97250229147571</v>
      </c>
      <c r="AA289" s="3">
        <f t="shared" si="75"/>
        <v>0.985334555453712</v>
      </c>
      <c r="AB289" s="3">
        <f t="shared" si="76"/>
        <v>0.992667277726856</v>
      </c>
      <c r="AC289" s="3">
        <f t="shared" si="77"/>
        <v>0.996333638863428</v>
      </c>
      <c r="AD289" s="3">
        <f t="shared" si="78"/>
        <v>0.996333638863428</v>
      </c>
      <c r="AE289" s="3">
        <f t="shared" si="79"/>
        <v>0.996333638863428</v>
      </c>
      <c r="AF289" s="3">
        <f t="shared" si="80"/>
        <v>0.998166819431714</v>
      </c>
      <c r="AG289" s="3">
        <f t="shared" si="81"/>
        <v>1</v>
      </c>
      <c r="AH289" s="3">
        <f t="shared" si="82"/>
        <v>1</v>
      </c>
      <c r="AI289" s="3">
        <f t="shared" si="83"/>
        <v>1</v>
      </c>
      <c r="AJ289" s="3">
        <f t="shared" si="84"/>
        <v>1</v>
      </c>
      <c r="AK289" s="3">
        <f t="shared" si="85"/>
        <v>0</v>
      </c>
    </row>
    <row r="290" spans="1:37">
      <c r="A290" s="1">
        <v>45590</v>
      </c>
      <c r="B290">
        <v>1200</v>
      </c>
      <c r="C290">
        <v>303</v>
      </c>
      <c r="D290">
        <v>612</v>
      </c>
      <c r="E290">
        <v>917</v>
      </c>
      <c r="F290">
        <v>1089</v>
      </c>
      <c r="G290">
        <v>1147</v>
      </c>
      <c r="H290">
        <v>1182</v>
      </c>
      <c r="I290">
        <v>1185</v>
      </c>
      <c r="J290">
        <v>1187</v>
      </c>
      <c r="K290">
        <v>1195</v>
      </c>
      <c r="L290">
        <v>1197</v>
      </c>
      <c r="M290">
        <v>1197</v>
      </c>
      <c r="N290">
        <v>1197</v>
      </c>
      <c r="O290">
        <v>1198</v>
      </c>
      <c r="P290">
        <v>1199</v>
      </c>
      <c r="Q290">
        <v>1199</v>
      </c>
      <c r="R290">
        <v>1</v>
      </c>
      <c r="T290" s="1">
        <v>45590</v>
      </c>
      <c r="U290">
        <f t="shared" si="69"/>
        <v>1200</v>
      </c>
      <c r="V290" s="3">
        <f t="shared" si="70"/>
        <v>0.2525</v>
      </c>
      <c r="W290" s="3">
        <f t="shared" si="71"/>
        <v>0.51</v>
      </c>
      <c r="X290" s="3">
        <f t="shared" si="72"/>
        <v>0.764166666666667</v>
      </c>
      <c r="Y290" s="3">
        <f t="shared" si="73"/>
        <v>0.9075</v>
      </c>
      <c r="Z290" s="3">
        <f t="shared" si="74"/>
        <v>0.955833333333333</v>
      </c>
      <c r="AA290" s="3">
        <f t="shared" si="75"/>
        <v>0.985</v>
      </c>
      <c r="AB290" s="3">
        <f t="shared" si="76"/>
        <v>0.9875</v>
      </c>
      <c r="AC290" s="3">
        <f t="shared" si="77"/>
        <v>0.989166666666667</v>
      </c>
      <c r="AD290" s="3">
        <f t="shared" si="78"/>
        <v>0.995833333333333</v>
      </c>
      <c r="AE290" s="3">
        <f t="shared" si="79"/>
        <v>0.9975</v>
      </c>
      <c r="AF290" s="3">
        <f t="shared" si="80"/>
        <v>0.9975</v>
      </c>
      <c r="AG290" s="3">
        <f t="shared" si="81"/>
        <v>0.9975</v>
      </c>
      <c r="AH290" s="3">
        <f t="shared" si="82"/>
        <v>0.998333333333333</v>
      </c>
      <c r="AI290" s="3">
        <f t="shared" si="83"/>
        <v>0.999166666666667</v>
      </c>
      <c r="AJ290" s="3">
        <f t="shared" si="84"/>
        <v>0.999166666666667</v>
      </c>
      <c r="AK290" s="3">
        <f t="shared" si="85"/>
        <v>0.000833333333333333</v>
      </c>
    </row>
    <row r="291" spans="1:37">
      <c r="A291" s="1">
        <v>45591</v>
      </c>
      <c r="B291">
        <v>1109</v>
      </c>
      <c r="C291">
        <v>261</v>
      </c>
      <c r="D291">
        <v>622</v>
      </c>
      <c r="E291">
        <v>908</v>
      </c>
      <c r="F291">
        <v>1030</v>
      </c>
      <c r="G291">
        <v>1075</v>
      </c>
      <c r="H291">
        <v>1097</v>
      </c>
      <c r="I291">
        <v>1100</v>
      </c>
      <c r="J291">
        <v>1100</v>
      </c>
      <c r="K291">
        <v>1101</v>
      </c>
      <c r="L291">
        <v>1104</v>
      </c>
      <c r="M291">
        <v>1106</v>
      </c>
      <c r="N291">
        <v>1106</v>
      </c>
      <c r="O291">
        <v>1106</v>
      </c>
      <c r="P291">
        <v>1106</v>
      </c>
      <c r="Q291">
        <v>1106</v>
      </c>
      <c r="R291">
        <v>3</v>
      </c>
      <c r="T291" s="1">
        <v>45591</v>
      </c>
      <c r="U291">
        <f t="shared" si="69"/>
        <v>1109</v>
      </c>
      <c r="V291" s="3">
        <f t="shared" si="70"/>
        <v>0.235347159603246</v>
      </c>
      <c r="W291" s="3">
        <f t="shared" si="71"/>
        <v>0.560865644724977</v>
      </c>
      <c r="X291" s="3">
        <f t="shared" si="72"/>
        <v>0.818755635707845</v>
      </c>
      <c r="Y291" s="3">
        <f t="shared" si="73"/>
        <v>0.928764652840397</v>
      </c>
      <c r="Z291" s="3">
        <f t="shared" si="74"/>
        <v>0.969341749323715</v>
      </c>
      <c r="AA291" s="3">
        <f t="shared" si="75"/>
        <v>0.989179440937782</v>
      </c>
      <c r="AB291" s="3">
        <f t="shared" si="76"/>
        <v>0.991884580703336</v>
      </c>
      <c r="AC291" s="3">
        <f t="shared" si="77"/>
        <v>0.991884580703336</v>
      </c>
      <c r="AD291" s="3">
        <f t="shared" si="78"/>
        <v>0.992786293958521</v>
      </c>
      <c r="AE291" s="3">
        <f t="shared" si="79"/>
        <v>0.995491433724076</v>
      </c>
      <c r="AF291" s="3">
        <f t="shared" si="80"/>
        <v>0.997294860234445</v>
      </c>
      <c r="AG291" s="3">
        <f t="shared" si="81"/>
        <v>0.997294860234445</v>
      </c>
      <c r="AH291" s="3">
        <f t="shared" si="82"/>
        <v>0.997294860234445</v>
      </c>
      <c r="AI291" s="3">
        <f t="shared" si="83"/>
        <v>0.997294860234445</v>
      </c>
      <c r="AJ291" s="3">
        <f t="shared" si="84"/>
        <v>0.997294860234445</v>
      </c>
      <c r="AK291" s="3">
        <f t="shared" si="85"/>
        <v>0.00270513976555455</v>
      </c>
    </row>
    <row r="292" spans="1:37">
      <c r="A292" s="1">
        <v>45592</v>
      </c>
      <c r="B292">
        <v>856</v>
      </c>
      <c r="C292">
        <v>166</v>
      </c>
      <c r="D292">
        <v>430</v>
      </c>
      <c r="E292">
        <v>659</v>
      </c>
      <c r="F292">
        <v>776</v>
      </c>
      <c r="G292">
        <v>834</v>
      </c>
      <c r="H292">
        <v>845</v>
      </c>
      <c r="I292">
        <v>845</v>
      </c>
      <c r="J292">
        <v>849</v>
      </c>
      <c r="K292">
        <v>850</v>
      </c>
      <c r="L292">
        <v>851</v>
      </c>
      <c r="M292">
        <v>852</v>
      </c>
      <c r="N292">
        <v>852</v>
      </c>
      <c r="O292">
        <v>853</v>
      </c>
      <c r="P292">
        <v>854</v>
      </c>
      <c r="Q292">
        <v>854</v>
      </c>
      <c r="R292">
        <v>2</v>
      </c>
      <c r="T292" s="1">
        <v>45592</v>
      </c>
      <c r="U292">
        <f t="shared" si="69"/>
        <v>856</v>
      </c>
      <c r="V292" s="3">
        <f t="shared" si="70"/>
        <v>0.19392523364486</v>
      </c>
      <c r="W292" s="3">
        <f t="shared" si="71"/>
        <v>0.502336448598131</v>
      </c>
      <c r="X292" s="3">
        <f t="shared" si="72"/>
        <v>0.769859813084112</v>
      </c>
      <c r="Y292" s="3">
        <f t="shared" si="73"/>
        <v>0.906542056074766</v>
      </c>
      <c r="Z292" s="3">
        <f t="shared" si="74"/>
        <v>0.974299065420561</v>
      </c>
      <c r="AA292" s="3">
        <f t="shared" si="75"/>
        <v>0.98714953271028</v>
      </c>
      <c r="AB292" s="3">
        <f t="shared" si="76"/>
        <v>0.98714953271028</v>
      </c>
      <c r="AC292" s="3">
        <f t="shared" si="77"/>
        <v>0.991822429906542</v>
      </c>
      <c r="AD292" s="3">
        <f t="shared" si="78"/>
        <v>0.992990654205608</v>
      </c>
      <c r="AE292" s="3">
        <f t="shared" si="79"/>
        <v>0.994158878504673</v>
      </c>
      <c r="AF292" s="3">
        <f t="shared" si="80"/>
        <v>0.995327102803738</v>
      </c>
      <c r="AG292" s="3">
        <f t="shared" si="81"/>
        <v>0.995327102803738</v>
      </c>
      <c r="AH292" s="3">
        <f t="shared" si="82"/>
        <v>0.996495327102804</v>
      </c>
      <c r="AI292" s="3">
        <f t="shared" si="83"/>
        <v>0.997663551401869</v>
      </c>
      <c r="AJ292" s="3">
        <f t="shared" si="84"/>
        <v>0.997663551401869</v>
      </c>
      <c r="AK292" s="3">
        <f t="shared" si="85"/>
        <v>0.00233644859813084</v>
      </c>
    </row>
    <row r="293" spans="1:37">
      <c r="A293" s="1">
        <v>45593</v>
      </c>
      <c r="B293">
        <v>1190</v>
      </c>
      <c r="C293">
        <v>249</v>
      </c>
      <c r="D293">
        <v>685</v>
      </c>
      <c r="E293">
        <v>991</v>
      </c>
      <c r="F293">
        <v>1146</v>
      </c>
      <c r="G293">
        <v>1174</v>
      </c>
      <c r="H293">
        <v>1183</v>
      </c>
      <c r="I293">
        <v>1185</v>
      </c>
      <c r="J293">
        <v>1188</v>
      </c>
      <c r="K293">
        <v>1190</v>
      </c>
      <c r="L293">
        <v>1190</v>
      </c>
      <c r="M293">
        <v>1190</v>
      </c>
      <c r="N293">
        <v>1190</v>
      </c>
      <c r="O293">
        <v>1190</v>
      </c>
      <c r="P293">
        <v>1190</v>
      </c>
      <c r="Q293">
        <v>1190</v>
      </c>
      <c r="R293">
        <v>0</v>
      </c>
      <c r="T293" s="1">
        <v>45593</v>
      </c>
      <c r="U293">
        <f t="shared" si="69"/>
        <v>1190</v>
      </c>
      <c r="V293" s="3">
        <f t="shared" si="70"/>
        <v>0.209243697478992</v>
      </c>
      <c r="W293" s="3">
        <f t="shared" si="71"/>
        <v>0.57563025210084</v>
      </c>
      <c r="X293" s="3">
        <f t="shared" si="72"/>
        <v>0.832773109243698</v>
      </c>
      <c r="Y293" s="3">
        <f t="shared" si="73"/>
        <v>0.963025210084034</v>
      </c>
      <c r="Z293" s="3">
        <f t="shared" si="74"/>
        <v>0.98655462184874</v>
      </c>
      <c r="AA293" s="3">
        <f t="shared" si="75"/>
        <v>0.994117647058824</v>
      </c>
      <c r="AB293" s="3">
        <f t="shared" si="76"/>
        <v>0.995798319327731</v>
      </c>
      <c r="AC293" s="3">
        <f t="shared" si="77"/>
        <v>0.998319327731092</v>
      </c>
      <c r="AD293" s="3">
        <f t="shared" si="78"/>
        <v>1</v>
      </c>
      <c r="AE293" s="3">
        <f t="shared" si="79"/>
        <v>1</v>
      </c>
      <c r="AF293" s="3">
        <f t="shared" si="80"/>
        <v>1</v>
      </c>
      <c r="AG293" s="3">
        <f t="shared" si="81"/>
        <v>1</v>
      </c>
      <c r="AH293" s="3">
        <f t="shared" si="82"/>
        <v>1</v>
      </c>
      <c r="AI293" s="3">
        <f t="shared" si="83"/>
        <v>1</v>
      </c>
      <c r="AJ293" s="3">
        <f t="shared" si="84"/>
        <v>1</v>
      </c>
      <c r="AK293" s="3">
        <f t="shared" si="85"/>
        <v>0</v>
      </c>
    </row>
    <row r="294" spans="1:37">
      <c r="A294" s="1">
        <v>45594</v>
      </c>
      <c r="B294">
        <v>1460</v>
      </c>
      <c r="C294">
        <v>241</v>
      </c>
      <c r="D294">
        <v>750</v>
      </c>
      <c r="E294">
        <v>1174</v>
      </c>
      <c r="F294">
        <v>1370</v>
      </c>
      <c r="G294">
        <v>1419</v>
      </c>
      <c r="H294">
        <v>1438</v>
      </c>
      <c r="I294">
        <v>1451</v>
      </c>
      <c r="J294">
        <v>1454</v>
      </c>
      <c r="K294">
        <v>1455</v>
      </c>
      <c r="L294">
        <v>1456</v>
      </c>
      <c r="M294">
        <v>1457</v>
      </c>
      <c r="N294">
        <v>1457</v>
      </c>
      <c r="O294">
        <v>1457</v>
      </c>
      <c r="P294">
        <v>1457</v>
      </c>
      <c r="Q294">
        <v>1458</v>
      </c>
      <c r="R294">
        <v>2</v>
      </c>
      <c r="T294" s="1">
        <v>45594</v>
      </c>
      <c r="U294">
        <f t="shared" si="69"/>
        <v>1460</v>
      </c>
      <c r="V294" s="3">
        <f t="shared" si="70"/>
        <v>0.165068493150685</v>
      </c>
      <c r="W294" s="3">
        <f t="shared" si="71"/>
        <v>0.513698630136986</v>
      </c>
      <c r="X294" s="3">
        <f t="shared" si="72"/>
        <v>0.804109589041096</v>
      </c>
      <c r="Y294" s="3">
        <f t="shared" si="73"/>
        <v>0.938356164383562</v>
      </c>
      <c r="Z294" s="3">
        <f t="shared" si="74"/>
        <v>0.971917808219178</v>
      </c>
      <c r="AA294" s="3">
        <f t="shared" si="75"/>
        <v>0.984931506849315</v>
      </c>
      <c r="AB294" s="3">
        <f t="shared" si="76"/>
        <v>0.993835616438356</v>
      </c>
      <c r="AC294" s="3">
        <f t="shared" si="77"/>
        <v>0.995890410958904</v>
      </c>
      <c r="AD294" s="3">
        <f t="shared" si="78"/>
        <v>0.996575342465753</v>
      </c>
      <c r="AE294" s="3">
        <f t="shared" si="79"/>
        <v>0.997260273972603</v>
      </c>
      <c r="AF294" s="3">
        <f t="shared" si="80"/>
        <v>0.997945205479452</v>
      </c>
      <c r="AG294" s="3">
        <f t="shared" si="81"/>
        <v>0.997945205479452</v>
      </c>
      <c r="AH294" s="3">
        <f t="shared" si="82"/>
        <v>0.997945205479452</v>
      </c>
      <c r="AI294" s="3">
        <f t="shared" si="83"/>
        <v>0.997945205479452</v>
      </c>
      <c r="AJ294" s="3">
        <f t="shared" si="84"/>
        <v>0.998630136986301</v>
      </c>
      <c r="AK294" s="3">
        <f t="shared" si="85"/>
        <v>0.00136986301369863</v>
      </c>
    </row>
    <row r="295" spans="1:37">
      <c r="A295" s="1">
        <v>45595</v>
      </c>
      <c r="B295">
        <v>1420</v>
      </c>
      <c r="C295">
        <v>255</v>
      </c>
      <c r="D295">
        <v>718</v>
      </c>
      <c r="E295">
        <v>1114</v>
      </c>
      <c r="F295">
        <v>1283</v>
      </c>
      <c r="G295">
        <v>1352</v>
      </c>
      <c r="H295">
        <v>1379</v>
      </c>
      <c r="I295">
        <v>1382</v>
      </c>
      <c r="J295">
        <v>1401</v>
      </c>
      <c r="K295">
        <v>1405</v>
      </c>
      <c r="L295">
        <v>1407</v>
      </c>
      <c r="M295">
        <v>1407</v>
      </c>
      <c r="N295">
        <v>1409</v>
      </c>
      <c r="O295">
        <v>1413</v>
      </c>
      <c r="P295">
        <v>1413</v>
      </c>
      <c r="Q295">
        <v>1418</v>
      </c>
      <c r="R295">
        <v>2</v>
      </c>
      <c r="T295" s="1">
        <v>45595</v>
      </c>
      <c r="U295">
        <f t="shared" si="69"/>
        <v>1420</v>
      </c>
      <c r="V295" s="3">
        <f t="shared" si="70"/>
        <v>0.179577464788732</v>
      </c>
      <c r="W295" s="3">
        <f t="shared" si="71"/>
        <v>0.505633802816901</v>
      </c>
      <c r="X295" s="3">
        <f t="shared" si="72"/>
        <v>0.784507042253521</v>
      </c>
      <c r="Y295" s="3">
        <f t="shared" si="73"/>
        <v>0.903521126760563</v>
      </c>
      <c r="Z295" s="3">
        <f t="shared" si="74"/>
        <v>0.952112676056338</v>
      </c>
      <c r="AA295" s="3">
        <f t="shared" si="75"/>
        <v>0.97112676056338</v>
      </c>
      <c r="AB295" s="3">
        <f t="shared" si="76"/>
        <v>0.973239436619718</v>
      </c>
      <c r="AC295" s="3">
        <f t="shared" si="77"/>
        <v>0.986619718309859</v>
      </c>
      <c r="AD295" s="3">
        <f t="shared" si="78"/>
        <v>0.98943661971831</v>
      </c>
      <c r="AE295" s="3">
        <f t="shared" si="79"/>
        <v>0.990845070422535</v>
      </c>
      <c r="AF295" s="3">
        <f t="shared" si="80"/>
        <v>0.990845070422535</v>
      </c>
      <c r="AG295" s="3">
        <f t="shared" si="81"/>
        <v>0.992253521126761</v>
      </c>
      <c r="AH295" s="3">
        <f t="shared" si="82"/>
        <v>0.995070422535211</v>
      </c>
      <c r="AI295" s="3">
        <f t="shared" si="83"/>
        <v>0.995070422535211</v>
      </c>
      <c r="AJ295" s="3">
        <f t="shared" si="84"/>
        <v>0.998591549295775</v>
      </c>
      <c r="AK295" s="3">
        <f t="shared" si="85"/>
        <v>0.00140845070422535</v>
      </c>
    </row>
    <row r="296" spans="1:37">
      <c r="A296" s="1">
        <v>45596</v>
      </c>
      <c r="B296">
        <v>1455</v>
      </c>
      <c r="C296">
        <v>388</v>
      </c>
      <c r="D296">
        <v>785</v>
      </c>
      <c r="E296">
        <v>1130</v>
      </c>
      <c r="F296">
        <v>1315</v>
      </c>
      <c r="G296">
        <v>1388</v>
      </c>
      <c r="H296">
        <v>1417</v>
      </c>
      <c r="I296">
        <v>1436</v>
      </c>
      <c r="J296">
        <v>1443</v>
      </c>
      <c r="K296">
        <v>1445</v>
      </c>
      <c r="L296">
        <v>1446</v>
      </c>
      <c r="M296">
        <v>1446</v>
      </c>
      <c r="N296">
        <v>1448</v>
      </c>
      <c r="O296">
        <v>1451</v>
      </c>
      <c r="P296">
        <v>1452</v>
      </c>
      <c r="Q296">
        <v>1453</v>
      </c>
      <c r="R296">
        <v>2</v>
      </c>
      <c r="T296" s="1">
        <v>45596</v>
      </c>
      <c r="U296">
        <f t="shared" si="69"/>
        <v>1455</v>
      </c>
      <c r="V296" s="3">
        <f t="shared" si="70"/>
        <v>0.266666666666667</v>
      </c>
      <c r="W296" s="3">
        <f t="shared" si="71"/>
        <v>0.539518900343643</v>
      </c>
      <c r="X296" s="3">
        <f t="shared" si="72"/>
        <v>0.776632302405498</v>
      </c>
      <c r="Y296" s="3">
        <f t="shared" si="73"/>
        <v>0.903780068728522</v>
      </c>
      <c r="Z296" s="3">
        <f t="shared" si="74"/>
        <v>0.953951890034364</v>
      </c>
      <c r="AA296" s="3">
        <f t="shared" si="75"/>
        <v>0.973883161512027</v>
      </c>
      <c r="AB296" s="3">
        <f t="shared" si="76"/>
        <v>0.986941580756014</v>
      </c>
      <c r="AC296" s="3">
        <f t="shared" si="77"/>
        <v>0.991752577319588</v>
      </c>
      <c r="AD296" s="3">
        <f t="shared" si="78"/>
        <v>0.993127147766323</v>
      </c>
      <c r="AE296" s="3">
        <f t="shared" si="79"/>
        <v>0.993814432989691</v>
      </c>
      <c r="AF296" s="3">
        <f t="shared" si="80"/>
        <v>0.993814432989691</v>
      </c>
      <c r="AG296" s="3">
        <f t="shared" si="81"/>
        <v>0.995189003436426</v>
      </c>
      <c r="AH296" s="3">
        <f t="shared" si="82"/>
        <v>0.997250859106529</v>
      </c>
      <c r="AI296" s="3">
        <f t="shared" si="83"/>
        <v>0.997938144329897</v>
      </c>
      <c r="AJ296" s="3">
        <f t="shared" si="84"/>
        <v>0.998625429553265</v>
      </c>
      <c r="AK296" s="3">
        <f t="shared" si="85"/>
        <v>0.0013745704467354</v>
      </c>
    </row>
    <row r="297" spans="1:37">
      <c r="A297" s="1">
        <v>45597</v>
      </c>
      <c r="B297">
        <v>1124</v>
      </c>
      <c r="C297">
        <v>187</v>
      </c>
      <c r="D297">
        <v>508</v>
      </c>
      <c r="E297">
        <v>809</v>
      </c>
      <c r="F297">
        <v>1020</v>
      </c>
      <c r="G297">
        <v>1078</v>
      </c>
      <c r="H297">
        <v>1103</v>
      </c>
      <c r="I297">
        <v>1107</v>
      </c>
      <c r="J297">
        <v>1114</v>
      </c>
      <c r="K297">
        <v>1115</v>
      </c>
      <c r="L297">
        <v>1118</v>
      </c>
      <c r="M297">
        <v>1119</v>
      </c>
      <c r="N297">
        <v>1119</v>
      </c>
      <c r="O297">
        <v>1122</v>
      </c>
      <c r="P297">
        <v>1122</v>
      </c>
      <c r="Q297">
        <v>1123</v>
      </c>
      <c r="R297">
        <v>1</v>
      </c>
      <c r="T297" s="1">
        <v>45597</v>
      </c>
      <c r="U297">
        <f t="shared" si="69"/>
        <v>1124</v>
      </c>
      <c r="V297" s="3">
        <f t="shared" si="70"/>
        <v>0.166370106761566</v>
      </c>
      <c r="W297" s="3">
        <f t="shared" si="71"/>
        <v>0.451957295373665</v>
      </c>
      <c r="X297" s="3">
        <f t="shared" si="72"/>
        <v>0.719750889679715</v>
      </c>
      <c r="Y297" s="3">
        <f t="shared" si="73"/>
        <v>0.907473309608541</v>
      </c>
      <c r="Z297" s="3">
        <f t="shared" si="74"/>
        <v>0.959074733096085</v>
      </c>
      <c r="AA297" s="3">
        <f t="shared" si="75"/>
        <v>0.981316725978648</v>
      </c>
      <c r="AB297" s="3">
        <f t="shared" si="76"/>
        <v>0.984875444839858</v>
      </c>
      <c r="AC297" s="3">
        <f t="shared" si="77"/>
        <v>0.991103202846975</v>
      </c>
      <c r="AD297" s="3">
        <f t="shared" si="78"/>
        <v>0.991992882562278</v>
      </c>
      <c r="AE297" s="3">
        <f t="shared" si="79"/>
        <v>0.994661921708185</v>
      </c>
      <c r="AF297" s="3">
        <f t="shared" si="80"/>
        <v>0.995551601423488</v>
      </c>
      <c r="AG297" s="3">
        <f t="shared" si="81"/>
        <v>0.995551601423488</v>
      </c>
      <c r="AH297" s="3">
        <f t="shared" si="82"/>
        <v>0.998220640569395</v>
      </c>
      <c r="AI297" s="3">
        <f t="shared" si="83"/>
        <v>0.998220640569395</v>
      </c>
      <c r="AJ297" s="3">
        <f t="shared" si="84"/>
        <v>0.999110320284697</v>
      </c>
      <c r="AK297" s="3">
        <f t="shared" si="85"/>
        <v>0.000889679715302491</v>
      </c>
    </row>
    <row r="298" spans="1:37">
      <c r="A298" s="1">
        <v>45598</v>
      </c>
      <c r="B298">
        <v>1277</v>
      </c>
      <c r="C298">
        <v>206</v>
      </c>
      <c r="D298">
        <v>594</v>
      </c>
      <c r="E298">
        <v>988</v>
      </c>
      <c r="F298">
        <v>1165</v>
      </c>
      <c r="G298">
        <v>1242</v>
      </c>
      <c r="H298">
        <v>1259</v>
      </c>
      <c r="I298">
        <v>1264</v>
      </c>
      <c r="J298">
        <v>1265</v>
      </c>
      <c r="K298">
        <v>1268</v>
      </c>
      <c r="L298">
        <v>1269</v>
      </c>
      <c r="M298">
        <v>1270</v>
      </c>
      <c r="N298">
        <v>1270</v>
      </c>
      <c r="O298">
        <v>1271</v>
      </c>
      <c r="P298">
        <v>1271</v>
      </c>
      <c r="Q298">
        <v>1271</v>
      </c>
      <c r="R298">
        <v>6</v>
      </c>
      <c r="T298" s="1">
        <v>45598</v>
      </c>
      <c r="U298">
        <f t="shared" si="69"/>
        <v>1277</v>
      </c>
      <c r="V298" s="3">
        <f t="shared" si="70"/>
        <v>0.16131558339859</v>
      </c>
      <c r="W298" s="3">
        <f t="shared" si="71"/>
        <v>0.465152701644479</v>
      </c>
      <c r="X298" s="3">
        <f t="shared" si="72"/>
        <v>0.773688332028191</v>
      </c>
      <c r="Y298" s="3">
        <f t="shared" si="73"/>
        <v>0.91229444009397</v>
      </c>
      <c r="Z298" s="3">
        <f t="shared" si="74"/>
        <v>0.972592012529366</v>
      </c>
      <c r="AA298" s="3">
        <f t="shared" si="75"/>
        <v>0.985904463586531</v>
      </c>
      <c r="AB298" s="3">
        <f t="shared" si="76"/>
        <v>0.98981989036805</v>
      </c>
      <c r="AC298" s="3">
        <f t="shared" si="77"/>
        <v>0.990602975724354</v>
      </c>
      <c r="AD298" s="3">
        <f t="shared" si="78"/>
        <v>0.992952231793265</v>
      </c>
      <c r="AE298" s="3">
        <f t="shared" si="79"/>
        <v>0.993735317149569</v>
      </c>
      <c r="AF298" s="3">
        <f t="shared" si="80"/>
        <v>0.994518402505873</v>
      </c>
      <c r="AG298" s="3">
        <f t="shared" si="81"/>
        <v>0.994518402505873</v>
      </c>
      <c r="AH298" s="3">
        <f t="shared" si="82"/>
        <v>0.995301487862177</v>
      </c>
      <c r="AI298" s="3">
        <f t="shared" si="83"/>
        <v>0.995301487862177</v>
      </c>
      <c r="AJ298" s="3">
        <f t="shared" si="84"/>
        <v>0.995301487862177</v>
      </c>
      <c r="AK298" s="3">
        <f t="shared" si="85"/>
        <v>0.00469851213782302</v>
      </c>
    </row>
    <row r="299" spans="1:37">
      <c r="A299" s="1">
        <v>45599</v>
      </c>
      <c r="B299">
        <v>1025</v>
      </c>
      <c r="C299">
        <v>164</v>
      </c>
      <c r="D299">
        <v>505</v>
      </c>
      <c r="E299">
        <v>818</v>
      </c>
      <c r="F299">
        <v>975</v>
      </c>
      <c r="G299">
        <v>1003</v>
      </c>
      <c r="H299">
        <v>1012</v>
      </c>
      <c r="I299">
        <v>1017</v>
      </c>
      <c r="J299">
        <v>1019</v>
      </c>
      <c r="K299">
        <v>1023</v>
      </c>
      <c r="L299">
        <v>1023</v>
      </c>
      <c r="M299">
        <v>1025</v>
      </c>
      <c r="N299">
        <v>1025</v>
      </c>
      <c r="O299">
        <v>1025</v>
      </c>
      <c r="P299">
        <v>1025</v>
      </c>
      <c r="Q299">
        <v>1025</v>
      </c>
      <c r="R299">
        <v>0</v>
      </c>
      <c r="T299" s="1">
        <v>45599</v>
      </c>
      <c r="U299">
        <f t="shared" si="69"/>
        <v>1025</v>
      </c>
      <c r="V299" s="3">
        <f t="shared" si="70"/>
        <v>0.16</v>
      </c>
      <c r="W299" s="3">
        <f t="shared" si="71"/>
        <v>0.492682926829268</v>
      </c>
      <c r="X299" s="3">
        <f t="shared" si="72"/>
        <v>0.798048780487805</v>
      </c>
      <c r="Y299" s="3">
        <f t="shared" si="73"/>
        <v>0.951219512195122</v>
      </c>
      <c r="Z299" s="3">
        <f t="shared" si="74"/>
        <v>0.978536585365854</v>
      </c>
      <c r="AA299" s="3">
        <f t="shared" si="75"/>
        <v>0.987317073170732</v>
      </c>
      <c r="AB299" s="3">
        <f t="shared" si="76"/>
        <v>0.99219512195122</v>
      </c>
      <c r="AC299" s="3">
        <f t="shared" si="77"/>
        <v>0.994146341463415</v>
      </c>
      <c r="AD299" s="3">
        <f t="shared" si="78"/>
        <v>0.998048780487805</v>
      </c>
      <c r="AE299" s="3">
        <f t="shared" si="79"/>
        <v>0.998048780487805</v>
      </c>
      <c r="AF299" s="3">
        <f t="shared" si="80"/>
        <v>1</v>
      </c>
      <c r="AG299" s="3">
        <f t="shared" si="81"/>
        <v>1</v>
      </c>
      <c r="AH299" s="3">
        <f t="shared" si="82"/>
        <v>1</v>
      </c>
      <c r="AI299" s="3">
        <f t="shared" si="83"/>
        <v>1</v>
      </c>
      <c r="AJ299" s="3">
        <f t="shared" si="84"/>
        <v>1</v>
      </c>
      <c r="AK299" s="3">
        <f t="shared" si="85"/>
        <v>0</v>
      </c>
    </row>
    <row r="300" spans="1:37">
      <c r="A300" s="1">
        <v>45600</v>
      </c>
      <c r="B300">
        <v>1073</v>
      </c>
      <c r="C300">
        <v>225</v>
      </c>
      <c r="D300">
        <v>586</v>
      </c>
      <c r="E300">
        <v>875</v>
      </c>
      <c r="F300">
        <v>1008</v>
      </c>
      <c r="G300">
        <v>1061</v>
      </c>
      <c r="H300">
        <v>1068</v>
      </c>
      <c r="I300">
        <v>1069</v>
      </c>
      <c r="J300">
        <v>1070</v>
      </c>
      <c r="K300">
        <v>1070</v>
      </c>
      <c r="L300">
        <v>1070</v>
      </c>
      <c r="M300">
        <v>1071</v>
      </c>
      <c r="N300">
        <v>1071</v>
      </c>
      <c r="O300">
        <v>1071</v>
      </c>
      <c r="P300">
        <v>1071</v>
      </c>
      <c r="Q300">
        <v>1071</v>
      </c>
      <c r="R300">
        <v>2</v>
      </c>
      <c r="T300" s="1">
        <v>45600</v>
      </c>
      <c r="U300">
        <f t="shared" si="69"/>
        <v>1073</v>
      </c>
      <c r="V300" s="3">
        <f t="shared" si="70"/>
        <v>0.209692451071761</v>
      </c>
      <c r="W300" s="3">
        <f t="shared" si="71"/>
        <v>0.546132339235788</v>
      </c>
      <c r="X300" s="3">
        <f t="shared" si="72"/>
        <v>0.81547064305685</v>
      </c>
      <c r="Y300" s="3">
        <f t="shared" si="73"/>
        <v>0.939422180801491</v>
      </c>
      <c r="Z300" s="3">
        <f t="shared" si="74"/>
        <v>0.988816402609506</v>
      </c>
      <c r="AA300" s="3">
        <f t="shared" si="75"/>
        <v>0.995340167753961</v>
      </c>
      <c r="AB300" s="3">
        <f t="shared" si="76"/>
        <v>0.996272134203169</v>
      </c>
      <c r="AC300" s="3">
        <f t="shared" si="77"/>
        <v>0.997204100652377</v>
      </c>
      <c r="AD300" s="3">
        <f t="shared" si="78"/>
        <v>0.997204100652377</v>
      </c>
      <c r="AE300" s="3">
        <f t="shared" si="79"/>
        <v>0.997204100652377</v>
      </c>
      <c r="AF300" s="3">
        <f t="shared" si="80"/>
        <v>0.998136067101584</v>
      </c>
      <c r="AG300" s="3">
        <f t="shared" si="81"/>
        <v>0.998136067101584</v>
      </c>
      <c r="AH300" s="3">
        <f t="shared" si="82"/>
        <v>0.998136067101584</v>
      </c>
      <c r="AI300" s="3">
        <f t="shared" si="83"/>
        <v>0.998136067101584</v>
      </c>
      <c r="AJ300" s="3">
        <f t="shared" si="84"/>
        <v>0.998136067101584</v>
      </c>
      <c r="AK300" s="3">
        <f t="shared" si="85"/>
        <v>0.00186393289841566</v>
      </c>
    </row>
    <row r="301" spans="1:37">
      <c r="A301" s="1">
        <v>45601</v>
      </c>
      <c r="B301">
        <v>1890</v>
      </c>
      <c r="C301">
        <v>300</v>
      </c>
      <c r="D301">
        <v>832</v>
      </c>
      <c r="E301">
        <v>1453</v>
      </c>
      <c r="F301">
        <v>1790</v>
      </c>
      <c r="G301">
        <v>1855</v>
      </c>
      <c r="H301">
        <v>1871</v>
      </c>
      <c r="I301">
        <v>1878</v>
      </c>
      <c r="J301">
        <v>1883</v>
      </c>
      <c r="K301">
        <v>1885</v>
      </c>
      <c r="L301">
        <v>1887</v>
      </c>
      <c r="M301">
        <v>1888</v>
      </c>
      <c r="N301">
        <v>1888</v>
      </c>
      <c r="O301">
        <v>1888</v>
      </c>
      <c r="P301">
        <v>1888</v>
      </c>
      <c r="Q301">
        <v>1889</v>
      </c>
      <c r="R301">
        <v>1</v>
      </c>
      <c r="T301" s="1">
        <v>45601</v>
      </c>
      <c r="U301">
        <f t="shared" si="69"/>
        <v>1890</v>
      </c>
      <c r="V301" s="3">
        <f t="shared" si="70"/>
        <v>0.158730158730159</v>
      </c>
      <c r="W301" s="3">
        <f t="shared" si="71"/>
        <v>0.44021164021164</v>
      </c>
      <c r="X301" s="3">
        <f t="shared" si="72"/>
        <v>0.768783068783069</v>
      </c>
      <c r="Y301" s="3">
        <f t="shared" si="73"/>
        <v>0.947089947089947</v>
      </c>
      <c r="Z301" s="3">
        <f t="shared" si="74"/>
        <v>0.981481481481482</v>
      </c>
      <c r="AA301" s="3">
        <f t="shared" si="75"/>
        <v>0.98994708994709</v>
      </c>
      <c r="AB301" s="3">
        <f t="shared" si="76"/>
        <v>0.993650793650794</v>
      </c>
      <c r="AC301" s="3">
        <f t="shared" si="77"/>
        <v>0.996296296296296</v>
      </c>
      <c r="AD301" s="3">
        <f t="shared" si="78"/>
        <v>0.997354497354497</v>
      </c>
      <c r="AE301" s="3">
        <f t="shared" si="79"/>
        <v>0.998412698412698</v>
      </c>
      <c r="AF301" s="3">
        <f t="shared" si="80"/>
        <v>0.998941798941799</v>
      </c>
      <c r="AG301" s="3">
        <f t="shared" si="81"/>
        <v>0.998941798941799</v>
      </c>
      <c r="AH301" s="3">
        <f t="shared" si="82"/>
        <v>0.998941798941799</v>
      </c>
      <c r="AI301" s="3">
        <f t="shared" si="83"/>
        <v>0.998941798941799</v>
      </c>
      <c r="AJ301" s="3">
        <f t="shared" si="84"/>
        <v>0.9994708994709</v>
      </c>
      <c r="AK301" s="3">
        <f t="shared" si="85"/>
        <v>0.000529100529100529</v>
      </c>
    </row>
    <row r="302" spans="1:37">
      <c r="A302" s="1">
        <v>45602</v>
      </c>
      <c r="B302">
        <v>1560</v>
      </c>
      <c r="C302">
        <v>328</v>
      </c>
      <c r="D302">
        <v>789</v>
      </c>
      <c r="E302">
        <v>1258</v>
      </c>
      <c r="F302">
        <v>1469</v>
      </c>
      <c r="G302">
        <v>1527</v>
      </c>
      <c r="H302">
        <v>1544</v>
      </c>
      <c r="I302">
        <v>1548</v>
      </c>
      <c r="J302">
        <v>1551</v>
      </c>
      <c r="K302">
        <v>1554</v>
      </c>
      <c r="L302">
        <v>1554</v>
      </c>
      <c r="M302">
        <v>1555</v>
      </c>
      <c r="N302">
        <v>1556</v>
      </c>
      <c r="O302">
        <v>1557</v>
      </c>
      <c r="P302">
        <v>1557</v>
      </c>
      <c r="Q302">
        <v>1557</v>
      </c>
      <c r="R302">
        <v>3</v>
      </c>
      <c r="T302" s="1">
        <v>45602</v>
      </c>
      <c r="U302">
        <f t="shared" si="69"/>
        <v>1560</v>
      </c>
      <c r="V302" s="3">
        <f t="shared" si="70"/>
        <v>0.21025641025641</v>
      </c>
      <c r="W302" s="3">
        <f t="shared" si="71"/>
        <v>0.505769230769231</v>
      </c>
      <c r="X302" s="3">
        <f t="shared" si="72"/>
        <v>0.806410256410256</v>
      </c>
      <c r="Y302" s="3">
        <f t="shared" si="73"/>
        <v>0.941666666666667</v>
      </c>
      <c r="Z302" s="3">
        <f t="shared" si="74"/>
        <v>0.978846153846154</v>
      </c>
      <c r="AA302" s="3">
        <f t="shared" si="75"/>
        <v>0.98974358974359</v>
      </c>
      <c r="AB302" s="3">
        <f t="shared" si="76"/>
        <v>0.992307692307692</v>
      </c>
      <c r="AC302" s="3">
        <f t="shared" si="77"/>
        <v>0.994230769230769</v>
      </c>
      <c r="AD302" s="3">
        <f t="shared" si="78"/>
        <v>0.996153846153846</v>
      </c>
      <c r="AE302" s="3">
        <f t="shared" si="79"/>
        <v>0.996153846153846</v>
      </c>
      <c r="AF302" s="3">
        <f t="shared" si="80"/>
        <v>0.996794871794872</v>
      </c>
      <c r="AG302" s="3">
        <f t="shared" si="81"/>
        <v>0.997435897435897</v>
      </c>
      <c r="AH302" s="3">
        <f t="shared" si="82"/>
        <v>0.998076923076923</v>
      </c>
      <c r="AI302" s="3">
        <f t="shared" si="83"/>
        <v>0.998076923076923</v>
      </c>
      <c r="AJ302" s="3">
        <f t="shared" si="84"/>
        <v>0.998076923076923</v>
      </c>
      <c r="AK302" s="3">
        <f t="shared" si="85"/>
        <v>0.00192307692307692</v>
      </c>
    </row>
    <row r="303" spans="1:37">
      <c r="A303" s="1">
        <v>45603</v>
      </c>
      <c r="B303">
        <v>1667</v>
      </c>
      <c r="C303">
        <v>444</v>
      </c>
      <c r="D303">
        <v>896</v>
      </c>
      <c r="E303">
        <v>1323</v>
      </c>
      <c r="F303">
        <v>1537</v>
      </c>
      <c r="G303">
        <v>1613</v>
      </c>
      <c r="H303">
        <v>1630</v>
      </c>
      <c r="I303">
        <v>1634</v>
      </c>
      <c r="J303">
        <v>1660</v>
      </c>
      <c r="K303">
        <v>1661</v>
      </c>
      <c r="L303">
        <v>1661</v>
      </c>
      <c r="M303">
        <v>1662</v>
      </c>
      <c r="N303">
        <v>1663</v>
      </c>
      <c r="O303">
        <v>1664</v>
      </c>
      <c r="P303">
        <v>1666</v>
      </c>
      <c r="Q303">
        <v>1666</v>
      </c>
      <c r="R303">
        <v>1</v>
      </c>
      <c r="T303" s="1">
        <v>45603</v>
      </c>
      <c r="U303">
        <f t="shared" si="69"/>
        <v>1667</v>
      </c>
      <c r="V303" s="3">
        <f t="shared" si="70"/>
        <v>0.266346730653869</v>
      </c>
      <c r="W303" s="3">
        <f t="shared" si="71"/>
        <v>0.5374925014997</v>
      </c>
      <c r="X303" s="3">
        <f t="shared" si="72"/>
        <v>0.793641271745651</v>
      </c>
      <c r="Y303" s="3">
        <f t="shared" si="73"/>
        <v>0.922015596880624</v>
      </c>
      <c r="Z303" s="3">
        <f t="shared" si="74"/>
        <v>0.967606478704259</v>
      </c>
      <c r="AA303" s="3">
        <f t="shared" si="75"/>
        <v>0.977804439112178</v>
      </c>
      <c r="AB303" s="3">
        <f t="shared" si="76"/>
        <v>0.980203959208158</v>
      </c>
      <c r="AC303" s="3">
        <f t="shared" si="77"/>
        <v>0.995800839832034</v>
      </c>
      <c r="AD303" s="3">
        <f t="shared" si="78"/>
        <v>0.996400719856029</v>
      </c>
      <c r="AE303" s="3">
        <f t="shared" si="79"/>
        <v>0.996400719856029</v>
      </c>
      <c r="AF303" s="3">
        <f t="shared" si="80"/>
        <v>0.997000599880024</v>
      </c>
      <c r="AG303" s="3">
        <f t="shared" si="81"/>
        <v>0.997600479904019</v>
      </c>
      <c r="AH303" s="3">
        <f t="shared" si="82"/>
        <v>0.998200359928014</v>
      </c>
      <c r="AI303" s="3">
        <f t="shared" si="83"/>
        <v>0.999400119976005</v>
      </c>
      <c r="AJ303" s="3">
        <f t="shared" si="84"/>
        <v>0.999400119976005</v>
      </c>
      <c r="AK303" s="3">
        <f t="shared" si="85"/>
        <v>0.000599880023995201</v>
      </c>
    </row>
    <row r="304" spans="1:37">
      <c r="A304" s="1">
        <v>45604</v>
      </c>
      <c r="B304">
        <v>1448</v>
      </c>
      <c r="C304">
        <v>255</v>
      </c>
      <c r="D304">
        <v>671</v>
      </c>
      <c r="E304">
        <v>1170</v>
      </c>
      <c r="F304">
        <v>1348</v>
      </c>
      <c r="G304">
        <v>1398</v>
      </c>
      <c r="H304">
        <v>1427</v>
      </c>
      <c r="I304">
        <v>1436</v>
      </c>
      <c r="J304">
        <v>1438</v>
      </c>
      <c r="K304">
        <v>1439</v>
      </c>
      <c r="L304">
        <v>1444</v>
      </c>
      <c r="M304">
        <v>1446</v>
      </c>
      <c r="N304">
        <v>1446</v>
      </c>
      <c r="O304">
        <v>1446</v>
      </c>
      <c r="P304">
        <v>1446</v>
      </c>
      <c r="Q304">
        <v>1448</v>
      </c>
      <c r="R304">
        <v>0</v>
      </c>
      <c r="T304" s="1">
        <v>45604</v>
      </c>
      <c r="U304">
        <f t="shared" si="69"/>
        <v>1448</v>
      </c>
      <c r="V304" s="3">
        <f t="shared" si="70"/>
        <v>0.176104972375691</v>
      </c>
      <c r="W304" s="3">
        <f t="shared" si="71"/>
        <v>0.463397790055249</v>
      </c>
      <c r="X304" s="3">
        <f t="shared" si="72"/>
        <v>0.808011049723757</v>
      </c>
      <c r="Y304" s="3">
        <f t="shared" si="73"/>
        <v>0.930939226519337</v>
      </c>
      <c r="Z304" s="3">
        <f t="shared" si="74"/>
        <v>0.965469613259669</v>
      </c>
      <c r="AA304" s="3">
        <f t="shared" si="75"/>
        <v>0.985497237569061</v>
      </c>
      <c r="AB304" s="3">
        <f t="shared" si="76"/>
        <v>0.99171270718232</v>
      </c>
      <c r="AC304" s="3">
        <f t="shared" si="77"/>
        <v>0.993093922651934</v>
      </c>
      <c r="AD304" s="3">
        <f t="shared" si="78"/>
        <v>0.99378453038674</v>
      </c>
      <c r="AE304" s="3">
        <f t="shared" si="79"/>
        <v>0.997237569060773</v>
      </c>
      <c r="AF304" s="3">
        <f t="shared" si="80"/>
        <v>0.998618784530387</v>
      </c>
      <c r="AG304" s="3">
        <f t="shared" si="81"/>
        <v>0.998618784530387</v>
      </c>
      <c r="AH304" s="3">
        <f t="shared" si="82"/>
        <v>0.998618784530387</v>
      </c>
      <c r="AI304" s="3">
        <f t="shared" si="83"/>
        <v>0.998618784530387</v>
      </c>
      <c r="AJ304" s="3">
        <f t="shared" si="84"/>
        <v>1</v>
      </c>
      <c r="AK304" s="3">
        <f t="shared" si="85"/>
        <v>0</v>
      </c>
    </row>
    <row r="305" spans="1:37">
      <c r="A305" s="1">
        <v>45605</v>
      </c>
      <c r="B305">
        <v>1313</v>
      </c>
      <c r="C305">
        <v>206</v>
      </c>
      <c r="D305">
        <v>608</v>
      </c>
      <c r="E305">
        <v>1030</v>
      </c>
      <c r="F305">
        <v>1216</v>
      </c>
      <c r="G305">
        <v>1280</v>
      </c>
      <c r="H305">
        <v>1297</v>
      </c>
      <c r="I305">
        <v>1305</v>
      </c>
      <c r="J305">
        <v>1306</v>
      </c>
      <c r="K305">
        <v>1309</v>
      </c>
      <c r="L305">
        <v>1309</v>
      </c>
      <c r="M305">
        <v>1310</v>
      </c>
      <c r="N305">
        <v>1311</v>
      </c>
      <c r="O305">
        <v>1311</v>
      </c>
      <c r="P305">
        <v>1311</v>
      </c>
      <c r="Q305">
        <v>1312</v>
      </c>
      <c r="R305">
        <v>1</v>
      </c>
      <c r="T305" s="1">
        <v>45605</v>
      </c>
      <c r="U305">
        <f t="shared" si="69"/>
        <v>1313</v>
      </c>
      <c r="V305" s="3">
        <f t="shared" si="70"/>
        <v>0.156892612338157</v>
      </c>
      <c r="W305" s="3">
        <f t="shared" si="71"/>
        <v>0.463061690784463</v>
      </c>
      <c r="X305" s="3">
        <f t="shared" si="72"/>
        <v>0.784463061690785</v>
      </c>
      <c r="Y305" s="3">
        <f t="shared" si="73"/>
        <v>0.926123381568926</v>
      </c>
      <c r="Z305" s="3">
        <f t="shared" si="74"/>
        <v>0.974866717440975</v>
      </c>
      <c r="AA305" s="3">
        <f t="shared" si="75"/>
        <v>0.987814166031988</v>
      </c>
      <c r="AB305" s="3">
        <f t="shared" si="76"/>
        <v>0.993907083015994</v>
      </c>
      <c r="AC305" s="3">
        <f t="shared" si="77"/>
        <v>0.994668697638995</v>
      </c>
      <c r="AD305" s="3">
        <f t="shared" si="78"/>
        <v>0.996953541507997</v>
      </c>
      <c r="AE305" s="3">
        <f t="shared" si="79"/>
        <v>0.996953541507997</v>
      </c>
      <c r="AF305" s="3">
        <f t="shared" si="80"/>
        <v>0.997715156130998</v>
      </c>
      <c r="AG305" s="3">
        <f t="shared" si="81"/>
        <v>0.998476770753998</v>
      </c>
      <c r="AH305" s="3">
        <f t="shared" si="82"/>
        <v>0.998476770753998</v>
      </c>
      <c r="AI305" s="3">
        <f t="shared" si="83"/>
        <v>0.998476770753998</v>
      </c>
      <c r="AJ305" s="3">
        <f t="shared" si="84"/>
        <v>0.999238385376999</v>
      </c>
      <c r="AK305" s="3">
        <f t="shared" si="85"/>
        <v>0.000761614623000762</v>
      </c>
    </row>
    <row r="306" spans="1:37">
      <c r="A306" s="1">
        <v>45606</v>
      </c>
      <c r="B306">
        <v>1080</v>
      </c>
      <c r="C306">
        <v>171</v>
      </c>
      <c r="D306">
        <v>529</v>
      </c>
      <c r="E306">
        <v>839</v>
      </c>
      <c r="F306">
        <v>971</v>
      </c>
      <c r="G306">
        <v>1038</v>
      </c>
      <c r="H306">
        <v>1058</v>
      </c>
      <c r="I306">
        <v>1064</v>
      </c>
      <c r="J306">
        <v>1070</v>
      </c>
      <c r="K306">
        <v>1073</v>
      </c>
      <c r="L306">
        <v>1078</v>
      </c>
      <c r="M306">
        <v>1078</v>
      </c>
      <c r="N306">
        <v>1078</v>
      </c>
      <c r="O306">
        <v>1078</v>
      </c>
      <c r="P306">
        <v>1078</v>
      </c>
      <c r="Q306">
        <v>1078</v>
      </c>
      <c r="R306">
        <v>2</v>
      </c>
      <c r="T306" s="1">
        <v>45606</v>
      </c>
      <c r="U306">
        <f t="shared" si="69"/>
        <v>1080</v>
      </c>
      <c r="V306" s="3">
        <f t="shared" si="70"/>
        <v>0.158333333333333</v>
      </c>
      <c r="W306" s="3">
        <f t="shared" si="71"/>
        <v>0.489814814814815</v>
      </c>
      <c r="X306" s="3">
        <f t="shared" si="72"/>
        <v>0.776851851851852</v>
      </c>
      <c r="Y306" s="3">
        <f t="shared" si="73"/>
        <v>0.899074074074074</v>
      </c>
      <c r="Z306" s="3">
        <f t="shared" si="74"/>
        <v>0.961111111111111</v>
      </c>
      <c r="AA306" s="3">
        <f t="shared" si="75"/>
        <v>0.97962962962963</v>
      </c>
      <c r="AB306" s="3">
        <f t="shared" si="76"/>
        <v>0.985185185185185</v>
      </c>
      <c r="AC306" s="3">
        <f t="shared" si="77"/>
        <v>0.990740740740741</v>
      </c>
      <c r="AD306" s="3">
        <f t="shared" si="78"/>
        <v>0.993518518518518</v>
      </c>
      <c r="AE306" s="3">
        <f t="shared" si="79"/>
        <v>0.998148148148148</v>
      </c>
      <c r="AF306" s="3">
        <f t="shared" si="80"/>
        <v>0.998148148148148</v>
      </c>
      <c r="AG306" s="3">
        <f t="shared" si="81"/>
        <v>0.998148148148148</v>
      </c>
      <c r="AH306" s="3">
        <f t="shared" si="82"/>
        <v>0.998148148148148</v>
      </c>
      <c r="AI306" s="3">
        <f t="shared" si="83"/>
        <v>0.998148148148148</v>
      </c>
      <c r="AJ306" s="3">
        <f t="shared" si="84"/>
        <v>0.998148148148148</v>
      </c>
      <c r="AK306" s="3">
        <f t="shared" si="85"/>
        <v>0.00185185185185185</v>
      </c>
    </row>
    <row r="307" spans="1:37">
      <c r="A307" s="1">
        <v>45607</v>
      </c>
      <c r="B307">
        <v>1420</v>
      </c>
      <c r="C307">
        <v>218</v>
      </c>
      <c r="D307">
        <v>681</v>
      </c>
      <c r="E307">
        <v>1113</v>
      </c>
      <c r="F307">
        <v>1311</v>
      </c>
      <c r="G307">
        <v>1378</v>
      </c>
      <c r="H307">
        <v>1394</v>
      </c>
      <c r="I307">
        <v>1400</v>
      </c>
      <c r="J307">
        <v>1406</v>
      </c>
      <c r="K307">
        <v>1413</v>
      </c>
      <c r="L307">
        <v>1417</v>
      </c>
      <c r="M307">
        <v>1418</v>
      </c>
      <c r="N307">
        <v>1418</v>
      </c>
      <c r="O307">
        <v>1418</v>
      </c>
      <c r="P307">
        <v>1418</v>
      </c>
      <c r="Q307">
        <v>1418</v>
      </c>
      <c r="R307">
        <v>2</v>
      </c>
      <c r="T307" s="1">
        <v>45607</v>
      </c>
      <c r="U307">
        <f t="shared" si="69"/>
        <v>1420</v>
      </c>
      <c r="V307" s="3">
        <f t="shared" si="70"/>
        <v>0.153521126760563</v>
      </c>
      <c r="W307" s="3">
        <f t="shared" si="71"/>
        <v>0.479577464788732</v>
      </c>
      <c r="X307" s="3">
        <f t="shared" si="72"/>
        <v>0.783802816901408</v>
      </c>
      <c r="Y307" s="3">
        <f t="shared" si="73"/>
        <v>0.923239436619718</v>
      </c>
      <c r="Z307" s="3">
        <f t="shared" si="74"/>
        <v>0.970422535211268</v>
      </c>
      <c r="AA307" s="3">
        <f t="shared" si="75"/>
        <v>0.98169014084507</v>
      </c>
      <c r="AB307" s="3">
        <f t="shared" si="76"/>
        <v>0.985915492957746</v>
      </c>
      <c r="AC307" s="3">
        <f t="shared" si="77"/>
        <v>0.990140845070423</v>
      </c>
      <c r="AD307" s="3">
        <f t="shared" si="78"/>
        <v>0.995070422535211</v>
      </c>
      <c r="AE307" s="3">
        <f t="shared" si="79"/>
        <v>0.997887323943662</v>
      </c>
      <c r="AF307" s="3">
        <f t="shared" si="80"/>
        <v>0.998591549295775</v>
      </c>
      <c r="AG307" s="3">
        <f t="shared" si="81"/>
        <v>0.998591549295775</v>
      </c>
      <c r="AH307" s="3">
        <f t="shared" si="82"/>
        <v>0.998591549295775</v>
      </c>
      <c r="AI307" s="3">
        <f t="shared" si="83"/>
        <v>0.998591549295775</v>
      </c>
      <c r="AJ307" s="3">
        <f t="shared" si="84"/>
        <v>0.998591549295775</v>
      </c>
      <c r="AK307" s="3">
        <f t="shared" si="85"/>
        <v>0.00140845070422535</v>
      </c>
    </row>
    <row r="308" spans="1:37">
      <c r="A308" s="1">
        <v>45608</v>
      </c>
      <c r="B308">
        <v>1662</v>
      </c>
      <c r="C308">
        <v>303</v>
      </c>
      <c r="D308">
        <v>730</v>
      </c>
      <c r="E308">
        <v>1200</v>
      </c>
      <c r="F308">
        <v>1503</v>
      </c>
      <c r="G308">
        <v>1603</v>
      </c>
      <c r="H308">
        <v>1634</v>
      </c>
      <c r="I308">
        <v>1648</v>
      </c>
      <c r="J308">
        <v>1654</v>
      </c>
      <c r="K308">
        <v>1656</v>
      </c>
      <c r="L308">
        <v>1658</v>
      </c>
      <c r="M308">
        <v>1658</v>
      </c>
      <c r="N308">
        <v>1658</v>
      </c>
      <c r="O308">
        <v>1660</v>
      </c>
      <c r="P308">
        <v>1661</v>
      </c>
      <c r="Q308">
        <v>1662</v>
      </c>
      <c r="R308">
        <v>0</v>
      </c>
      <c r="T308" s="1">
        <v>45608</v>
      </c>
      <c r="U308">
        <f t="shared" si="69"/>
        <v>1662</v>
      </c>
      <c r="V308" s="3">
        <f t="shared" si="70"/>
        <v>0.182310469314079</v>
      </c>
      <c r="W308" s="3">
        <f t="shared" si="71"/>
        <v>0.439229843561974</v>
      </c>
      <c r="X308" s="3">
        <f t="shared" si="72"/>
        <v>0.72202166064982</v>
      </c>
      <c r="Y308" s="3">
        <f t="shared" si="73"/>
        <v>0.904332129963899</v>
      </c>
      <c r="Z308" s="3">
        <f t="shared" si="74"/>
        <v>0.964500601684717</v>
      </c>
      <c r="AA308" s="3">
        <f t="shared" si="75"/>
        <v>0.983152827918171</v>
      </c>
      <c r="AB308" s="3">
        <f t="shared" si="76"/>
        <v>0.991576413959085</v>
      </c>
      <c r="AC308" s="3">
        <f t="shared" si="77"/>
        <v>0.995186522262335</v>
      </c>
      <c r="AD308" s="3">
        <f t="shared" si="78"/>
        <v>0.996389891696751</v>
      </c>
      <c r="AE308" s="3">
        <f t="shared" si="79"/>
        <v>0.997593261131167</v>
      </c>
      <c r="AF308" s="3">
        <f t="shared" si="80"/>
        <v>0.997593261131167</v>
      </c>
      <c r="AG308" s="3">
        <f t="shared" si="81"/>
        <v>0.997593261131167</v>
      </c>
      <c r="AH308" s="3">
        <f t="shared" si="82"/>
        <v>0.998796630565584</v>
      </c>
      <c r="AI308" s="3">
        <f t="shared" si="83"/>
        <v>0.999398315282792</v>
      </c>
      <c r="AJ308" s="3">
        <f t="shared" si="84"/>
        <v>1</v>
      </c>
      <c r="AK308" s="3">
        <f t="shared" si="85"/>
        <v>0</v>
      </c>
    </row>
    <row r="309" spans="1:37">
      <c r="A309" s="1">
        <v>45609</v>
      </c>
      <c r="B309">
        <v>1683</v>
      </c>
      <c r="C309">
        <v>285</v>
      </c>
      <c r="D309">
        <v>813</v>
      </c>
      <c r="E309">
        <v>1298</v>
      </c>
      <c r="F309">
        <v>1574</v>
      </c>
      <c r="G309">
        <v>1635</v>
      </c>
      <c r="H309">
        <v>1664</v>
      </c>
      <c r="I309">
        <v>1673</v>
      </c>
      <c r="J309">
        <v>1675</v>
      </c>
      <c r="K309">
        <v>1680</v>
      </c>
      <c r="L309">
        <v>1681</v>
      </c>
      <c r="M309">
        <v>1682</v>
      </c>
      <c r="N309">
        <v>1682</v>
      </c>
      <c r="O309">
        <v>1682</v>
      </c>
      <c r="P309">
        <v>1682</v>
      </c>
      <c r="Q309">
        <v>1682</v>
      </c>
      <c r="R309">
        <v>1</v>
      </c>
      <c r="T309" s="1">
        <v>45609</v>
      </c>
      <c r="U309">
        <f t="shared" si="69"/>
        <v>1683</v>
      </c>
      <c r="V309" s="3">
        <f t="shared" si="70"/>
        <v>0.169340463458111</v>
      </c>
      <c r="W309" s="3">
        <f t="shared" si="71"/>
        <v>0.483065953654189</v>
      </c>
      <c r="X309" s="3">
        <f t="shared" si="72"/>
        <v>0.77124183006536</v>
      </c>
      <c r="Y309" s="3">
        <f t="shared" si="73"/>
        <v>0.935234699940582</v>
      </c>
      <c r="Z309" s="3">
        <f t="shared" si="74"/>
        <v>0.971479500891266</v>
      </c>
      <c r="AA309" s="3">
        <f t="shared" si="75"/>
        <v>0.988710635769459</v>
      </c>
      <c r="AB309" s="3">
        <f t="shared" si="76"/>
        <v>0.994058229352347</v>
      </c>
      <c r="AC309" s="3">
        <f t="shared" si="77"/>
        <v>0.995246583481878</v>
      </c>
      <c r="AD309" s="3">
        <f t="shared" si="78"/>
        <v>0.998217468805704</v>
      </c>
      <c r="AE309" s="3">
        <f t="shared" si="79"/>
        <v>0.998811645870469</v>
      </c>
      <c r="AF309" s="3">
        <f t="shared" si="80"/>
        <v>0.999405822935235</v>
      </c>
      <c r="AG309" s="3">
        <f t="shared" si="81"/>
        <v>0.999405822935235</v>
      </c>
      <c r="AH309" s="3">
        <f t="shared" si="82"/>
        <v>0.999405822935235</v>
      </c>
      <c r="AI309" s="3">
        <f t="shared" si="83"/>
        <v>0.999405822935235</v>
      </c>
      <c r="AJ309" s="3">
        <f t="shared" si="84"/>
        <v>0.999405822935235</v>
      </c>
      <c r="AK309" s="3">
        <f t="shared" si="85"/>
        <v>0.0005941770647653</v>
      </c>
    </row>
    <row r="310" spans="1:37">
      <c r="A310" s="1">
        <v>45610</v>
      </c>
      <c r="B310">
        <v>1625</v>
      </c>
      <c r="C310">
        <v>374</v>
      </c>
      <c r="D310">
        <v>754</v>
      </c>
      <c r="E310">
        <v>1276</v>
      </c>
      <c r="F310">
        <v>1491</v>
      </c>
      <c r="G310">
        <v>1575</v>
      </c>
      <c r="H310">
        <v>1596</v>
      </c>
      <c r="I310">
        <v>1605</v>
      </c>
      <c r="J310">
        <v>1610</v>
      </c>
      <c r="K310">
        <v>1614</v>
      </c>
      <c r="L310">
        <v>1618</v>
      </c>
      <c r="M310">
        <v>1621</v>
      </c>
      <c r="N310">
        <v>1622</v>
      </c>
      <c r="O310">
        <v>1622</v>
      </c>
      <c r="P310">
        <v>1624</v>
      </c>
      <c r="Q310">
        <v>1624</v>
      </c>
      <c r="R310">
        <v>1</v>
      </c>
      <c r="T310" s="1">
        <v>45610</v>
      </c>
      <c r="U310">
        <f t="shared" si="69"/>
        <v>1625</v>
      </c>
      <c r="V310" s="3">
        <f t="shared" si="70"/>
        <v>0.230153846153846</v>
      </c>
      <c r="W310" s="3">
        <f t="shared" si="71"/>
        <v>0.464</v>
      </c>
      <c r="X310" s="3">
        <f t="shared" si="72"/>
        <v>0.785230769230769</v>
      </c>
      <c r="Y310" s="3">
        <f t="shared" si="73"/>
        <v>0.917538461538462</v>
      </c>
      <c r="Z310" s="3">
        <f t="shared" si="74"/>
        <v>0.969230769230769</v>
      </c>
      <c r="AA310" s="3">
        <f t="shared" si="75"/>
        <v>0.982153846153846</v>
      </c>
      <c r="AB310" s="3">
        <f t="shared" si="76"/>
        <v>0.987692307692308</v>
      </c>
      <c r="AC310" s="3">
        <f t="shared" si="77"/>
        <v>0.990769230769231</v>
      </c>
      <c r="AD310" s="3">
        <f t="shared" si="78"/>
        <v>0.993230769230769</v>
      </c>
      <c r="AE310" s="3">
        <f t="shared" si="79"/>
        <v>0.995692307692308</v>
      </c>
      <c r="AF310" s="3">
        <f t="shared" si="80"/>
        <v>0.997538461538461</v>
      </c>
      <c r="AG310" s="3">
        <f t="shared" si="81"/>
        <v>0.998153846153846</v>
      </c>
      <c r="AH310" s="3">
        <f t="shared" si="82"/>
        <v>0.998153846153846</v>
      </c>
      <c r="AI310" s="3">
        <f t="shared" si="83"/>
        <v>0.999384615384615</v>
      </c>
      <c r="AJ310" s="3">
        <f t="shared" si="84"/>
        <v>0.999384615384615</v>
      </c>
      <c r="AK310" s="3">
        <f t="shared" si="85"/>
        <v>0.000615384615384615</v>
      </c>
    </row>
    <row r="311" spans="1:37">
      <c r="A311" s="1">
        <v>45611</v>
      </c>
      <c r="B311">
        <v>1520</v>
      </c>
      <c r="C311">
        <v>252</v>
      </c>
      <c r="D311">
        <v>737</v>
      </c>
      <c r="E311">
        <v>1191</v>
      </c>
      <c r="F311">
        <v>1404</v>
      </c>
      <c r="G311">
        <v>1462</v>
      </c>
      <c r="H311">
        <v>1489</v>
      </c>
      <c r="I311">
        <v>1500</v>
      </c>
      <c r="J311">
        <v>1501</v>
      </c>
      <c r="K311">
        <v>1506</v>
      </c>
      <c r="L311">
        <v>1510</v>
      </c>
      <c r="M311">
        <v>1511</v>
      </c>
      <c r="N311">
        <v>1511</v>
      </c>
      <c r="O311">
        <v>1512</v>
      </c>
      <c r="P311">
        <v>1514</v>
      </c>
      <c r="Q311">
        <v>1514</v>
      </c>
      <c r="R311">
        <v>6</v>
      </c>
      <c r="T311" s="1">
        <v>45611</v>
      </c>
      <c r="U311">
        <f t="shared" si="69"/>
        <v>1520</v>
      </c>
      <c r="V311" s="3">
        <f t="shared" si="70"/>
        <v>0.165789473684211</v>
      </c>
      <c r="W311" s="3">
        <f t="shared" si="71"/>
        <v>0.484868421052632</v>
      </c>
      <c r="X311" s="3">
        <f t="shared" si="72"/>
        <v>0.783552631578947</v>
      </c>
      <c r="Y311" s="3">
        <f t="shared" si="73"/>
        <v>0.923684210526316</v>
      </c>
      <c r="Z311" s="3">
        <f t="shared" si="74"/>
        <v>0.961842105263158</v>
      </c>
      <c r="AA311" s="3">
        <f t="shared" si="75"/>
        <v>0.979605263157895</v>
      </c>
      <c r="AB311" s="3">
        <f t="shared" si="76"/>
        <v>0.986842105263158</v>
      </c>
      <c r="AC311" s="3">
        <f t="shared" si="77"/>
        <v>0.9875</v>
      </c>
      <c r="AD311" s="3">
        <f t="shared" si="78"/>
        <v>0.990789473684211</v>
      </c>
      <c r="AE311" s="3">
        <f t="shared" si="79"/>
        <v>0.993421052631579</v>
      </c>
      <c r="AF311" s="3">
        <f t="shared" si="80"/>
        <v>0.994078947368421</v>
      </c>
      <c r="AG311" s="3">
        <f t="shared" si="81"/>
        <v>0.994078947368421</v>
      </c>
      <c r="AH311" s="3">
        <f t="shared" si="82"/>
        <v>0.994736842105263</v>
      </c>
      <c r="AI311" s="3">
        <f t="shared" si="83"/>
        <v>0.996052631578947</v>
      </c>
      <c r="AJ311" s="3">
        <f t="shared" si="84"/>
        <v>0.996052631578947</v>
      </c>
      <c r="AK311" s="3">
        <f t="shared" si="85"/>
        <v>0.00394736842105263</v>
      </c>
    </row>
    <row r="312" spans="1:37">
      <c r="A312" s="1">
        <v>45612</v>
      </c>
      <c r="B312">
        <v>1448</v>
      </c>
      <c r="C312">
        <v>281</v>
      </c>
      <c r="D312">
        <v>742</v>
      </c>
      <c r="E312">
        <v>1152</v>
      </c>
      <c r="F312">
        <v>1334</v>
      </c>
      <c r="G312">
        <v>1395</v>
      </c>
      <c r="H312">
        <v>1422</v>
      </c>
      <c r="I312">
        <v>1425</v>
      </c>
      <c r="J312">
        <v>1428</v>
      </c>
      <c r="K312">
        <v>1436</v>
      </c>
      <c r="L312">
        <v>1437</v>
      </c>
      <c r="M312">
        <v>1440</v>
      </c>
      <c r="N312">
        <v>1443</v>
      </c>
      <c r="O312">
        <v>1444</v>
      </c>
      <c r="P312">
        <v>1444</v>
      </c>
      <c r="Q312">
        <v>1444</v>
      </c>
      <c r="R312">
        <v>4</v>
      </c>
      <c r="T312" s="1">
        <v>45612</v>
      </c>
      <c r="U312">
        <f t="shared" si="69"/>
        <v>1448</v>
      </c>
      <c r="V312" s="3">
        <f t="shared" si="70"/>
        <v>0.194060773480663</v>
      </c>
      <c r="W312" s="3">
        <f t="shared" si="71"/>
        <v>0.512430939226519</v>
      </c>
      <c r="X312" s="3">
        <f t="shared" si="72"/>
        <v>0.795580110497238</v>
      </c>
      <c r="Y312" s="3">
        <f t="shared" si="73"/>
        <v>0.921270718232044</v>
      </c>
      <c r="Z312" s="3">
        <f t="shared" si="74"/>
        <v>0.963397790055249</v>
      </c>
      <c r="AA312" s="3">
        <f t="shared" si="75"/>
        <v>0.982044198895028</v>
      </c>
      <c r="AB312" s="3">
        <f t="shared" si="76"/>
        <v>0.984116022099447</v>
      </c>
      <c r="AC312" s="3">
        <f t="shared" si="77"/>
        <v>0.986187845303867</v>
      </c>
      <c r="AD312" s="3">
        <f t="shared" si="78"/>
        <v>0.99171270718232</v>
      </c>
      <c r="AE312" s="3">
        <f t="shared" si="79"/>
        <v>0.992403314917127</v>
      </c>
      <c r="AF312" s="3">
        <f t="shared" si="80"/>
        <v>0.994475138121547</v>
      </c>
      <c r="AG312" s="3">
        <f t="shared" si="81"/>
        <v>0.996546961325967</v>
      </c>
      <c r="AH312" s="3">
        <f t="shared" si="82"/>
        <v>0.997237569060773</v>
      </c>
      <c r="AI312" s="3">
        <f t="shared" si="83"/>
        <v>0.997237569060773</v>
      </c>
      <c r="AJ312" s="3">
        <f t="shared" si="84"/>
        <v>0.997237569060773</v>
      </c>
      <c r="AK312" s="3">
        <f t="shared" si="85"/>
        <v>0.00276243093922652</v>
      </c>
    </row>
    <row r="313" spans="1:37">
      <c r="A313" s="1">
        <v>45613</v>
      </c>
      <c r="B313">
        <v>1045</v>
      </c>
      <c r="C313">
        <v>169</v>
      </c>
      <c r="D313">
        <v>506</v>
      </c>
      <c r="E313">
        <v>836</v>
      </c>
      <c r="F313">
        <v>950</v>
      </c>
      <c r="G313">
        <v>1003</v>
      </c>
      <c r="H313">
        <v>1017</v>
      </c>
      <c r="I313">
        <v>1027</v>
      </c>
      <c r="J313">
        <v>1042</v>
      </c>
      <c r="K313">
        <v>1044</v>
      </c>
      <c r="L313">
        <v>1044</v>
      </c>
      <c r="M313">
        <v>1044</v>
      </c>
      <c r="N313">
        <v>1044</v>
      </c>
      <c r="O313">
        <v>1044</v>
      </c>
      <c r="P313">
        <v>1044</v>
      </c>
      <c r="Q313">
        <v>1044</v>
      </c>
      <c r="R313">
        <v>1</v>
      </c>
      <c r="T313" s="1">
        <v>45613</v>
      </c>
      <c r="U313">
        <f t="shared" si="69"/>
        <v>1045</v>
      </c>
      <c r="V313" s="3">
        <f t="shared" si="70"/>
        <v>0.161722488038278</v>
      </c>
      <c r="W313" s="3">
        <f t="shared" si="71"/>
        <v>0.484210526315789</v>
      </c>
      <c r="X313" s="3">
        <f t="shared" si="72"/>
        <v>0.8</v>
      </c>
      <c r="Y313" s="3">
        <f t="shared" si="73"/>
        <v>0.909090909090909</v>
      </c>
      <c r="Z313" s="3">
        <f t="shared" si="74"/>
        <v>0.959808612440191</v>
      </c>
      <c r="AA313" s="3">
        <f t="shared" si="75"/>
        <v>0.973205741626794</v>
      </c>
      <c r="AB313" s="3">
        <f t="shared" si="76"/>
        <v>0.982775119617225</v>
      </c>
      <c r="AC313" s="3">
        <f t="shared" si="77"/>
        <v>0.997129186602871</v>
      </c>
      <c r="AD313" s="3">
        <f t="shared" si="78"/>
        <v>0.999043062200957</v>
      </c>
      <c r="AE313" s="3">
        <f t="shared" si="79"/>
        <v>0.999043062200957</v>
      </c>
      <c r="AF313" s="3">
        <f t="shared" si="80"/>
        <v>0.999043062200957</v>
      </c>
      <c r="AG313" s="3">
        <f t="shared" si="81"/>
        <v>0.999043062200957</v>
      </c>
      <c r="AH313" s="3">
        <f t="shared" si="82"/>
        <v>0.999043062200957</v>
      </c>
      <c r="AI313" s="3">
        <f t="shared" si="83"/>
        <v>0.999043062200957</v>
      </c>
      <c r="AJ313" s="3">
        <f t="shared" si="84"/>
        <v>0.999043062200957</v>
      </c>
      <c r="AK313" s="3">
        <f t="shared" si="85"/>
        <v>0.000956937799043062</v>
      </c>
    </row>
    <row r="314" spans="1:37">
      <c r="A314" s="1">
        <v>45614</v>
      </c>
      <c r="B314">
        <v>1443</v>
      </c>
      <c r="C314">
        <v>274</v>
      </c>
      <c r="D314">
        <v>762</v>
      </c>
      <c r="E314">
        <v>1156</v>
      </c>
      <c r="F314">
        <v>1334</v>
      </c>
      <c r="G314">
        <v>1394</v>
      </c>
      <c r="H314">
        <v>1417</v>
      </c>
      <c r="I314">
        <v>1431</v>
      </c>
      <c r="J314">
        <v>1436</v>
      </c>
      <c r="K314">
        <v>1438</v>
      </c>
      <c r="L314">
        <v>1440</v>
      </c>
      <c r="M314">
        <v>1442</v>
      </c>
      <c r="N314">
        <v>1442</v>
      </c>
      <c r="O314">
        <v>1443</v>
      </c>
      <c r="P314">
        <v>1443</v>
      </c>
      <c r="Q314">
        <v>1443</v>
      </c>
      <c r="R314">
        <v>0</v>
      </c>
      <c r="T314" s="1">
        <v>45614</v>
      </c>
      <c r="U314">
        <f t="shared" si="69"/>
        <v>1443</v>
      </c>
      <c r="V314" s="3">
        <f t="shared" si="70"/>
        <v>0.18988218988219</v>
      </c>
      <c r="W314" s="3">
        <f t="shared" si="71"/>
        <v>0.528066528066528</v>
      </c>
      <c r="X314" s="3">
        <f t="shared" si="72"/>
        <v>0.801108801108801</v>
      </c>
      <c r="Y314" s="3">
        <f t="shared" si="73"/>
        <v>0.924462924462924</v>
      </c>
      <c r="Z314" s="3">
        <f t="shared" si="74"/>
        <v>0.966042966042966</v>
      </c>
      <c r="AA314" s="3">
        <f t="shared" si="75"/>
        <v>0.981981981981982</v>
      </c>
      <c r="AB314" s="3">
        <f t="shared" si="76"/>
        <v>0.991683991683992</v>
      </c>
      <c r="AC314" s="3">
        <f t="shared" si="77"/>
        <v>0.995148995148995</v>
      </c>
      <c r="AD314" s="3">
        <f t="shared" si="78"/>
        <v>0.996534996534997</v>
      </c>
      <c r="AE314" s="3">
        <f t="shared" si="79"/>
        <v>0.997920997920998</v>
      </c>
      <c r="AF314" s="3">
        <f t="shared" si="80"/>
        <v>0.999306999306999</v>
      </c>
      <c r="AG314" s="3">
        <f t="shared" si="81"/>
        <v>0.999306999306999</v>
      </c>
      <c r="AH314" s="3">
        <f t="shared" si="82"/>
        <v>1</v>
      </c>
      <c r="AI314" s="3">
        <f t="shared" si="83"/>
        <v>1</v>
      </c>
      <c r="AJ314" s="3">
        <f t="shared" si="84"/>
        <v>1</v>
      </c>
      <c r="AK314" s="3">
        <f t="shared" si="85"/>
        <v>0</v>
      </c>
    </row>
    <row r="315" spans="1:37">
      <c r="A315" s="1">
        <v>45615</v>
      </c>
      <c r="B315">
        <v>1818</v>
      </c>
      <c r="C315">
        <v>369</v>
      </c>
      <c r="D315">
        <v>897</v>
      </c>
      <c r="E315">
        <v>1448</v>
      </c>
      <c r="F315">
        <v>1679</v>
      </c>
      <c r="G315">
        <v>1763</v>
      </c>
      <c r="H315">
        <v>1790</v>
      </c>
      <c r="I315">
        <v>1797</v>
      </c>
      <c r="J315">
        <v>1803</v>
      </c>
      <c r="K315">
        <v>1809</v>
      </c>
      <c r="L315">
        <v>1812</v>
      </c>
      <c r="M315">
        <v>1815</v>
      </c>
      <c r="N315">
        <v>1816</v>
      </c>
      <c r="O315">
        <v>1816</v>
      </c>
      <c r="P315">
        <v>1817</v>
      </c>
      <c r="Q315">
        <v>1817</v>
      </c>
      <c r="R315">
        <v>1</v>
      </c>
      <c r="T315" s="1">
        <v>45615</v>
      </c>
      <c r="U315">
        <f t="shared" si="69"/>
        <v>1818</v>
      </c>
      <c r="V315" s="3">
        <f t="shared" si="70"/>
        <v>0.202970297029703</v>
      </c>
      <c r="W315" s="3">
        <f t="shared" si="71"/>
        <v>0.493399339933993</v>
      </c>
      <c r="X315" s="3">
        <f t="shared" si="72"/>
        <v>0.796479647964797</v>
      </c>
      <c r="Y315" s="3">
        <f t="shared" si="73"/>
        <v>0.923542354235424</v>
      </c>
      <c r="Z315" s="3">
        <f t="shared" si="74"/>
        <v>0.96974697469747</v>
      </c>
      <c r="AA315" s="3">
        <f t="shared" si="75"/>
        <v>0.984598459845985</v>
      </c>
      <c r="AB315" s="3">
        <f t="shared" si="76"/>
        <v>0.988448844884488</v>
      </c>
      <c r="AC315" s="3">
        <f t="shared" si="77"/>
        <v>0.991749174917492</v>
      </c>
      <c r="AD315" s="3">
        <f t="shared" si="78"/>
        <v>0.995049504950495</v>
      </c>
      <c r="AE315" s="3">
        <f t="shared" si="79"/>
        <v>0.996699669966997</v>
      </c>
      <c r="AF315" s="3">
        <f t="shared" si="80"/>
        <v>0.998349834983498</v>
      </c>
      <c r="AG315" s="3">
        <f t="shared" si="81"/>
        <v>0.998899889988999</v>
      </c>
      <c r="AH315" s="3">
        <f t="shared" si="82"/>
        <v>0.998899889988999</v>
      </c>
      <c r="AI315" s="3">
        <f t="shared" si="83"/>
        <v>0.999449944994499</v>
      </c>
      <c r="AJ315" s="3">
        <f t="shared" si="84"/>
        <v>0.999449944994499</v>
      </c>
      <c r="AK315" s="3">
        <f t="shared" si="85"/>
        <v>0.00055005500550055</v>
      </c>
    </row>
    <row r="316" spans="1:37">
      <c r="A316" s="1">
        <v>45616</v>
      </c>
      <c r="B316">
        <v>1678</v>
      </c>
      <c r="C316">
        <v>387</v>
      </c>
      <c r="D316">
        <v>912</v>
      </c>
      <c r="E316">
        <v>1352</v>
      </c>
      <c r="F316">
        <v>1553</v>
      </c>
      <c r="G316">
        <v>1628</v>
      </c>
      <c r="H316">
        <v>1652</v>
      </c>
      <c r="I316">
        <v>1658</v>
      </c>
      <c r="J316">
        <v>1664</v>
      </c>
      <c r="K316">
        <v>1669</v>
      </c>
      <c r="L316">
        <v>1670</v>
      </c>
      <c r="M316">
        <v>1671</v>
      </c>
      <c r="N316">
        <v>1673</v>
      </c>
      <c r="O316">
        <v>1674</v>
      </c>
      <c r="P316">
        <v>1675</v>
      </c>
      <c r="Q316">
        <v>1675</v>
      </c>
      <c r="R316">
        <v>3</v>
      </c>
      <c r="T316" s="1">
        <v>45616</v>
      </c>
      <c r="U316">
        <f t="shared" si="69"/>
        <v>1678</v>
      </c>
      <c r="V316" s="3">
        <f t="shared" si="70"/>
        <v>0.230631704410012</v>
      </c>
      <c r="W316" s="3">
        <f t="shared" si="71"/>
        <v>0.543504171632896</v>
      </c>
      <c r="X316" s="3">
        <f t="shared" si="72"/>
        <v>0.805721096543504</v>
      </c>
      <c r="Y316" s="3">
        <f t="shared" si="73"/>
        <v>0.925506555423123</v>
      </c>
      <c r="Z316" s="3">
        <f t="shared" si="74"/>
        <v>0.970202622169249</v>
      </c>
      <c r="AA316" s="3">
        <f t="shared" si="75"/>
        <v>0.98450536352801</v>
      </c>
      <c r="AB316" s="3">
        <f t="shared" si="76"/>
        <v>0.9880810488677</v>
      </c>
      <c r="AC316" s="3">
        <f t="shared" si="77"/>
        <v>0.99165673420739</v>
      </c>
      <c r="AD316" s="3">
        <f t="shared" si="78"/>
        <v>0.994636471990465</v>
      </c>
      <c r="AE316" s="3">
        <f t="shared" si="79"/>
        <v>0.99523241954708</v>
      </c>
      <c r="AF316" s="3">
        <f t="shared" si="80"/>
        <v>0.995828367103695</v>
      </c>
      <c r="AG316" s="3">
        <f t="shared" si="81"/>
        <v>0.997020262216925</v>
      </c>
      <c r="AH316" s="3">
        <f t="shared" si="82"/>
        <v>0.99761620977354</v>
      </c>
      <c r="AI316" s="3">
        <f t="shared" si="83"/>
        <v>0.998212157330155</v>
      </c>
      <c r="AJ316" s="3">
        <f t="shared" si="84"/>
        <v>0.998212157330155</v>
      </c>
      <c r="AK316" s="3">
        <f t="shared" si="85"/>
        <v>0.00178784266984505</v>
      </c>
    </row>
    <row r="317" spans="1:37">
      <c r="A317" s="1">
        <v>45617</v>
      </c>
      <c r="B317">
        <v>1620</v>
      </c>
      <c r="C317">
        <v>281</v>
      </c>
      <c r="D317">
        <v>719</v>
      </c>
      <c r="E317">
        <v>1260</v>
      </c>
      <c r="F317">
        <v>1503</v>
      </c>
      <c r="G317">
        <v>1593</v>
      </c>
      <c r="H317">
        <v>1602</v>
      </c>
      <c r="I317">
        <v>1607</v>
      </c>
      <c r="J317">
        <v>1609</v>
      </c>
      <c r="K317">
        <v>1612</v>
      </c>
      <c r="L317">
        <v>1613</v>
      </c>
      <c r="M317">
        <v>1613</v>
      </c>
      <c r="N317">
        <v>1613</v>
      </c>
      <c r="O317">
        <v>1614</v>
      </c>
      <c r="P317">
        <v>1614</v>
      </c>
      <c r="Q317">
        <v>1615</v>
      </c>
      <c r="R317">
        <v>5</v>
      </c>
      <c r="T317" s="1">
        <v>45617</v>
      </c>
      <c r="U317">
        <f t="shared" si="69"/>
        <v>1620</v>
      </c>
      <c r="V317" s="3">
        <f t="shared" si="70"/>
        <v>0.173456790123457</v>
      </c>
      <c r="W317" s="3">
        <f t="shared" si="71"/>
        <v>0.443827160493827</v>
      </c>
      <c r="X317" s="3">
        <f t="shared" si="72"/>
        <v>0.777777777777778</v>
      </c>
      <c r="Y317" s="3">
        <f t="shared" si="73"/>
        <v>0.927777777777778</v>
      </c>
      <c r="Z317" s="3">
        <f t="shared" si="74"/>
        <v>0.983333333333333</v>
      </c>
      <c r="AA317" s="3">
        <f t="shared" si="75"/>
        <v>0.988888888888889</v>
      </c>
      <c r="AB317" s="3">
        <f t="shared" si="76"/>
        <v>0.991975308641975</v>
      </c>
      <c r="AC317" s="3">
        <f t="shared" si="77"/>
        <v>0.99320987654321</v>
      </c>
      <c r="AD317" s="3">
        <f t="shared" si="78"/>
        <v>0.995061728395062</v>
      </c>
      <c r="AE317" s="3">
        <f t="shared" si="79"/>
        <v>0.995679012345679</v>
      </c>
      <c r="AF317" s="3">
        <f t="shared" si="80"/>
        <v>0.995679012345679</v>
      </c>
      <c r="AG317" s="3">
        <f t="shared" si="81"/>
        <v>0.995679012345679</v>
      </c>
      <c r="AH317" s="3">
        <f t="shared" si="82"/>
        <v>0.996296296296296</v>
      </c>
      <c r="AI317" s="3">
        <f t="shared" si="83"/>
        <v>0.996296296296296</v>
      </c>
      <c r="AJ317" s="3">
        <f t="shared" si="84"/>
        <v>0.996913580246914</v>
      </c>
      <c r="AK317" s="3">
        <f t="shared" si="85"/>
        <v>0.00308641975308642</v>
      </c>
    </row>
    <row r="318" spans="1:37">
      <c r="A318" s="1">
        <v>45618</v>
      </c>
      <c r="B318">
        <v>1522</v>
      </c>
      <c r="C318">
        <v>297</v>
      </c>
      <c r="D318">
        <v>693</v>
      </c>
      <c r="E318">
        <v>1211</v>
      </c>
      <c r="F318">
        <v>1421</v>
      </c>
      <c r="G318">
        <v>1479</v>
      </c>
      <c r="H318">
        <v>1503</v>
      </c>
      <c r="I318">
        <v>1512</v>
      </c>
      <c r="J318">
        <v>1513</v>
      </c>
      <c r="K318">
        <v>1518</v>
      </c>
      <c r="L318">
        <v>1519</v>
      </c>
      <c r="M318">
        <v>1519</v>
      </c>
      <c r="N318">
        <v>1520</v>
      </c>
      <c r="O318">
        <v>1521</v>
      </c>
      <c r="P318">
        <v>1521</v>
      </c>
      <c r="Q318">
        <v>1521</v>
      </c>
      <c r="R318">
        <v>1</v>
      </c>
      <c r="T318" s="1">
        <v>45618</v>
      </c>
      <c r="U318">
        <f t="shared" si="69"/>
        <v>1522</v>
      </c>
      <c r="V318" s="3">
        <f t="shared" si="70"/>
        <v>0.195137976346912</v>
      </c>
      <c r="W318" s="3">
        <f t="shared" si="71"/>
        <v>0.455321944809461</v>
      </c>
      <c r="X318" s="3">
        <f t="shared" si="72"/>
        <v>0.795663600525624</v>
      </c>
      <c r="Y318" s="3">
        <f t="shared" si="73"/>
        <v>0.933639947437582</v>
      </c>
      <c r="Z318" s="3">
        <f t="shared" si="74"/>
        <v>0.971747700394218</v>
      </c>
      <c r="AA318" s="3">
        <f t="shared" si="75"/>
        <v>0.987516425755585</v>
      </c>
      <c r="AB318" s="3">
        <f t="shared" si="76"/>
        <v>0.993429697766097</v>
      </c>
      <c r="AC318" s="3">
        <f t="shared" si="77"/>
        <v>0.994086727989487</v>
      </c>
      <c r="AD318" s="3">
        <f t="shared" si="78"/>
        <v>0.997371879106439</v>
      </c>
      <c r="AE318" s="3">
        <f t="shared" si="79"/>
        <v>0.998028909329829</v>
      </c>
      <c r="AF318" s="3">
        <f t="shared" si="80"/>
        <v>0.998028909329829</v>
      </c>
      <c r="AG318" s="3">
        <f t="shared" si="81"/>
        <v>0.998685939553219</v>
      </c>
      <c r="AH318" s="3">
        <f t="shared" si="82"/>
        <v>0.99934296977661</v>
      </c>
      <c r="AI318" s="3">
        <f t="shared" si="83"/>
        <v>0.99934296977661</v>
      </c>
      <c r="AJ318" s="3">
        <f t="shared" si="84"/>
        <v>0.99934296977661</v>
      </c>
      <c r="AK318" s="3">
        <f t="shared" si="85"/>
        <v>0.000657030223390276</v>
      </c>
    </row>
    <row r="319" spans="1:37">
      <c r="A319" s="1">
        <v>45619</v>
      </c>
      <c r="B319">
        <v>1515</v>
      </c>
      <c r="C319">
        <v>252</v>
      </c>
      <c r="D319">
        <v>749</v>
      </c>
      <c r="E319">
        <v>1247</v>
      </c>
      <c r="F319">
        <v>1426</v>
      </c>
      <c r="G319">
        <v>1466</v>
      </c>
      <c r="H319">
        <v>1481</v>
      </c>
      <c r="I319">
        <v>1503</v>
      </c>
      <c r="J319">
        <v>1506</v>
      </c>
      <c r="K319">
        <v>1508</v>
      </c>
      <c r="L319">
        <v>1509</v>
      </c>
      <c r="M319">
        <v>1510</v>
      </c>
      <c r="N319">
        <v>1510</v>
      </c>
      <c r="O319">
        <v>1513</v>
      </c>
      <c r="P319">
        <v>1514</v>
      </c>
      <c r="Q319">
        <v>1514</v>
      </c>
      <c r="R319">
        <v>1</v>
      </c>
      <c r="T319" s="1">
        <v>45619</v>
      </c>
      <c r="U319">
        <f t="shared" si="69"/>
        <v>1515</v>
      </c>
      <c r="V319" s="3">
        <f t="shared" si="70"/>
        <v>0.166336633663366</v>
      </c>
      <c r="W319" s="3">
        <f t="shared" si="71"/>
        <v>0.494389438943894</v>
      </c>
      <c r="X319" s="3">
        <f t="shared" si="72"/>
        <v>0.823102310231023</v>
      </c>
      <c r="Y319" s="3">
        <f t="shared" si="73"/>
        <v>0.941254125412541</v>
      </c>
      <c r="Z319" s="3">
        <f t="shared" si="74"/>
        <v>0.967656765676568</v>
      </c>
      <c r="AA319" s="3">
        <f t="shared" si="75"/>
        <v>0.977557755775578</v>
      </c>
      <c r="AB319" s="3">
        <f t="shared" si="76"/>
        <v>0.992079207920792</v>
      </c>
      <c r="AC319" s="3">
        <f t="shared" si="77"/>
        <v>0.994059405940594</v>
      </c>
      <c r="AD319" s="3">
        <f t="shared" si="78"/>
        <v>0.995379537953795</v>
      </c>
      <c r="AE319" s="3">
        <f t="shared" si="79"/>
        <v>0.996039603960396</v>
      </c>
      <c r="AF319" s="3">
        <f t="shared" si="80"/>
        <v>0.996699669966997</v>
      </c>
      <c r="AG319" s="3">
        <f t="shared" si="81"/>
        <v>0.996699669966997</v>
      </c>
      <c r="AH319" s="3">
        <f t="shared" si="82"/>
        <v>0.998679867986799</v>
      </c>
      <c r="AI319" s="3">
        <f t="shared" si="83"/>
        <v>0.999339933993399</v>
      </c>
      <c r="AJ319" s="3">
        <f t="shared" si="84"/>
        <v>0.999339933993399</v>
      </c>
      <c r="AK319" s="3">
        <f t="shared" si="85"/>
        <v>0.00066006600660066</v>
      </c>
    </row>
    <row r="320" spans="1:37">
      <c r="A320" s="1">
        <v>45620</v>
      </c>
      <c r="B320">
        <v>252</v>
      </c>
      <c r="C320">
        <v>154</v>
      </c>
      <c r="D320">
        <v>193</v>
      </c>
      <c r="E320">
        <v>225</v>
      </c>
      <c r="F320">
        <v>242</v>
      </c>
      <c r="G320">
        <v>244</v>
      </c>
      <c r="H320">
        <v>249</v>
      </c>
      <c r="I320">
        <v>250</v>
      </c>
      <c r="J320">
        <v>252</v>
      </c>
      <c r="K320">
        <v>252</v>
      </c>
      <c r="L320">
        <v>252</v>
      </c>
      <c r="M320">
        <v>252</v>
      </c>
      <c r="N320">
        <v>252</v>
      </c>
      <c r="O320">
        <v>252</v>
      </c>
      <c r="P320">
        <v>252</v>
      </c>
      <c r="Q320">
        <v>252</v>
      </c>
      <c r="R320">
        <v>0</v>
      </c>
      <c r="T320" s="1">
        <v>45620</v>
      </c>
      <c r="U320">
        <f t="shared" si="69"/>
        <v>252</v>
      </c>
      <c r="V320" s="3">
        <f t="shared" si="70"/>
        <v>0.611111111111111</v>
      </c>
      <c r="W320" s="3">
        <f t="shared" si="71"/>
        <v>0.765873015873016</v>
      </c>
      <c r="X320" s="3">
        <f t="shared" si="72"/>
        <v>0.892857142857143</v>
      </c>
      <c r="Y320" s="3">
        <f t="shared" si="73"/>
        <v>0.96031746031746</v>
      </c>
      <c r="Z320" s="3">
        <f t="shared" si="74"/>
        <v>0.968253968253968</v>
      </c>
      <c r="AA320" s="3">
        <f t="shared" si="75"/>
        <v>0.988095238095238</v>
      </c>
      <c r="AB320" s="3">
        <f t="shared" si="76"/>
        <v>0.992063492063492</v>
      </c>
      <c r="AC320" s="3">
        <f t="shared" si="77"/>
        <v>1</v>
      </c>
      <c r="AD320" s="3">
        <f t="shared" si="78"/>
        <v>1</v>
      </c>
      <c r="AE320" s="3">
        <f t="shared" si="79"/>
        <v>1</v>
      </c>
      <c r="AF320" s="3">
        <f t="shared" si="80"/>
        <v>1</v>
      </c>
      <c r="AG320" s="3">
        <f t="shared" si="81"/>
        <v>1</v>
      </c>
      <c r="AH320" s="3">
        <f t="shared" si="82"/>
        <v>1</v>
      </c>
      <c r="AI320" s="3">
        <f t="shared" si="83"/>
        <v>1</v>
      </c>
      <c r="AJ320" s="3">
        <f t="shared" si="84"/>
        <v>1</v>
      </c>
      <c r="AK320" s="3">
        <f t="shared" si="85"/>
        <v>0</v>
      </c>
    </row>
    <row r="321" spans="1:37">
      <c r="A321" s="1">
        <v>45621</v>
      </c>
      <c r="B321">
        <v>2518</v>
      </c>
      <c r="C321">
        <v>925</v>
      </c>
      <c r="D321">
        <v>1759</v>
      </c>
      <c r="E321">
        <v>2162</v>
      </c>
      <c r="F321">
        <v>2364</v>
      </c>
      <c r="G321">
        <v>2478</v>
      </c>
      <c r="H321">
        <v>2491</v>
      </c>
      <c r="I321">
        <v>2506</v>
      </c>
      <c r="J321">
        <v>2510</v>
      </c>
      <c r="K321">
        <v>2515</v>
      </c>
      <c r="L321">
        <v>2517</v>
      </c>
      <c r="M321">
        <v>2517</v>
      </c>
      <c r="N321">
        <v>2517</v>
      </c>
      <c r="O321">
        <v>2517</v>
      </c>
      <c r="P321">
        <v>2517</v>
      </c>
      <c r="Q321">
        <v>2517</v>
      </c>
      <c r="R321">
        <v>1</v>
      </c>
      <c r="T321" s="1">
        <v>45621</v>
      </c>
      <c r="U321">
        <f t="shared" si="69"/>
        <v>2518</v>
      </c>
      <c r="V321" s="3">
        <f t="shared" si="70"/>
        <v>0.367355043685465</v>
      </c>
      <c r="W321" s="3">
        <f t="shared" si="71"/>
        <v>0.698570293884035</v>
      </c>
      <c r="X321" s="3">
        <f t="shared" si="72"/>
        <v>0.858617950754567</v>
      </c>
      <c r="Y321" s="3">
        <f t="shared" si="73"/>
        <v>0.938840349483717</v>
      </c>
      <c r="Z321" s="3">
        <f t="shared" si="74"/>
        <v>0.984114376489277</v>
      </c>
      <c r="AA321" s="3">
        <f t="shared" si="75"/>
        <v>0.989277204130262</v>
      </c>
      <c r="AB321" s="3">
        <f t="shared" si="76"/>
        <v>0.995234312946783</v>
      </c>
      <c r="AC321" s="3">
        <f t="shared" si="77"/>
        <v>0.996822875297855</v>
      </c>
      <c r="AD321" s="3">
        <f t="shared" si="78"/>
        <v>0.998808578236696</v>
      </c>
      <c r="AE321" s="3">
        <f t="shared" si="79"/>
        <v>0.999602859412232</v>
      </c>
      <c r="AF321" s="3">
        <f t="shared" si="80"/>
        <v>0.999602859412232</v>
      </c>
      <c r="AG321" s="3">
        <f t="shared" si="81"/>
        <v>0.999602859412232</v>
      </c>
      <c r="AH321" s="3">
        <f t="shared" si="82"/>
        <v>0.999602859412232</v>
      </c>
      <c r="AI321" s="3">
        <f t="shared" si="83"/>
        <v>0.999602859412232</v>
      </c>
      <c r="AJ321" s="3">
        <f t="shared" si="84"/>
        <v>0.999602859412232</v>
      </c>
      <c r="AK321" s="3">
        <f t="shared" si="85"/>
        <v>0.00039714058776807</v>
      </c>
    </row>
    <row r="322" spans="1:37">
      <c r="A322" s="1">
        <v>45622</v>
      </c>
      <c r="B322">
        <v>1949</v>
      </c>
      <c r="C322">
        <v>304</v>
      </c>
      <c r="D322">
        <v>748</v>
      </c>
      <c r="E322">
        <v>1490</v>
      </c>
      <c r="F322">
        <v>1824</v>
      </c>
      <c r="G322">
        <v>1902</v>
      </c>
      <c r="H322">
        <v>1925</v>
      </c>
      <c r="I322">
        <v>1932</v>
      </c>
      <c r="J322">
        <v>1938</v>
      </c>
      <c r="K322">
        <v>1941</v>
      </c>
      <c r="L322">
        <v>1944</v>
      </c>
      <c r="M322">
        <v>1944</v>
      </c>
      <c r="N322">
        <v>1946</v>
      </c>
      <c r="O322">
        <v>1946</v>
      </c>
      <c r="P322">
        <v>1948</v>
      </c>
      <c r="Q322">
        <v>1949</v>
      </c>
      <c r="R322">
        <v>0</v>
      </c>
      <c r="T322" s="1">
        <v>45622</v>
      </c>
      <c r="U322">
        <f t="shared" si="69"/>
        <v>1949</v>
      </c>
      <c r="V322" s="3">
        <f t="shared" si="70"/>
        <v>0.155977424320164</v>
      </c>
      <c r="W322" s="3">
        <f t="shared" si="71"/>
        <v>0.383786557208825</v>
      </c>
      <c r="X322" s="3">
        <f t="shared" si="72"/>
        <v>0.764494612621857</v>
      </c>
      <c r="Y322" s="3">
        <f t="shared" si="73"/>
        <v>0.935864545920985</v>
      </c>
      <c r="Z322" s="3">
        <f t="shared" si="74"/>
        <v>0.97588506926629</v>
      </c>
      <c r="AA322" s="3">
        <f t="shared" si="75"/>
        <v>0.987685992816829</v>
      </c>
      <c r="AB322" s="3">
        <f t="shared" si="76"/>
        <v>0.991277578245254</v>
      </c>
      <c r="AC322" s="3">
        <f t="shared" si="77"/>
        <v>0.994356080041047</v>
      </c>
      <c r="AD322" s="3">
        <f t="shared" si="78"/>
        <v>0.995895330938943</v>
      </c>
      <c r="AE322" s="3">
        <f t="shared" si="79"/>
        <v>0.997434581836839</v>
      </c>
      <c r="AF322" s="3">
        <f t="shared" si="80"/>
        <v>0.997434581836839</v>
      </c>
      <c r="AG322" s="3">
        <f t="shared" si="81"/>
        <v>0.998460749102104</v>
      </c>
      <c r="AH322" s="3">
        <f t="shared" si="82"/>
        <v>0.998460749102104</v>
      </c>
      <c r="AI322" s="3">
        <f t="shared" si="83"/>
        <v>0.999486916367368</v>
      </c>
      <c r="AJ322" s="3">
        <f t="shared" si="84"/>
        <v>1</v>
      </c>
      <c r="AK322" s="3">
        <f t="shared" si="85"/>
        <v>0</v>
      </c>
    </row>
    <row r="323" spans="1:37">
      <c r="A323" s="1">
        <v>45623</v>
      </c>
      <c r="B323">
        <v>1795</v>
      </c>
      <c r="C323">
        <v>379</v>
      </c>
      <c r="D323">
        <v>828</v>
      </c>
      <c r="E323">
        <v>1454</v>
      </c>
      <c r="F323">
        <v>1704</v>
      </c>
      <c r="G323">
        <v>1755</v>
      </c>
      <c r="H323">
        <v>1774</v>
      </c>
      <c r="I323">
        <v>1777</v>
      </c>
      <c r="J323">
        <v>1787</v>
      </c>
      <c r="K323">
        <v>1791</v>
      </c>
      <c r="L323">
        <v>1793</v>
      </c>
      <c r="M323">
        <v>1795</v>
      </c>
      <c r="N323">
        <v>1795</v>
      </c>
      <c r="O323">
        <v>1795</v>
      </c>
      <c r="P323">
        <v>1795</v>
      </c>
      <c r="Q323">
        <v>1795</v>
      </c>
      <c r="R323">
        <v>0</v>
      </c>
      <c r="T323" s="1">
        <v>45623</v>
      </c>
      <c r="U323">
        <f t="shared" ref="U323:U386" si="86">B323</f>
        <v>1795</v>
      </c>
      <c r="V323" s="3">
        <f t="shared" ref="V323:V386" si="87">C323/$B323</f>
        <v>0.211142061281337</v>
      </c>
      <c r="W323" s="3">
        <f t="shared" ref="W323:W386" si="88">D323/$B323</f>
        <v>0.461281337047354</v>
      </c>
      <c r="X323" s="3">
        <f t="shared" ref="X323:X386" si="89">E323/$B323</f>
        <v>0.810027855153203</v>
      </c>
      <c r="Y323" s="3">
        <f t="shared" ref="Y323:Y386" si="90">F323/$B323</f>
        <v>0.949303621169916</v>
      </c>
      <c r="Z323" s="3">
        <f t="shared" ref="Z323:Z386" si="91">G323/$B323</f>
        <v>0.977715877437326</v>
      </c>
      <c r="AA323" s="3">
        <f t="shared" ref="AA323:AA386" si="92">H323/$B323</f>
        <v>0.988300835654596</v>
      </c>
      <c r="AB323" s="3">
        <f t="shared" ref="AB323:AB386" si="93">I323/$B323</f>
        <v>0.989972144846797</v>
      </c>
      <c r="AC323" s="3">
        <f t="shared" ref="AC323:AC386" si="94">J323/$B323</f>
        <v>0.995543175487465</v>
      </c>
      <c r="AD323" s="3">
        <f t="shared" ref="AD323:AD386" si="95">K323/$B323</f>
        <v>0.997771587743733</v>
      </c>
      <c r="AE323" s="3">
        <f t="shared" ref="AE323:AE386" si="96">L323/$B323</f>
        <v>0.998885793871866</v>
      </c>
      <c r="AF323" s="3">
        <f t="shared" ref="AF323:AF386" si="97">M323/$B323</f>
        <v>1</v>
      </c>
      <c r="AG323" s="3">
        <f t="shared" ref="AG323:AG386" si="98">N323/$B323</f>
        <v>1</v>
      </c>
      <c r="AH323" s="3">
        <f t="shared" ref="AH323:AH386" si="99">O323/$B323</f>
        <v>1</v>
      </c>
      <c r="AI323" s="3">
        <f t="shared" ref="AI323:AI386" si="100">P323/$B323</f>
        <v>1</v>
      </c>
      <c r="AJ323" s="3">
        <f t="shared" ref="AJ323:AJ386" si="101">Q323/$B323</f>
        <v>1</v>
      </c>
      <c r="AK323" s="3">
        <f t="shared" ref="AK323:AK386" si="102">R323/$B323</f>
        <v>0</v>
      </c>
    </row>
    <row r="324" spans="1:37">
      <c r="A324" s="1">
        <v>45624</v>
      </c>
      <c r="B324">
        <v>1593</v>
      </c>
      <c r="C324">
        <v>358</v>
      </c>
      <c r="D324">
        <v>800</v>
      </c>
      <c r="E324">
        <v>1269</v>
      </c>
      <c r="F324">
        <v>1466</v>
      </c>
      <c r="G324">
        <v>1527</v>
      </c>
      <c r="H324">
        <v>1562</v>
      </c>
      <c r="I324">
        <v>1576</v>
      </c>
      <c r="J324">
        <v>1580</v>
      </c>
      <c r="K324">
        <v>1585</v>
      </c>
      <c r="L324">
        <v>1586</v>
      </c>
      <c r="M324">
        <v>1587</v>
      </c>
      <c r="N324">
        <v>1588</v>
      </c>
      <c r="O324">
        <v>1590</v>
      </c>
      <c r="P324">
        <v>1591</v>
      </c>
      <c r="Q324">
        <v>1592</v>
      </c>
      <c r="R324">
        <v>1</v>
      </c>
      <c r="T324" s="1">
        <v>45624</v>
      </c>
      <c r="U324">
        <f t="shared" si="86"/>
        <v>1593</v>
      </c>
      <c r="V324" s="3">
        <f t="shared" si="87"/>
        <v>0.224733207784055</v>
      </c>
      <c r="W324" s="3">
        <f t="shared" si="88"/>
        <v>0.502197112366604</v>
      </c>
      <c r="X324" s="3">
        <f t="shared" si="89"/>
        <v>0.796610169491525</v>
      </c>
      <c r="Y324" s="3">
        <f t="shared" si="90"/>
        <v>0.920276208411802</v>
      </c>
      <c r="Z324" s="3">
        <f t="shared" si="91"/>
        <v>0.958568738229755</v>
      </c>
      <c r="AA324" s="3">
        <f t="shared" si="92"/>
        <v>0.980539861895794</v>
      </c>
      <c r="AB324" s="3">
        <f t="shared" si="93"/>
        <v>0.98932831136221</v>
      </c>
      <c r="AC324" s="3">
        <f t="shared" si="94"/>
        <v>0.991839296924043</v>
      </c>
      <c r="AD324" s="3">
        <f t="shared" si="95"/>
        <v>0.994978028876334</v>
      </c>
      <c r="AE324" s="3">
        <f t="shared" si="96"/>
        <v>0.995605775266792</v>
      </c>
      <c r="AF324" s="3">
        <f t="shared" si="97"/>
        <v>0.99623352165725</v>
      </c>
      <c r="AG324" s="3">
        <f t="shared" si="98"/>
        <v>0.996861268047709</v>
      </c>
      <c r="AH324" s="3">
        <f t="shared" si="99"/>
        <v>0.998116760828625</v>
      </c>
      <c r="AI324" s="3">
        <f t="shared" si="100"/>
        <v>0.998744507219083</v>
      </c>
      <c r="AJ324" s="3">
        <f t="shared" si="101"/>
        <v>0.999372253609542</v>
      </c>
      <c r="AK324" s="3">
        <f t="shared" si="102"/>
        <v>0.000627746390458255</v>
      </c>
    </row>
    <row r="325" spans="1:37">
      <c r="A325" s="1">
        <v>45625</v>
      </c>
      <c r="B325">
        <v>1472</v>
      </c>
      <c r="C325">
        <v>252</v>
      </c>
      <c r="D325">
        <v>699</v>
      </c>
      <c r="E325">
        <v>1161</v>
      </c>
      <c r="F325">
        <v>1353</v>
      </c>
      <c r="G325">
        <v>1412</v>
      </c>
      <c r="H325">
        <v>1444</v>
      </c>
      <c r="I325">
        <v>1453</v>
      </c>
      <c r="J325">
        <v>1461</v>
      </c>
      <c r="K325">
        <v>1461</v>
      </c>
      <c r="L325">
        <v>1462</v>
      </c>
      <c r="M325">
        <v>1465</v>
      </c>
      <c r="N325">
        <v>1465</v>
      </c>
      <c r="O325">
        <v>1466</v>
      </c>
      <c r="P325">
        <v>1468</v>
      </c>
      <c r="Q325">
        <v>1469</v>
      </c>
      <c r="R325">
        <v>3</v>
      </c>
      <c r="T325" s="1">
        <v>45625</v>
      </c>
      <c r="U325">
        <f t="shared" si="86"/>
        <v>1472</v>
      </c>
      <c r="V325" s="3">
        <f t="shared" si="87"/>
        <v>0.171195652173913</v>
      </c>
      <c r="W325" s="3">
        <f t="shared" si="88"/>
        <v>0.474864130434783</v>
      </c>
      <c r="X325" s="3">
        <f t="shared" si="89"/>
        <v>0.788722826086957</v>
      </c>
      <c r="Y325" s="3">
        <f t="shared" si="90"/>
        <v>0.919157608695652</v>
      </c>
      <c r="Z325" s="3">
        <f t="shared" si="91"/>
        <v>0.959239130434783</v>
      </c>
      <c r="AA325" s="3">
        <f t="shared" si="92"/>
        <v>0.980978260869565</v>
      </c>
      <c r="AB325" s="3">
        <f t="shared" si="93"/>
        <v>0.987092391304348</v>
      </c>
      <c r="AC325" s="3">
        <f t="shared" si="94"/>
        <v>0.992527173913043</v>
      </c>
      <c r="AD325" s="3">
        <f t="shared" si="95"/>
        <v>0.992527173913043</v>
      </c>
      <c r="AE325" s="3">
        <f t="shared" si="96"/>
        <v>0.99320652173913</v>
      </c>
      <c r="AF325" s="3">
        <f t="shared" si="97"/>
        <v>0.995244565217391</v>
      </c>
      <c r="AG325" s="3">
        <f t="shared" si="98"/>
        <v>0.995244565217391</v>
      </c>
      <c r="AH325" s="3">
        <f t="shared" si="99"/>
        <v>0.995923913043478</v>
      </c>
      <c r="AI325" s="3">
        <f t="shared" si="100"/>
        <v>0.997282608695652</v>
      </c>
      <c r="AJ325" s="3">
        <f t="shared" si="101"/>
        <v>0.997961956521739</v>
      </c>
      <c r="AK325" s="3">
        <f t="shared" si="102"/>
        <v>0.00203804347826087</v>
      </c>
    </row>
    <row r="326" spans="1:37">
      <c r="A326" s="1">
        <v>45626</v>
      </c>
      <c r="B326">
        <v>1607</v>
      </c>
      <c r="C326">
        <v>269</v>
      </c>
      <c r="D326">
        <v>853</v>
      </c>
      <c r="E326">
        <v>1285</v>
      </c>
      <c r="F326">
        <v>1464</v>
      </c>
      <c r="G326">
        <v>1550</v>
      </c>
      <c r="H326">
        <v>1574</v>
      </c>
      <c r="I326">
        <v>1581</v>
      </c>
      <c r="J326">
        <v>1589</v>
      </c>
      <c r="K326">
        <v>1595</v>
      </c>
      <c r="L326">
        <v>1598</v>
      </c>
      <c r="M326">
        <v>1602</v>
      </c>
      <c r="N326">
        <v>1604</v>
      </c>
      <c r="O326">
        <v>1605</v>
      </c>
      <c r="P326">
        <v>1606</v>
      </c>
      <c r="Q326">
        <v>1606</v>
      </c>
      <c r="R326">
        <v>1</v>
      </c>
      <c r="T326" s="1">
        <v>45626</v>
      </c>
      <c r="U326">
        <f t="shared" si="86"/>
        <v>1607</v>
      </c>
      <c r="V326" s="3">
        <f t="shared" si="87"/>
        <v>0.167392657125078</v>
      </c>
      <c r="W326" s="3">
        <f t="shared" si="88"/>
        <v>0.530802738021157</v>
      </c>
      <c r="X326" s="3">
        <f t="shared" si="89"/>
        <v>0.799626633478531</v>
      </c>
      <c r="Y326" s="3">
        <f t="shared" si="90"/>
        <v>0.911014312383323</v>
      </c>
      <c r="Z326" s="3">
        <f t="shared" si="91"/>
        <v>0.964530180460485</v>
      </c>
      <c r="AA326" s="3">
        <f t="shared" si="92"/>
        <v>0.979464841319228</v>
      </c>
      <c r="AB326" s="3">
        <f t="shared" si="93"/>
        <v>0.983820784069695</v>
      </c>
      <c r="AC326" s="3">
        <f t="shared" si="94"/>
        <v>0.988799004355943</v>
      </c>
      <c r="AD326" s="3">
        <f t="shared" si="95"/>
        <v>0.992532669570628</v>
      </c>
      <c r="AE326" s="3">
        <f t="shared" si="96"/>
        <v>0.994399502177971</v>
      </c>
      <c r="AF326" s="3">
        <f t="shared" si="97"/>
        <v>0.996888612321095</v>
      </c>
      <c r="AG326" s="3">
        <f t="shared" si="98"/>
        <v>0.998133167392657</v>
      </c>
      <c r="AH326" s="3">
        <f t="shared" si="99"/>
        <v>0.998755444928438</v>
      </c>
      <c r="AI326" s="3">
        <f t="shared" si="100"/>
        <v>0.999377722464219</v>
      </c>
      <c r="AJ326" s="3">
        <f t="shared" si="101"/>
        <v>0.999377722464219</v>
      </c>
      <c r="AK326" s="3">
        <f t="shared" si="102"/>
        <v>0.000622277535780958</v>
      </c>
    </row>
    <row r="327" spans="1:37">
      <c r="A327" s="1">
        <v>45627</v>
      </c>
      <c r="B327">
        <v>1173</v>
      </c>
      <c r="C327">
        <v>168</v>
      </c>
      <c r="D327">
        <v>523</v>
      </c>
      <c r="E327">
        <v>880</v>
      </c>
      <c r="F327">
        <v>1079</v>
      </c>
      <c r="G327">
        <v>1134</v>
      </c>
      <c r="H327">
        <v>1153</v>
      </c>
      <c r="I327">
        <v>1160</v>
      </c>
      <c r="J327">
        <v>1165</v>
      </c>
      <c r="K327">
        <v>1167</v>
      </c>
      <c r="L327">
        <v>1169</v>
      </c>
      <c r="M327">
        <v>1169</v>
      </c>
      <c r="N327">
        <v>1170</v>
      </c>
      <c r="O327">
        <v>1170</v>
      </c>
      <c r="P327">
        <v>1171</v>
      </c>
      <c r="Q327">
        <v>1172</v>
      </c>
      <c r="R327">
        <v>1</v>
      </c>
      <c r="T327" s="1">
        <v>45627</v>
      </c>
      <c r="U327">
        <f t="shared" si="86"/>
        <v>1173</v>
      </c>
      <c r="V327" s="3">
        <f t="shared" si="87"/>
        <v>0.143222506393862</v>
      </c>
      <c r="W327" s="3">
        <f t="shared" si="88"/>
        <v>0.445865302642796</v>
      </c>
      <c r="X327" s="3">
        <f t="shared" si="89"/>
        <v>0.750213128729753</v>
      </c>
      <c r="Y327" s="3">
        <f t="shared" si="90"/>
        <v>0.919863597612958</v>
      </c>
      <c r="Z327" s="3">
        <f t="shared" si="91"/>
        <v>0.966751918158568</v>
      </c>
      <c r="AA327" s="3">
        <f t="shared" si="92"/>
        <v>0.982949701619778</v>
      </c>
      <c r="AB327" s="3">
        <f t="shared" si="93"/>
        <v>0.988917306052856</v>
      </c>
      <c r="AC327" s="3">
        <f t="shared" si="94"/>
        <v>0.993179880647911</v>
      </c>
      <c r="AD327" s="3">
        <f t="shared" si="95"/>
        <v>0.994884910485934</v>
      </c>
      <c r="AE327" s="3">
        <f t="shared" si="96"/>
        <v>0.996589940323956</v>
      </c>
      <c r="AF327" s="3">
        <f t="shared" si="97"/>
        <v>0.996589940323956</v>
      </c>
      <c r="AG327" s="3">
        <f t="shared" si="98"/>
        <v>0.997442455242967</v>
      </c>
      <c r="AH327" s="3">
        <f t="shared" si="99"/>
        <v>0.997442455242967</v>
      </c>
      <c r="AI327" s="3">
        <f t="shared" si="100"/>
        <v>0.998294970161978</v>
      </c>
      <c r="AJ327" s="3">
        <f t="shared" si="101"/>
        <v>0.999147485080989</v>
      </c>
      <c r="AK327" s="3">
        <f t="shared" si="102"/>
        <v>0.000852514919011083</v>
      </c>
    </row>
    <row r="328" spans="1:37">
      <c r="A328" s="1">
        <v>45628</v>
      </c>
      <c r="B328">
        <v>1867</v>
      </c>
      <c r="C328">
        <v>373</v>
      </c>
      <c r="D328">
        <v>953</v>
      </c>
      <c r="E328">
        <v>1511</v>
      </c>
      <c r="F328">
        <v>1730</v>
      </c>
      <c r="G328">
        <v>1817</v>
      </c>
      <c r="H328">
        <v>1842</v>
      </c>
      <c r="I328">
        <v>1848</v>
      </c>
      <c r="J328">
        <v>1854</v>
      </c>
      <c r="K328">
        <v>1858</v>
      </c>
      <c r="L328">
        <v>1858</v>
      </c>
      <c r="M328">
        <v>1862</v>
      </c>
      <c r="N328">
        <v>1863</v>
      </c>
      <c r="O328">
        <v>1863</v>
      </c>
      <c r="P328">
        <v>1863</v>
      </c>
      <c r="Q328">
        <v>1865</v>
      </c>
      <c r="R328">
        <v>2</v>
      </c>
      <c r="T328" s="1">
        <v>45628</v>
      </c>
      <c r="U328">
        <f t="shared" si="86"/>
        <v>1867</v>
      </c>
      <c r="V328" s="3">
        <f t="shared" si="87"/>
        <v>0.199785752544189</v>
      </c>
      <c r="W328" s="3">
        <f t="shared" si="88"/>
        <v>0.510444563470809</v>
      </c>
      <c r="X328" s="3">
        <f t="shared" si="89"/>
        <v>0.809319764327799</v>
      </c>
      <c r="Y328" s="3">
        <f t="shared" si="90"/>
        <v>0.926620246384574</v>
      </c>
      <c r="Z328" s="3">
        <f t="shared" si="91"/>
        <v>0.973219068023567</v>
      </c>
      <c r="AA328" s="3">
        <f t="shared" si="92"/>
        <v>0.986609534011784</v>
      </c>
      <c r="AB328" s="3">
        <f t="shared" si="93"/>
        <v>0.989823245848956</v>
      </c>
      <c r="AC328" s="3">
        <f t="shared" si="94"/>
        <v>0.993036957686127</v>
      </c>
      <c r="AD328" s="3">
        <f t="shared" si="95"/>
        <v>0.995179432244242</v>
      </c>
      <c r="AE328" s="3">
        <f t="shared" si="96"/>
        <v>0.995179432244242</v>
      </c>
      <c r="AF328" s="3">
        <f t="shared" si="97"/>
        <v>0.997321906802357</v>
      </c>
      <c r="AG328" s="3">
        <f t="shared" si="98"/>
        <v>0.997857525441885</v>
      </c>
      <c r="AH328" s="3">
        <f t="shared" si="99"/>
        <v>0.997857525441885</v>
      </c>
      <c r="AI328" s="3">
        <f t="shared" si="100"/>
        <v>0.997857525441885</v>
      </c>
      <c r="AJ328" s="3">
        <f t="shared" si="101"/>
        <v>0.998928762720943</v>
      </c>
      <c r="AK328" s="3">
        <f t="shared" si="102"/>
        <v>0.00107123727905731</v>
      </c>
    </row>
    <row r="329" spans="1:37">
      <c r="A329" s="1">
        <v>45629</v>
      </c>
      <c r="B329">
        <v>2474</v>
      </c>
      <c r="C329">
        <v>329</v>
      </c>
      <c r="D329">
        <v>1029</v>
      </c>
      <c r="E329">
        <v>1825</v>
      </c>
      <c r="F329">
        <v>2192</v>
      </c>
      <c r="G329">
        <v>2377</v>
      </c>
      <c r="H329">
        <v>2422</v>
      </c>
      <c r="I329">
        <v>2455</v>
      </c>
      <c r="J329">
        <v>2461</v>
      </c>
      <c r="K329">
        <v>2465</v>
      </c>
      <c r="L329">
        <v>2466</v>
      </c>
      <c r="M329">
        <v>2467</v>
      </c>
      <c r="N329">
        <v>2468</v>
      </c>
      <c r="O329">
        <v>2471</v>
      </c>
      <c r="P329">
        <v>2472</v>
      </c>
      <c r="Q329">
        <v>2472</v>
      </c>
      <c r="R329">
        <v>2</v>
      </c>
      <c r="T329" s="1">
        <v>45629</v>
      </c>
      <c r="U329">
        <f t="shared" si="86"/>
        <v>2474</v>
      </c>
      <c r="V329" s="3">
        <f t="shared" si="87"/>
        <v>0.132983023443816</v>
      </c>
      <c r="W329" s="3">
        <f t="shared" si="88"/>
        <v>0.415925626515764</v>
      </c>
      <c r="X329" s="3">
        <f t="shared" si="89"/>
        <v>0.737671786580437</v>
      </c>
      <c r="Y329" s="3">
        <f t="shared" si="90"/>
        <v>0.886014551333872</v>
      </c>
      <c r="Z329" s="3">
        <f t="shared" si="91"/>
        <v>0.960792239288601</v>
      </c>
      <c r="AA329" s="3">
        <f t="shared" si="92"/>
        <v>0.978981406628941</v>
      </c>
      <c r="AB329" s="3">
        <f t="shared" si="93"/>
        <v>0.99232012934519</v>
      </c>
      <c r="AC329" s="3">
        <f t="shared" si="94"/>
        <v>0.994745351657235</v>
      </c>
      <c r="AD329" s="3">
        <f t="shared" si="95"/>
        <v>0.996362166531932</v>
      </c>
      <c r="AE329" s="3">
        <f t="shared" si="96"/>
        <v>0.996766370250606</v>
      </c>
      <c r="AF329" s="3">
        <f t="shared" si="97"/>
        <v>0.997170573969281</v>
      </c>
      <c r="AG329" s="3">
        <f t="shared" si="98"/>
        <v>0.997574777687955</v>
      </c>
      <c r="AH329" s="3">
        <f t="shared" si="99"/>
        <v>0.998787388843977</v>
      </c>
      <c r="AI329" s="3">
        <f t="shared" si="100"/>
        <v>0.999191592562652</v>
      </c>
      <c r="AJ329" s="3">
        <f t="shared" si="101"/>
        <v>0.999191592562652</v>
      </c>
      <c r="AK329" s="3">
        <f t="shared" si="102"/>
        <v>0.000808407437348424</v>
      </c>
    </row>
    <row r="330" spans="1:37">
      <c r="A330" s="1">
        <v>45630</v>
      </c>
      <c r="B330">
        <v>1886</v>
      </c>
      <c r="C330">
        <v>287</v>
      </c>
      <c r="D330">
        <v>852</v>
      </c>
      <c r="E330">
        <v>1442</v>
      </c>
      <c r="F330">
        <v>1737</v>
      </c>
      <c r="G330">
        <v>1818</v>
      </c>
      <c r="H330">
        <v>1855</v>
      </c>
      <c r="I330">
        <v>1871</v>
      </c>
      <c r="J330">
        <v>1879</v>
      </c>
      <c r="K330">
        <v>1880</v>
      </c>
      <c r="L330">
        <v>1880</v>
      </c>
      <c r="M330">
        <v>1881</v>
      </c>
      <c r="N330">
        <v>1884</v>
      </c>
      <c r="O330">
        <v>1885</v>
      </c>
      <c r="P330">
        <v>1885</v>
      </c>
      <c r="Q330">
        <v>1885</v>
      </c>
      <c r="R330">
        <v>1</v>
      </c>
      <c r="T330" s="1">
        <v>45630</v>
      </c>
      <c r="U330">
        <f t="shared" si="86"/>
        <v>1886</v>
      </c>
      <c r="V330" s="3">
        <f t="shared" si="87"/>
        <v>0.152173913043478</v>
      </c>
      <c r="W330" s="3">
        <f t="shared" si="88"/>
        <v>0.451749734888653</v>
      </c>
      <c r="X330" s="3">
        <f t="shared" si="89"/>
        <v>0.76458112407211</v>
      </c>
      <c r="Y330" s="3">
        <f t="shared" si="90"/>
        <v>0.920996818663839</v>
      </c>
      <c r="Z330" s="3">
        <f t="shared" si="91"/>
        <v>0.963944856839873</v>
      </c>
      <c r="AA330" s="3">
        <f t="shared" si="92"/>
        <v>0.98356309650053</v>
      </c>
      <c r="AB330" s="3">
        <f t="shared" si="93"/>
        <v>0.992046659597031</v>
      </c>
      <c r="AC330" s="3">
        <f t="shared" si="94"/>
        <v>0.996288441145281</v>
      </c>
      <c r="AD330" s="3">
        <f t="shared" si="95"/>
        <v>0.996818663838812</v>
      </c>
      <c r="AE330" s="3">
        <f t="shared" si="96"/>
        <v>0.996818663838812</v>
      </c>
      <c r="AF330" s="3">
        <f t="shared" si="97"/>
        <v>0.997348886532344</v>
      </c>
      <c r="AG330" s="3">
        <f t="shared" si="98"/>
        <v>0.998939554612937</v>
      </c>
      <c r="AH330" s="3">
        <f t="shared" si="99"/>
        <v>0.999469777306469</v>
      </c>
      <c r="AI330" s="3">
        <f t="shared" si="100"/>
        <v>0.999469777306469</v>
      </c>
      <c r="AJ330" s="3">
        <f t="shared" si="101"/>
        <v>0.999469777306469</v>
      </c>
      <c r="AK330" s="3">
        <f t="shared" si="102"/>
        <v>0.000530222693531283</v>
      </c>
    </row>
    <row r="331" spans="1:37">
      <c r="A331" s="1">
        <v>45631</v>
      </c>
      <c r="B331">
        <v>1838</v>
      </c>
      <c r="C331">
        <v>302</v>
      </c>
      <c r="D331">
        <v>825</v>
      </c>
      <c r="E331">
        <v>1411</v>
      </c>
      <c r="F331">
        <v>1621</v>
      </c>
      <c r="G331">
        <v>1753</v>
      </c>
      <c r="H331">
        <v>1792</v>
      </c>
      <c r="I331">
        <v>1803</v>
      </c>
      <c r="J331">
        <v>1816</v>
      </c>
      <c r="K331">
        <v>1821</v>
      </c>
      <c r="L331">
        <v>1821</v>
      </c>
      <c r="M331">
        <v>1828</v>
      </c>
      <c r="N331">
        <v>1832</v>
      </c>
      <c r="O331">
        <v>1832</v>
      </c>
      <c r="P331">
        <v>1833</v>
      </c>
      <c r="Q331">
        <v>1833</v>
      </c>
      <c r="R331">
        <v>5</v>
      </c>
      <c r="T331" s="1">
        <v>45631</v>
      </c>
      <c r="U331">
        <f t="shared" si="86"/>
        <v>1838</v>
      </c>
      <c r="V331" s="3">
        <f t="shared" si="87"/>
        <v>0.164309031556039</v>
      </c>
      <c r="W331" s="3">
        <f t="shared" si="88"/>
        <v>0.448857453754081</v>
      </c>
      <c r="X331" s="3">
        <f t="shared" si="89"/>
        <v>0.767682263329706</v>
      </c>
      <c r="Y331" s="3">
        <f t="shared" si="90"/>
        <v>0.881936887921654</v>
      </c>
      <c r="Z331" s="3">
        <f t="shared" si="91"/>
        <v>0.953754080522307</v>
      </c>
      <c r="AA331" s="3">
        <f t="shared" si="92"/>
        <v>0.974972796517954</v>
      </c>
      <c r="AB331" s="3">
        <f t="shared" si="93"/>
        <v>0.980957562568009</v>
      </c>
      <c r="AC331" s="3">
        <f t="shared" si="94"/>
        <v>0.988030467899891</v>
      </c>
      <c r="AD331" s="3">
        <f t="shared" si="95"/>
        <v>0.990750816104461</v>
      </c>
      <c r="AE331" s="3">
        <f t="shared" si="96"/>
        <v>0.990750816104461</v>
      </c>
      <c r="AF331" s="3">
        <f t="shared" si="97"/>
        <v>0.99455930359086</v>
      </c>
      <c r="AG331" s="3">
        <f t="shared" si="98"/>
        <v>0.996735582154516</v>
      </c>
      <c r="AH331" s="3">
        <f t="shared" si="99"/>
        <v>0.996735582154516</v>
      </c>
      <c r="AI331" s="3">
        <f t="shared" si="100"/>
        <v>0.99727965179543</v>
      </c>
      <c r="AJ331" s="3">
        <f t="shared" si="101"/>
        <v>0.99727965179543</v>
      </c>
      <c r="AK331" s="3">
        <f t="shared" si="102"/>
        <v>0.00272034820457019</v>
      </c>
    </row>
    <row r="332" spans="1:37">
      <c r="A332" s="1">
        <v>45632</v>
      </c>
      <c r="B332">
        <v>1785</v>
      </c>
      <c r="C332">
        <v>360</v>
      </c>
      <c r="D332">
        <v>813</v>
      </c>
      <c r="E332">
        <v>1351</v>
      </c>
      <c r="F332">
        <v>1663</v>
      </c>
      <c r="G332">
        <v>1724</v>
      </c>
      <c r="H332">
        <v>1740</v>
      </c>
      <c r="I332">
        <v>1760</v>
      </c>
      <c r="J332">
        <v>1763</v>
      </c>
      <c r="K332">
        <v>1764</v>
      </c>
      <c r="L332">
        <v>1766</v>
      </c>
      <c r="M332">
        <v>1773</v>
      </c>
      <c r="N332">
        <v>1774</v>
      </c>
      <c r="O332">
        <v>1777</v>
      </c>
      <c r="P332">
        <v>1780</v>
      </c>
      <c r="Q332">
        <v>1782</v>
      </c>
      <c r="R332">
        <v>3</v>
      </c>
      <c r="T332" s="1">
        <v>45632</v>
      </c>
      <c r="U332">
        <f t="shared" si="86"/>
        <v>1785</v>
      </c>
      <c r="V332" s="3">
        <f t="shared" si="87"/>
        <v>0.201680672268908</v>
      </c>
      <c r="W332" s="3">
        <f t="shared" si="88"/>
        <v>0.45546218487395</v>
      </c>
      <c r="X332" s="3">
        <f t="shared" si="89"/>
        <v>0.756862745098039</v>
      </c>
      <c r="Y332" s="3">
        <f t="shared" si="90"/>
        <v>0.931652661064426</v>
      </c>
      <c r="Z332" s="3">
        <f t="shared" si="91"/>
        <v>0.965826330532213</v>
      </c>
      <c r="AA332" s="3">
        <f t="shared" si="92"/>
        <v>0.974789915966387</v>
      </c>
      <c r="AB332" s="3">
        <f t="shared" si="93"/>
        <v>0.985994397759104</v>
      </c>
      <c r="AC332" s="3">
        <f t="shared" si="94"/>
        <v>0.987675070028011</v>
      </c>
      <c r="AD332" s="3">
        <f t="shared" si="95"/>
        <v>0.988235294117647</v>
      </c>
      <c r="AE332" s="3">
        <f t="shared" si="96"/>
        <v>0.989355742296919</v>
      </c>
      <c r="AF332" s="3">
        <f t="shared" si="97"/>
        <v>0.99327731092437</v>
      </c>
      <c r="AG332" s="3">
        <f t="shared" si="98"/>
        <v>0.993837535014006</v>
      </c>
      <c r="AH332" s="3">
        <f t="shared" si="99"/>
        <v>0.995518207282913</v>
      </c>
      <c r="AI332" s="3">
        <f t="shared" si="100"/>
        <v>0.997198879551821</v>
      </c>
      <c r="AJ332" s="3">
        <f t="shared" si="101"/>
        <v>0.998319327731092</v>
      </c>
      <c r="AK332" s="3">
        <f t="shared" si="102"/>
        <v>0.00168067226890756</v>
      </c>
    </row>
    <row r="333" spans="1:37">
      <c r="A333" s="1">
        <v>45633</v>
      </c>
      <c r="B333">
        <v>1423</v>
      </c>
      <c r="C333">
        <v>269</v>
      </c>
      <c r="D333">
        <v>703</v>
      </c>
      <c r="E333">
        <v>1160</v>
      </c>
      <c r="F333">
        <v>1335</v>
      </c>
      <c r="G333">
        <v>1386</v>
      </c>
      <c r="H333">
        <v>1415</v>
      </c>
      <c r="I333">
        <v>1419</v>
      </c>
      <c r="J333">
        <v>1419</v>
      </c>
      <c r="K333">
        <v>1420</v>
      </c>
      <c r="L333">
        <v>1420</v>
      </c>
      <c r="M333">
        <v>1421</v>
      </c>
      <c r="N333">
        <v>1421</v>
      </c>
      <c r="O333">
        <v>1422</v>
      </c>
      <c r="P333">
        <v>1422</v>
      </c>
      <c r="Q333">
        <v>1422</v>
      </c>
      <c r="R333">
        <v>1</v>
      </c>
      <c r="T333" s="1">
        <v>45633</v>
      </c>
      <c r="U333">
        <f t="shared" si="86"/>
        <v>1423</v>
      </c>
      <c r="V333" s="3">
        <f t="shared" si="87"/>
        <v>0.1890372452565</v>
      </c>
      <c r="W333" s="3">
        <f t="shared" si="88"/>
        <v>0.49402670414617</v>
      </c>
      <c r="X333" s="3">
        <f t="shared" si="89"/>
        <v>0.815179198875615</v>
      </c>
      <c r="Y333" s="3">
        <f t="shared" si="90"/>
        <v>0.938158819395643</v>
      </c>
      <c r="Z333" s="3">
        <f t="shared" si="91"/>
        <v>0.973998594518623</v>
      </c>
      <c r="AA333" s="3">
        <f t="shared" si="92"/>
        <v>0.994378074490513</v>
      </c>
      <c r="AB333" s="3">
        <f t="shared" si="93"/>
        <v>0.997189037245257</v>
      </c>
      <c r="AC333" s="3">
        <f t="shared" si="94"/>
        <v>0.997189037245257</v>
      </c>
      <c r="AD333" s="3">
        <f t="shared" si="95"/>
        <v>0.997891777933942</v>
      </c>
      <c r="AE333" s="3">
        <f t="shared" si="96"/>
        <v>0.997891777933942</v>
      </c>
      <c r="AF333" s="3">
        <f t="shared" si="97"/>
        <v>0.998594518622628</v>
      </c>
      <c r="AG333" s="3">
        <f t="shared" si="98"/>
        <v>0.998594518622628</v>
      </c>
      <c r="AH333" s="3">
        <f t="shared" si="99"/>
        <v>0.999297259311314</v>
      </c>
      <c r="AI333" s="3">
        <f t="shared" si="100"/>
        <v>0.999297259311314</v>
      </c>
      <c r="AJ333" s="3">
        <f t="shared" si="101"/>
        <v>0.999297259311314</v>
      </c>
      <c r="AK333" s="3">
        <f t="shared" si="102"/>
        <v>0.000702740688685875</v>
      </c>
    </row>
    <row r="334" spans="1:37">
      <c r="A334" s="1">
        <v>45634</v>
      </c>
      <c r="B334">
        <v>1111</v>
      </c>
      <c r="C334">
        <v>184</v>
      </c>
      <c r="D334">
        <v>511</v>
      </c>
      <c r="E334">
        <v>874</v>
      </c>
      <c r="F334">
        <v>1037</v>
      </c>
      <c r="G334">
        <v>1077</v>
      </c>
      <c r="H334">
        <v>1094</v>
      </c>
      <c r="I334">
        <v>1097</v>
      </c>
      <c r="J334">
        <v>1100</v>
      </c>
      <c r="K334">
        <v>1104</v>
      </c>
      <c r="L334">
        <v>1105</v>
      </c>
      <c r="M334">
        <v>1106</v>
      </c>
      <c r="N334">
        <v>1107</v>
      </c>
      <c r="O334">
        <v>1107</v>
      </c>
      <c r="P334">
        <v>1108</v>
      </c>
      <c r="Q334">
        <v>1108</v>
      </c>
      <c r="R334">
        <v>3</v>
      </c>
      <c r="T334" s="1">
        <v>45634</v>
      </c>
      <c r="U334">
        <f t="shared" si="86"/>
        <v>1111</v>
      </c>
      <c r="V334" s="3">
        <f t="shared" si="87"/>
        <v>0.165616561656166</v>
      </c>
      <c r="W334" s="3">
        <f t="shared" si="88"/>
        <v>0.45994599459946</v>
      </c>
      <c r="X334" s="3">
        <f t="shared" si="89"/>
        <v>0.786678667866787</v>
      </c>
      <c r="Y334" s="3">
        <f t="shared" si="90"/>
        <v>0.933393339333933</v>
      </c>
      <c r="Z334" s="3">
        <f t="shared" si="91"/>
        <v>0.969396939693969</v>
      </c>
      <c r="AA334" s="3">
        <f t="shared" si="92"/>
        <v>0.984698469846985</v>
      </c>
      <c r="AB334" s="3">
        <f t="shared" si="93"/>
        <v>0.987398739873987</v>
      </c>
      <c r="AC334" s="3">
        <f t="shared" si="94"/>
        <v>0.99009900990099</v>
      </c>
      <c r="AD334" s="3">
        <f t="shared" si="95"/>
        <v>0.993699369936994</v>
      </c>
      <c r="AE334" s="3">
        <f t="shared" si="96"/>
        <v>0.994599459945995</v>
      </c>
      <c r="AF334" s="3">
        <f t="shared" si="97"/>
        <v>0.995499549954995</v>
      </c>
      <c r="AG334" s="3">
        <f t="shared" si="98"/>
        <v>0.996399639963996</v>
      </c>
      <c r="AH334" s="3">
        <f t="shared" si="99"/>
        <v>0.996399639963996</v>
      </c>
      <c r="AI334" s="3">
        <f t="shared" si="100"/>
        <v>0.997299729972997</v>
      </c>
      <c r="AJ334" s="3">
        <f t="shared" si="101"/>
        <v>0.997299729972997</v>
      </c>
      <c r="AK334" s="3">
        <f t="shared" si="102"/>
        <v>0.0027002700270027</v>
      </c>
    </row>
    <row r="335" spans="1:37">
      <c r="A335" s="1">
        <v>45635</v>
      </c>
      <c r="B335">
        <v>1641</v>
      </c>
      <c r="C335">
        <v>246</v>
      </c>
      <c r="D335">
        <v>818</v>
      </c>
      <c r="E335">
        <v>1334</v>
      </c>
      <c r="F335">
        <v>1542</v>
      </c>
      <c r="G335">
        <v>1598</v>
      </c>
      <c r="H335">
        <v>1622</v>
      </c>
      <c r="I335">
        <v>1629</v>
      </c>
      <c r="J335">
        <v>1634</v>
      </c>
      <c r="K335">
        <v>1635</v>
      </c>
      <c r="L335">
        <v>1636</v>
      </c>
      <c r="M335">
        <v>1637</v>
      </c>
      <c r="N335">
        <v>1637</v>
      </c>
      <c r="O335">
        <v>1638</v>
      </c>
      <c r="P335">
        <v>1639</v>
      </c>
      <c r="Q335">
        <v>1640</v>
      </c>
      <c r="R335">
        <v>1</v>
      </c>
      <c r="T335" s="1">
        <v>45635</v>
      </c>
      <c r="U335">
        <f t="shared" si="86"/>
        <v>1641</v>
      </c>
      <c r="V335" s="3">
        <f t="shared" si="87"/>
        <v>0.149908592321755</v>
      </c>
      <c r="W335" s="3">
        <f t="shared" si="88"/>
        <v>0.498476538695917</v>
      </c>
      <c r="X335" s="3">
        <f t="shared" si="89"/>
        <v>0.812918951858623</v>
      </c>
      <c r="Y335" s="3">
        <f t="shared" si="90"/>
        <v>0.939670932358318</v>
      </c>
      <c r="Z335" s="3">
        <f t="shared" si="91"/>
        <v>0.973796465569775</v>
      </c>
      <c r="AA335" s="3">
        <f t="shared" si="92"/>
        <v>0.98842169408897</v>
      </c>
      <c r="AB335" s="3">
        <f t="shared" si="93"/>
        <v>0.992687385740402</v>
      </c>
      <c r="AC335" s="3">
        <f t="shared" si="94"/>
        <v>0.995734308348568</v>
      </c>
      <c r="AD335" s="3">
        <f t="shared" si="95"/>
        <v>0.996343692870201</v>
      </c>
      <c r="AE335" s="3">
        <f t="shared" si="96"/>
        <v>0.996953077391834</v>
      </c>
      <c r="AF335" s="3">
        <f t="shared" si="97"/>
        <v>0.997562461913467</v>
      </c>
      <c r="AG335" s="3">
        <f t="shared" si="98"/>
        <v>0.997562461913467</v>
      </c>
      <c r="AH335" s="3">
        <f t="shared" si="99"/>
        <v>0.998171846435101</v>
      </c>
      <c r="AI335" s="3">
        <f t="shared" si="100"/>
        <v>0.998781230956734</v>
      </c>
      <c r="AJ335" s="3">
        <f t="shared" si="101"/>
        <v>0.999390615478367</v>
      </c>
      <c r="AK335" s="3">
        <f t="shared" si="102"/>
        <v>0.000609384521633151</v>
      </c>
    </row>
    <row r="336" spans="1:37">
      <c r="A336" s="1">
        <v>45636</v>
      </c>
      <c r="B336">
        <v>1689</v>
      </c>
      <c r="C336">
        <v>235</v>
      </c>
      <c r="D336">
        <v>678</v>
      </c>
      <c r="E336">
        <v>1300</v>
      </c>
      <c r="F336">
        <v>1573</v>
      </c>
      <c r="G336">
        <v>1643</v>
      </c>
      <c r="H336">
        <v>1667</v>
      </c>
      <c r="I336">
        <v>1678</v>
      </c>
      <c r="J336">
        <v>1681</v>
      </c>
      <c r="K336">
        <v>1684</v>
      </c>
      <c r="L336">
        <v>1687</v>
      </c>
      <c r="M336">
        <v>1688</v>
      </c>
      <c r="N336">
        <v>1688</v>
      </c>
      <c r="O336">
        <v>1689</v>
      </c>
      <c r="P336">
        <v>1689</v>
      </c>
      <c r="Q336">
        <v>1689</v>
      </c>
      <c r="R336">
        <v>0</v>
      </c>
      <c r="T336" s="1">
        <v>45636</v>
      </c>
      <c r="U336">
        <f t="shared" si="86"/>
        <v>1689</v>
      </c>
      <c r="V336" s="3">
        <f t="shared" si="87"/>
        <v>0.139135583185317</v>
      </c>
      <c r="W336" s="3">
        <f t="shared" si="88"/>
        <v>0.401420959147425</v>
      </c>
      <c r="X336" s="3">
        <f t="shared" si="89"/>
        <v>0.769686204854944</v>
      </c>
      <c r="Y336" s="3">
        <f t="shared" si="90"/>
        <v>0.931320307874482</v>
      </c>
      <c r="Z336" s="3">
        <f t="shared" si="91"/>
        <v>0.972764949674364</v>
      </c>
      <c r="AA336" s="3">
        <f t="shared" si="92"/>
        <v>0.986974541148609</v>
      </c>
      <c r="AB336" s="3">
        <f t="shared" si="93"/>
        <v>0.993487270574304</v>
      </c>
      <c r="AC336" s="3">
        <f t="shared" si="94"/>
        <v>0.995263469508585</v>
      </c>
      <c r="AD336" s="3">
        <f t="shared" si="95"/>
        <v>0.997039668442866</v>
      </c>
      <c r="AE336" s="3">
        <f t="shared" si="96"/>
        <v>0.998815867377146</v>
      </c>
      <c r="AF336" s="3">
        <f t="shared" si="97"/>
        <v>0.999407933688573</v>
      </c>
      <c r="AG336" s="3">
        <f t="shared" si="98"/>
        <v>0.999407933688573</v>
      </c>
      <c r="AH336" s="3">
        <f t="shared" si="99"/>
        <v>1</v>
      </c>
      <c r="AI336" s="3">
        <f t="shared" si="100"/>
        <v>1</v>
      </c>
      <c r="AJ336" s="3">
        <f t="shared" si="101"/>
        <v>1</v>
      </c>
      <c r="AK336" s="3">
        <f t="shared" si="102"/>
        <v>0</v>
      </c>
    </row>
    <row r="337" spans="1:37">
      <c r="A337" s="1">
        <v>45637</v>
      </c>
      <c r="B337">
        <v>1544</v>
      </c>
      <c r="C337">
        <v>208</v>
      </c>
      <c r="D337">
        <v>748</v>
      </c>
      <c r="E337">
        <v>1232</v>
      </c>
      <c r="F337">
        <v>1423</v>
      </c>
      <c r="G337">
        <v>1499</v>
      </c>
      <c r="H337">
        <v>1520</v>
      </c>
      <c r="I337">
        <v>1531</v>
      </c>
      <c r="J337">
        <v>1532</v>
      </c>
      <c r="K337">
        <v>1533</v>
      </c>
      <c r="L337">
        <v>1535</v>
      </c>
      <c r="M337">
        <v>1536</v>
      </c>
      <c r="N337">
        <v>1538</v>
      </c>
      <c r="O337">
        <v>1540</v>
      </c>
      <c r="P337">
        <v>1540</v>
      </c>
      <c r="Q337">
        <v>1540</v>
      </c>
      <c r="R337">
        <v>4</v>
      </c>
      <c r="T337" s="1">
        <v>45637</v>
      </c>
      <c r="U337">
        <f t="shared" si="86"/>
        <v>1544</v>
      </c>
      <c r="V337" s="3">
        <f t="shared" si="87"/>
        <v>0.134715025906736</v>
      </c>
      <c r="W337" s="3">
        <f t="shared" si="88"/>
        <v>0.484455958549223</v>
      </c>
      <c r="X337" s="3">
        <f t="shared" si="89"/>
        <v>0.797927461139896</v>
      </c>
      <c r="Y337" s="3">
        <f t="shared" si="90"/>
        <v>0.921632124352332</v>
      </c>
      <c r="Z337" s="3">
        <f t="shared" si="91"/>
        <v>0.970854922279793</v>
      </c>
      <c r="AA337" s="3">
        <f t="shared" si="92"/>
        <v>0.984455958549223</v>
      </c>
      <c r="AB337" s="3">
        <f t="shared" si="93"/>
        <v>0.991580310880829</v>
      </c>
      <c r="AC337" s="3">
        <f t="shared" si="94"/>
        <v>0.992227979274611</v>
      </c>
      <c r="AD337" s="3">
        <f t="shared" si="95"/>
        <v>0.992875647668394</v>
      </c>
      <c r="AE337" s="3">
        <f t="shared" si="96"/>
        <v>0.994170984455959</v>
      </c>
      <c r="AF337" s="3">
        <f t="shared" si="97"/>
        <v>0.994818652849741</v>
      </c>
      <c r="AG337" s="3">
        <f t="shared" si="98"/>
        <v>0.996113989637306</v>
      </c>
      <c r="AH337" s="3">
        <f t="shared" si="99"/>
        <v>0.99740932642487</v>
      </c>
      <c r="AI337" s="3">
        <f t="shared" si="100"/>
        <v>0.99740932642487</v>
      </c>
      <c r="AJ337" s="3">
        <f t="shared" si="101"/>
        <v>0.99740932642487</v>
      </c>
      <c r="AK337" s="3">
        <f t="shared" si="102"/>
        <v>0.00259067357512953</v>
      </c>
    </row>
    <row r="338" spans="1:37">
      <c r="A338" s="1">
        <v>45638</v>
      </c>
      <c r="B338">
        <v>1429</v>
      </c>
      <c r="C338">
        <v>317</v>
      </c>
      <c r="D338">
        <v>820</v>
      </c>
      <c r="E338">
        <v>1164</v>
      </c>
      <c r="F338">
        <v>1367</v>
      </c>
      <c r="G338">
        <v>1403</v>
      </c>
      <c r="H338">
        <v>1411</v>
      </c>
      <c r="I338">
        <v>1419</v>
      </c>
      <c r="J338">
        <v>1422</v>
      </c>
      <c r="K338">
        <v>1425</v>
      </c>
      <c r="L338">
        <v>1426</v>
      </c>
      <c r="M338">
        <v>1426</v>
      </c>
      <c r="N338">
        <v>1426</v>
      </c>
      <c r="O338">
        <v>1427</v>
      </c>
      <c r="P338">
        <v>1427</v>
      </c>
      <c r="Q338">
        <v>1427</v>
      </c>
      <c r="R338">
        <v>2</v>
      </c>
      <c r="T338" s="1">
        <v>45638</v>
      </c>
      <c r="U338">
        <f t="shared" si="86"/>
        <v>1429</v>
      </c>
      <c r="V338" s="3">
        <f t="shared" si="87"/>
        <v>0.221833449965011</v>
      </c>
      <c r="W338" s="3">
        <f t="shared" si="88"/>
        <v>0.573827851644507</v>
      </c>
      <c r="X338" s="3">
        <f t="shared" si="89"/>
        <v>0.814555633310007</v>
      </c>
      <c r="Y338" s="3">
        <f t="shared" si="90"/>
        <v>0.956613016095171</v>
      </c>
      <c r="Z338" s="3">
        <f t="shared" si="91"/>
        <v>0.981805458362491</v>
      </c>
      <c r="AA338" s="3">
        <f t="shared" si="92"/>
        <v>0.98740377886634</v>
      </c>
      <c r="AB338" s="3">
        <f t="shared" si="93"/>
        <v>0.993002099370189</v>
      </c>
      <c r="AC338" s="3">
        <f t="shared" si="94"/>
        <v>0.995101469559132</v>
      </c>
      <c r="AD338" s="3">
        <f t="shared" si="95"/>
        <v>0.997200839748076</v>
      </c>
      <c r="AE338" s="3">
        <f t="shared" si="96"/>
        <v>0.997900629811057</v>
      </c>
      <c r="AF338" s="3">
        <f t="shared" si="97"/>
        <v>0.997900629811057</v>
      </c>
      <c r="AG338" s="3">
        <f t="shared" si="98"/>
        <v>0.997900629811057</v>
      </c>
      <c r="AH338" s="3">
        <f t="shared" si="99"/>
        <v>0.998600419874038</v>
      </c>
      <c r="AI338" s="3">
        <f t="shared" si="100"/>
        <v>0.998600419874038</v>
      </c>
      <c r="AJ338" s="3">
        <f t="shared" si="101"/>
        <v>0.998600419874038</v>
      </c>
      <c r="AK338" s="3">
        <f t="shared" si="102"/>
        <v>0.00139958012596221</v>
      </c>
    </row>
    <row r="339" spans="1:37">
      <c r="A339" s="1">
        <v>45639</v>
      </c>
      <c r="B339">
        <v>1361</v>
      </c>
      <c r="C339">
        <v>178</v>
      </c>
      <c r="D339">
        <v>619</v>
      </c>
      <c r="E339">
        <v>1064</v>
      </c>
      <c r="F339">
        <v>1305</v>
      </c>
      <c r="G339">
        <v>1338</v>
      </c>
      <c r="H339">
        <v>1347</v>
      </c>
      <c r="I339">
        <v>1354</v>
      </c>
      <c r="J339">
        <v>1356</v>
      </c>
      <c r="K339">
        <v>1358</v>
      </c>
      <c r="L339">
        <v>1360</v>
      </c>
      <c r="M339">
        <v>1360</v>
      </c>
      <c r="N339">
        <v>1360</v>
      </c>
      <c r="O339">
        <v>1360</v>
      </c>
      <c r="P339">
        <v>1360</v>
      </c>
      <c r="Q339">
        <v>1360</v>
      </c>
      <c r="R339">
        <v>1</v>
      </c>
      <c r="T339" s="1">
        <v>45639</v>
      </c>
      <c r="U339">
        <f t="shared" si="86"/>
        <v>1361</v>
      </c>
      <c r="V339" s="3">
        <f t="shared" si="87"/>
        <v>0.13078618662748</v>
      </c>
      <c r="W339" s="3">
        <f t="shared" si="88"/>
        <v>0.454812637766348</v>
      </c>
      <c r="X339" s="3">
        <f t="shared" si="89"/>
        <v>0.781778104335048</v>
      </c>
      <c r="Y339" s="3">
        <f t="shared" si="90"/>
        <v>0.958853783982366</v>
      </c>
      <c r="Z339" s="3">
        <f t="shared" si="91"/>
        <v>0.983100661278472</v>
      </c>
      <c r="AA339" s="3">
        <f t="shared" si="92"/>
        <v>0.989713445995592</v>
      </c>
      <c r="AB339" s="3">
        <f t="shared" si="93"/>
        <v>0.994856722997796</v>
      </c>
      <c r="AC339" s="3">
        <f t="shared" si="94"/>
        <v>0.996326230712711</v>
      </c>
      <c r="AD339" s="3">
        <f t="shared" si="95"/>
        <v>0.997795738427627</v>
      </c>
      <c r="AE339" s="3">
        <f t="shared" si="96"/>
        <v>0.999265246142542</v>
      </c>
      <c r="AF339" s="3">
        <f t="shared" si="97"/>
        <v>0.999265246142542</v>
      </c>
      <c r="AG339" s="3">
        <f t="shared" si="98"/>
        <v>0.999265246142542</v>
      </c>
      <c r="AH339" s="3">
        <f t="shared" si="99"/>
        <v>0.999265246142542</v>
      </c>
      <c r="AI339" s="3">
        <f t="shared" si="100"/>
        <v>0.999265246142542</v>
      </c>
      <c r="AJ339" s="3">
        <f t="shared" si="101"/>
        <v>0.999265246142542</v>
      </c>
      <c r="AK339" s="3">
        <f t="shared" si="102"/>
        <v>0.000734753857457752</v>
      </c>
    </row>
    <row r="340" spans="1:37">
      <c r="A340" s="1">
        <v>45640</v>
      </c>
      <c r="B340">
        <v>1088</v>
      </c>
      <c r="C340">
        <v>152</v>
      </c>
      <c r="D340">
        <v>533</v>
      </c>
      <c r="E340">
        <v>916</v>
      </c>
      <c r="F340">
        <v>1025</v>
      </c>
      <c r="G340">
        <v>1062</v>
      </c>
      <c r="H340">
        <v>1074</v>
      </c>
      <c r="I340">
        <v>1079</v>
      </c>
      <c r="J340">
        <v>1081</v>
      </c>
      <c r="K340">
        <v>1082</v>
      </c>
      <c r="L340">
        <v>1083</v>
      </c>
      <c r="M340">
        <v>1085</v>
      </c>
      <c r="N340">
        <v>1085</v>
      </c>
      <c r="O340">
        <v>1086</v>
      </c>
      <c r="P340">
        <v>1087</v>
      </c>
      <c r="Q340">
        <v>1088</v>
      </c>
      <c r="R340">
        <v>0</v>
      </c>
      <c r="T340" s="1">
        <v>45640</v>
      </c>
      <c r="U340">
        <f t="shared" si="86"/>
        <v>1088</v>
      </c>
      <c r="V340" s="3">
        <f t="shared" si="87"/>
        <v>0.139705882352941</v>
      </c>
      <c r="W340" s="3">
        <f t="shared" si="88"/>
        <v>0.489889705882353</v>
      </c>
      <c r="X340" s="3">
        <f t="shared" si="89"/>
        <v>0.841911764705882</v>
      </c>
      <c r="Y340" s="3">
        <f t="shared" si="90"/>
        <v>0.942095588235294</v>
      </c>
      <c r="Z340" s="3">
        <f t="shared" si="91"/>
        <v>0.976102941176471</v>
      </c>
      <c r="AA340" s="3">
        <f t="shared" si="92"/>
        <v>0.987132352941177</v>
      </c>
      <c r="AB340" s="3">
        <f t="shared" si="93"/>
        <v>0.991727941176471</v>
      </c>
      <c r="AC340" s="3">
        <f t="shared" si="94"/>
        <v>0.993566176470588</v>
      </c>
      <c r="AD340" s="3">
        <f t="shared" si="95"/>
        <v>0.994485294117647</v>
      </c>
      <c r="AE340" s="3">
        <f t="shared" si="96"/>
        <v>0.995404411764706</v>
      </c>
      <c r="AF340" s="3">
        <f t="shared" si="97"/>
        <v>0.997242647058823</v>
      </c>
      <c r="AG340" s="3">
        <f t="shared" si="98"/>
        <v>0.997242647058823</v>
      </c>
      <c r="AH340" s="3">
        <f t="shared" si="99"/>
        <v>0.998161764705882</v>
      </c>
      <c r="AI340" s="3">
        <f t="shared" si="100"/>
        <v>0.999080882352941</v>
      </c>
      <c r="AJ340" s="3">
        <f t="shared" si="101"/>
        <v>1</v>
      </c>
      <c r="AK340" s="3">
        <f t="shared" si="102"/>
        <v>0</v>
      </c>
    </row>
    <row r="341" spans="1:37">
      <c r="A341" s="1">
        <v>45641</v>
      </c>
      <c r="B341">
        <v>970</v>
      </c>
      <c r="C341">
        <v>165</v>
      </c>
      <c r="D341">
        <v>533</v>
      </c>
      <c r="E341">
        <v>798</v>
      </c>
      <c r="F341">
        <v>904</v>
      </c>
      <c r="G341">
        <v>941</v>
      </c>
      <c r="H341">
        <v>952</v>
      </c>
      <c r="I341">
        <v>956</v>
      </c>
      <c r="J341">
        <v>960</v>
      </c>
      <c r="K341">
        <v>964</v>
      </c>
      <c r="L341">
        <v>964</v>
      </c>
      <c r="M341">
        <v>966</v>
      </c>
      <c r="N341">
        <v>968</v>
      </c>
      <c r="O341">
        <v>968</v>
      </c>
      <c r="P341">
        <v>970</v>
      </c>
      <c r="Q341">
        <v>970</v>
      </c>
      <c r="R341">
        <v>0</v>
      </c>
      <c r="T341" s="1">
        <v>45641</v>
      </c>
      <c r="U341">
        <f t="shared" si="86"/>
        <v>970</v>
      </c>
      <c r="V341" s="3">
        <f t="shared" si="87"/>
        <v>0.170103092783505</v>
      </c>
      <c r="W341" s="3">
        <f t="shared" si="88"/>
        <v>0.549484536082474</v>
      </c>
      <c r="X341" s="3">
        <f t="shared" si="89"/>
        <v>0.822680412371134</v>
      </c>
      <c r="Y341" s="3">
        <f t="shared" si="90"/>
        <v>0.931958762886598</v>
      </c>
      <c r="Z341" s="3">
        <f t="shared" si="91"/>
        <v>0.970103092783505</v>
      </c>
      <c r="AA341" s="3">
        <f t="shared" si="92"/>
        <v>0.981443298969072</v>
      </c>
      <c r="AB341" s="3">
        <f t="shared" si="93"/>
        <v>0.985567010309278</v>
      </c>
      <c r="AC341" s="3">
        <f t="shared" si="94"/>
        <v>0.989690721649485</v>
      </c>
      <c r="AD341" s="3">
        <f t="shared" si="95"/>
        <v>0.993814432989691</v>
      </c>
      <c r="AE341" s="3">
        <f t="shared" si="96"/>
        <v>0.993814432989691</v>
      </c>
      <c r="AF341" s="3">
        <f t="shared" si="97"/>
        <v>0.995876288659794</v>
      </c>
      <c r="AG341" s="3">
        <f t="shared" si="98"/>
        <v>0.997938144329897</v>
      </c>
      <c r="AH341" s="3">
        <f t="shared" si="99"/>
        <v>0.997938144329897</v>
      </c>
      <c r="AI341" s="3">
        <f t="shared" si="100"/>
        <v>1</v>
      </c>
      <c r="AJ341" s="3">
        <f t="shared" si="101"/>
        <v>1</v>
      </c>
      <c r="AK341" s="3">
        <f t="shared" si="102"/>
        <v>0</v>
      </c>
    </row>
    <row r="342" spans="1:37">
      <c r="A342" s="1">
        <v>45642</v>
      </c>
      <c r="B342">
        <v>1315</v>
      </c>
      <c r="C342">
        <v>229</v>
      </c>
      <c r="D342">
        <v>606</v>
      </c>
      <c r="E342">
        <v>1026</v>
      </c>
      <c r="F342">
        <v>1210</v>
      </c>
      <c r="G342">
        <v>1264</v>
      </c>
      <c r="H342">
        <v>1276</v>
      </c>
      <c r="I342">
        <v>1281</v>
      </c>
      <c r="J342">
        <v>1300</v>
      </c>
      <c r="K342">
        <v>1302</v>
      </c>
      <c r="L342">
        <v>1303</v>
      </c>
      <c r="M342">
        <v>1305</v>
      </c>
      <c r="N342">
        <v>1312</v>
      </c>
      <c r="O342">
        <v>1312</v>
      </c>
      <c r="P342">
        <v>1313</v>
      </c>
      <c r="Q342">
        <v>1314</v>
      </c>
      <c r="R342">
        <v>1</v>
      </c>
      <c r="T342" s="1">
        <v>45642</v>
      </c>
      <c r="U342">
        <f t="shared" si="86"/>
        <v>1315</v>
      </c>
      <c r="V342" s="3">
        <f t="shared" si="87"/>
        <v>0.174144486692015</v>
      </c>
      <c r="W342" s="3">
        <f t="shared" si="88"/>
        <v>0.460836501901141</v>
      </c>
      <c r="X342" s="3">
        <f t="shared" si="89"/>
        <v>0.780228136882129</v>
      </c>
      <c r="Y342" s="3">
        <f t="shared" si="90"/>
        <v>0.920152091254753</v>
      </c>
      <c r="Z342" s="3">
        <f t="shared" si="91"/>
        <v>0.961216730038023</v>
      </c>
      <c r="AA342" s="3">
        <f t="shared" si="92"/>
        <v>0.970342205323194</v>
      </c>
      <c r="AB342" s="3">
        <f t="shared" si="93"/>
        <v>0.974144486692015</v>
      </c>
      <c r="AC342" s="3">
        <f t="shared" si="94"/>
        <v>0.988593155893536</v>
      </c>
      <c r="AD342" s="3">
        <f t="shared" si="95"/>
        <v>0.990114068441065</v>
      </c>
      <c r="AE342" s="3">
        <f t="shared" si="96"/>
        <v>0.990874524714829</v>
      </c>
      <c r="AF342" s="3">
        <f t="shared" si="97"/>
        <v>0.992395437262357</v>
      </c>
      <c r="AG342" s="3">
        <f t="shared" si="98"/>
        <v>0.997718631178707</v>
      </c>
      <c r="AH342" s="3">
        <f t="shared" si="99"/>
        <v>0.997718631178707</v>
      </c>
      <c r="AI342" s="3">
        <f t="shared" si="100"/>
        <v>0.998479087452471</v>
      </c>
      <c r="AJ342" s="3">
        <f t="shared" si="101"/>
        <v>0.999239543726236</v>
      </c>
      <c r="AK342" s="3">
        <f t="shared" si="102"/>
        <v>0.000760456273764259</v>
      </c>
    </row>
    <row r="343" spans="1:37">
      <c r="A343" s="1">
        <v>45643</v>
      </c>
      <c r="B343">
        <v>200</v>
      </c>
      <c r="C343">
        <v>98</v>
      </c>
      <c r="D343">
        <v>138</v>
      </c>
      <c r="E343">
        <v>169</v>
      </c>
      <c r="F343">
        <v>182</v>
      </c>
      <c r="G343">
        <v>190</v>
      </c>
      <c r="H343">
        <v>193</v>
      </c>
      <c r="I343">
        <v>193</v>
      </c>
      <c r="J343">
        <v>196</v>
      </c>
      <c r="K343">
        <v>197</v>
      </c>
      <c r="L343">
        <v>197</v>
      </c>
      <c r="M343">
        <v>197</v>
      </c>
      <c r="N343">
        <v>198</v>
      </c>
      <c r="O343">
        <v>199</v>
      </c>
      <c r="P343">
        <v>199</v>
      </c>
      <c r="Q343">
        <v>199</v>
      </c>
      <c r="R343">
        <v>1</v>
      </c>
      <c r="T343" s="1">
        <v>45643</v>
      </c>
      <c r="U343">
        <f t="shared" si="86"/>
        <v>200</v>
      </c>
      <c r="V343" s="3">
        <f t="shared" si="87"/>
        <v>0.49</v>
      </c>
      <c r="W343" s="3">
        <f t="shared" si="88"/>
        <v>0.69</v>
      </c>
      <c r="X343" s="3">
        <f t="shared" si="89"/>
        <v>0.845</v>
      </c>
      <c r="Y343" s="3">
        <f t="shared" si="90"/>
        <v>0.91</v>
      </c>
      <c r="Z343" s="3">
        <f t="shared" si="91"/>
        <v>0.95</v>
      </c>
      <c r="AA343" s="3">
        <f t="shared" si="92"/>
        <v>0.965</v>
      </c>
      <c r="AB343" s="3">
        <f t="shared" si="93"/>
        <v>0.965</v>
      </c>
      <c r="AC343" s="3">
        <f t="shared" si="94"/>
        <v>0.98</v>
      </c>
      <c r="AD343" s="3">
        <f t="shared" si="95"/>
        <v>0.985</v>
      </c>
      <c r="AE343" s="3">
        <f t="shared" si="96"/>
        <v>0.985</v>
      </c>
      <c r="AF343" s="3">
        <f t="shared" si="97"/>
        <v>0.985</v>
      </c>
      <c r="AG343" s="3">
        <f t="shared" si="98"/>
        <v>0.99</v>
      </c>
      <c r="AH343" s="3">
        <f t="shared" si="99"/>
        <v>0.995</v>
      </c>
      <c r="AI343" s="3">
        <f t="shared" si="100"/>
        <v>0.995</v>
      </c>
      <c r="AJ343" s="3">
        <f t="shared" si="101"/>
        <v>0.995</v>
      </c>
      <c r="AK343" s="3">
        <f t="shared" si="102"/>
        <v>0.005</v>
      </c>
    </row>
    <row r="344" spans="1:37">
      <c r="A344" s="1">
        <v>45644</v>
      </c>
      <c r="B344">
        <v>2391</v>
      </c>
      <c r="C344">
        <v>468</v>
      </c>
      <c r="D344">
        <v>1344</v>
      </c>
      <c r="E344">
        <v>2019</v>
      </c>
      <c r="F344">
        <v>2270</v>
      </c>
      <c r="G344">
        <v>2339</v>
      </c>
      <c r="H344">
        <v>2360</v>
      </c>
      <c r="I344">
        <v>2374</v>
      </c>
      <c r="J344">
        <v>2384</v>
      </c>
      <c r="K344">
        <v>2386</v>
      </c>
      <c r="L344">
        <v>2387</v>
      </c>
      <c r="M344">
        <v>2387</v>
      </c>
      <c r="N344">
        <v>2389</v>
      </c>
      <c r="O344">
        <v>2390</v>
      </c>
      <c r="P344">
        <v>2390</v>
      </c>
      <c r="Q344">
        <v>2390</v>
      </c>
      <c r="R344">
        <v>1</v>
      </c>
      <c r="T344" s="1">
        <v>45644</v>
      </c>
      <c r="U344">
        <f t="shared" si="86"/>
        <v>2391</v>
      </c>
      <c r="V344" s="3">
        <f t="shared" si="87"/>
        <v>0.19573400250941</v>
      </c>
      <c r="W344" s="3">
        <f t="shared" si="88"/>
        <v>0.562107904642409</v>
      </c>
      <c r="X344" s="3">
        <f t="shared" si="89"/>
        <v>0.844416562107905</v>
      </c>
      <c r="Y344" s="3">
        <f t="shared" si="90"/>
        <v>0.949393559180259</v>
      </c>
      <c r="Z344" s="3">
        <f t="shared" si="91"/>
        <v>0.978251777498954</v>
      </c>
      <c r="AA344" s="3">
        <f t="shared" si="92"/>
        <v>0.987034713508992</v>
      </c>
      <c r="AB344" s="3">
        <f t="shared" si="93"/>
        <v>0.992890004182351</v>
      </c>
      <c r="AC344" s="3">
        <f t="shared" si="94"/>
        <v>0.997072354663321</v>
      </c>
      <c r="AD344" s="3">
        <f t="shared" si="95"/>
        <v>0.997908824759515</v>
      </c>
      <c r="AE344" s="3">
        <f t="shared" si="96"/>
        <v>0.998327059807612</v>
      </c>
      <c r="AF344" s="3">
        <f t="shared" si="97"/>
        <v>0.998327059807612</v>
      </c>
      <c r="AG344" s="3">
        <f t="shared" si="98"/>
        <v>0.999163529903806</v>
      </c>
      <c r="AH344" s="3">
        <f t="shared" si="99"/>
        <v>0.999581764951903</v>
      </c>
      <c r="AI344" s="3">
        <f t="shared" si="100"/>
        <v>0.999581764951903</v>
      </c>
      <c r="AJ344" s="3">
        <f t="shared" si="101"/>
        <v>0.999581764951903</v>
      </c>
      <c r="AK344" s="3">
        <f t="shared" si="102"/>
        <v>0.000418235048097031</v>
      </c>
    </row>
    <row r="345" spans="1:37">
      <c r="A345" s="1">
        <v>45645</v>
      </c>
      <c r="B345">
        <v>1067</v>
      </c>
      <c r="C345">
        <v>174</v>
      </c>
      <c r="D345">
        <v>589</v>
      </c>
      <c r="E345">
        <v>863</v>
      </c>
      <c r="F345">
        <v>1004</v>
      </c>
      <c r="G345">
        <v>1042</v>
      </c>
      <c r="H345">
        <v>1050</v>
      </c>
      <c r="I345">
        <v>1056</v>
      </c>
      <c r="J345">
        <v>1059</v>
      </c>
      <c r="K345">
        <v>1063</v>
      </c>
      <c r="L345">
        <v>1065</v>
      </c>
      <c r="M345">
        <v>1066</v>
      </c>
      <c r="N345">
        <v>1066</v>
      </c>
      <c r="O345">
        <v>1066</v>
      </c>
      <c r="P345">
        <v>1066</v>
      </c>
      <c r="Q345">
        <v>1066</v>
      </c>
      <c r="R345">
        <v>1</v>
      </c>
      <c r="T345" s="1">
        <v>45645</v>
      </c>
      <c r="U345">
        <f t="shared" si="86"/>
        <v>1067</v>
      </c>
      <c r="V345" s="3">
        <f t="shared" si="87"/>
        <v>0.163074039362699</v>
      </c>
      <c r="W345" s="3">
        <f t="shared" si="88"/>
        <v>0.552014995313964</v>
      </c>
      <c r="X345" s="3">
        <f t="shared" si="89"/>
        <v>0.808809746954077</v>
      </c>
      <c r="Y345" s="3">
        <f t="shared" si="90"/>
        <v>0.94095595126523</v>
      </c>
      <c r="Z345" s="3">
        <f t="shared" si="91"/>
        <v>0.976569821930647</v>
      </c>
      <c r="AA345" s="3">
        <f t="shared" si="92"/>
        <v>0.98406747891284</v>
      </c>
      <c r="AB345" s="3">
        <f t="shared" si="93"/>
        <v>0.989690721649485</v>
      </c>
      <c r="AC345" s="3">
        <f t="shared" si="94"/>
        <v>0.992502343017807</v>
      </c>
      <c r="AD345" s="3">
        <f t="shared" si="95"/>
        <v>0.996251171508904</v>
      </c>
      <c r="AE345" s="3">
        <f t="shared" si="96"/>
        <v>0.998125585754452</v>
      </c>
      <c r="AF345" s="3">
        <f t="shared" si="97"/>
        <v>0.999062792877226</v>
      </c>
      <c r="AG345" s="3">
        <f t="shared" si="98"/>
        <v>0.999062792877226</v>
      </c>
      <c r="AH345" s="3">
        <f t="shared" si="99"/>
        <v>0.999062792877226</v>
      </c>
      <c r="AI345" s="3">
        <f t="shared" si="100"/>
        <v>0.999062792877226</v>
      </c>
      <c r="AJ345" s="3">
        <f t="shared" si="101"/>
        <v>0.999062792877226</v>
      </c>
      <c r="AK345" s="3">
        <f t="shared" si="102"/>
        <v>0.000937207122774133</v>
      </c>
    </row>
    <row r="346" spans="1:37">
      <c r="A346" s="1">
        <v>45646</v>
      </c>
      <c r="B346">
        <v>1106</v>
      </c>
      <c r="C346">
        <v>168</v>
      </c>
      <c r="D346">
        <v>550</v>
      </c>
      <c r="E346">
        <v>915</v>
      </c>
      <c r="F346">
        <v>1040</v>
      </c>
      <c r="G346">
        <v>1081</v>
      </c>
      <c r="H346">
        <v>1090</v>
      </c>
      <c r="I346">
        <v>1097</v>
      </c>
      <c r="J346">
        <v>1101</v>
      </c>
      <c r="K346">
        <v>1102</v>
      </c>
      <c r="L346">
        <v>1102</v>
      </c>
      <c r="M346">
        <v>1102</v>
      </c>
      <c r="N346">
        <v>1104</v>
      </c>
      <c r="O346">
        <v>1104</v>
      </c>
      <c r="P346">
        <v>1104</v>
      </c>
      <c r="Q346">
        <v>1105</v>
      </c>
      <c r="R346">
        <v>1</v>
      </c>
      <c r="T346" s="1">
        <v>45646</v>
      </c>
      <c r="U346">
        <f t="shared" si="86"/>
        <v>1106</v>
      </c>
      <c r="V346" s="3">
        <f t="shared" si="87"/>
        <v>0.151898734177215</v>
      </c>
      <c r="W346" s="3">
        <f t="shared" si="88"/>
        <v>0.497287522603978</v>
      </c>
      <c r="X346" s="3">
        <f t="shared" si="89"/>
        <v>0.827305605786618</v>
      </c>
      <c r="Y346" s="3">
        <f t="shared" si="90"/>
        <v>0.940325497287523</v>
      </c>
      <c r="Z346" s="3">
        <f t="shared" si="91"/>
        <v>0.977396021699819</v>
      </c>
      <c r="AA346" s="3">
        <f t="shared" si="92"/>
        <v>0.985533453887884</v>
      </c>
      <c r="AB346" s="3">
        <f t="shared" si="93"/>
        <v>0.991862567811935</v>
      </c>
      <c r="AC346" s="3">
        <f t="shared" si="94"/>
        <v>0.995479204339964</v>
      </c>
      <c r="AD346" s="3">
        <f t="shared" si="95"/>
        <v>0.996383363471971</v>
      </c>
      <c r="AE346" s="3">
        <f t="shared" si="96"/>
        <v>0.996383363471971</v>
      </c>
      <c r="AF346" s="3">
        <f t="shared" si="97"/>
        <v>0.996383363471971</v>
      </c>
      <c r="AG346" s="3">
        <f t="shared" si="98"/>
        <v>0.998191681735985</v>
      </c>
      <c r="AH346" s="3">
        <f t="shared" si="99"/>
        <v>0.998191681735985</v>
      </c>
      <c r="AI346" s="3">
        <f t="shared" si="100"/>
        <v>0.998191681735985</v>
      </c>
      <c r="AJ346" s="3">
        <f t="shared" si="101"/>
        <v>0.999095840867993</v>
      </c>
      <c r="AK346" s="3">
        <f t="shared" si="102"/>
        <v>0.000904159132007233</v>
      </c>
    </row>
    <row r="347" spans="1:37">
      <c r="A347" s="1">
        <v>45647</v>
      </c>
      <c r="B347">
        <v>904</v>
      </c>
      <c r="C347">
        <v>155</v>
      </c>
      <c r="D347">
        <v>490</v>
      </c>
      <c r="E347">
        <v>781</v>
      </c>
      <c r="F347">
        <v>847</v>
      </c>
      <c r="G347">
        <v>876</v>
      </c>
      <c r="H347">
        <v>891</v>
      </c>
      <c r="I347">
        <v>897</v>
      </c>
      <c r="J347">
        <v>901</v>
      </c>
      <c r="K347">
        <v>902</v>
      </c>
      <c r="L347">
        <v>904</v>
      </c>
      <c r="M347">
        <v>904</v>
      </c>
      <c r="N347">
        <v>904</v>
      </c>
      <c r="O347">
        <v>904</v>
      </c>
      <c r="P347">
        <v>904</v>
      </c>
      <c r="Q347">
        <v>904</v>
      </c>
      <c r="R347">
        <v>0</v>
      </c>
      <c r="T347" s="1">
        <v>45647</v>
      </c>
      <c r="U347">
        <f t="shared" si="86"/>
        <v>904</v>
      </c>
      <c r="V347" s="3">
        <f t="shared" si="87"/>
        <v>0.17146017699115</v>
      </c>
      <c r="W347" s="3">
        <f t="shared" si="88"/>
        <v>0.542035398230089</v>
      </c>
      <c r="X347" s="3">
        <f t="shared" si="89"/>
        <v>0.863938053097345</v>
      </c>
      <c r="Y347" s="3">
        <f t="shared" si="90"/>
        <v>0.936946902654867</v>
      </c>
      <c r="Z347" s="3">
        <f t="shared" si="91"/>
        <v>0.969026548672566</v>
      </c>
      <c r="AA347" s="3">
        <f t="shared" si="92"/>
        <v>0.985619469026549</v>
      </c>
      <c r="AB347" s="3">
        <f t="shared" si="93"/>
        <v>0.992256637168142</v>
      </c>
      <c r="AC347" s="3">
        <f t="shared" si="94"/>
        <v>0.996681415929204</v>
      </c>
      <c r="AD347" s="3">
        <f t="shared" si="95"/>
        <v>0.997787610619469</v>
      </c>
      <c r="AE347" s="3">
        <f t="shared" si="96"/>
        <v>1</v>
      </c>
      <c r="AF347" s="3">
        <f t="shared" si="97"/>
        <v>1</v>
      </c>
      <c r="AG347" s="3">
        <f t="shared" si="98"/>
        <v>1</v>
      </c>
      <c r="AH347" s="3">
        <f t="shared" si="99"/>
        <v>1</v>
      </c>
      <c r="AI347" s="3">
        <f t="shared" si="100"/>
        <v>1</v>
      </c>
      <c r="AJ347" s="3">
        <f t="shared" si="101"/>
        <v>1</v>
      </c>
      <c r="AK347" s="3">
        <f t="shared" si="102"/>
        <v>0</v>
      </c>
    </row>
    <row r="348" spans="1:37">
      <c r="A348" s="1">
        <v>45648</v>
      </c>
      <c r="B348">
        <v>777</v>
      </c>
      <c r="C348">
        <v>178</v>
      </c>
      <c r="D348">
        <v>436</v>
      </c>
      <c r="E348">
        <v>639</v>
      </c>
      <c r="F348">
        <v>718</v>
      </c>
      <c r="G348">
        <v>758</v>
      </c>
      <c r="H348">
        <v>764</v>
      </c>
      <c r="I348">
        <v>769</v>
      </c>
      <c r="J348">
        <v>770</v>
      </c>
      <c r="K348">
        <v>771</v>
      </c>
      <c r="L348">
        <v>772</v>
      </c>
      <c r="M348">
        <v>773</v>
      </c>
      <c r="N348">
        <v>773</v>
      </c>
      <c r="O348">
        <v>773</v>
      </c>
      <c r="P348">
        <v>773</v>
      </c>
      <c r="Q348">
        <v>774</v>
      </c>
      <c r="R348">
        <v>3</v>
      </c>
      <c r="T348" s="1">
        <v>45648</v>
      </c>
      <c r="U348">
        <f t="shared" si="86"/>
        <v>777</v>
      </c>
      <c r="V348" s="3">
        <f t="shared" si="87"/>
        <v>0.229086229086229</v>
      </c>
      <c r="W348" s="3">
        <f t="shared" si="88"/>
        <v>0.561132561132561</v>
      </c>
      <c r="X348" s="3">
        <f t="shared" si="89"/>
        <v>0.822393822393822</v>
      </c>
      <c r="Y348" s="3">
        <f t="shared" si="90"/>
        <v>0.924066924066924</v>
      </c>
      <c r="Z348" s="3">
        <f t="shared" si="91"/>
        <v>0.975546975546976</v>
      </c>
      <c r="AA348" s="3">
        <f t="shared" si="92"/>
        <v>0.983268983268983</v>
      </c>
      <c r="AB348" s="3">
        <f t="shared" si="93"/>
        <v>0.98970398970399</v>
      </c>
      <c r="AC348" s="3">
        <f t="shared" si="94"/>
        <v>0.990990990990991</v>
      </c>
      <c r="AD348" s="3">
        <f t="shared" si="95"/>
        <v>0.992277992277992</v>
      </c>
      <c r="AE348" s="3">
        <f t="shared" si="96"/>
        <v>0.993564993564994</v>
      </c>
      <c r="AF348" s="3">
        <f t="shared" si="97"/>
        <v>0.994851994851995</v>
      </c>
      <c r="AG348" s="3">
        <f t="shared" si="98"/>
        <v>0.994851994851995</v>
      </c>
      <c r="AH348" s="3">
        <f t="shared" si="99"/>
        <v>0.994851994851995</v>
      </c>
      <c r="AI348" s="3">
        <f t="shared" si="100"/>
        <v>0.994851994851995</v>
      </c>
      <c r="AJ348" s="3">
        <f t="shared" si="101"/>
        <v>0.996138996138996</v>
      </c>
      <c r="AK348" s="3">
        <f t="shared" si="102"/>
        <v>0.00386100386100386</v>
      </c>
    </row>
    <row r="349" spans="1:37">
      <c r="A349" s="1">
        <v>45649</v>
      </c>
      <c r="B349">
        <v>1119</v>
      </c>
      <c r="C349">
        <v>242</v>
      </c>
      <c r="D349">
        <v>611</v>
      </c>
      <c r="E349">
        <v>920</v>
      </c>
      <c r="F349">
        <v>1056</v>
      </c>
      <c r="G349">
        <v>1091</v>
      </c>
      <c r="H349">
        <v>1099</v>
      </c>
      <c r="I349">
        <v>1108</v>
      </c>
      <c r="J349">
        <v>1112</v>
      </c>
      <c r="K349">
        <v>1114</v>
      </c>
      <c r="L349">
        <v>1114</v>
      </c>
      <c r="M349">
        <v>1117</v>
      </c>
      <c r="N349">
        <v>1118</v>
      </c>
      <c r="O349">
        <v>1118</v>
      </c>
      <c r="P349">
        <v>1119</v>
      </c>
      <c r="Q349">
        <v>1119</v>
      </c>
      <c r="R349">
        <v>0</v>
      </c>
      <c r="T349" s="1">
        <v>45649</v>
      </c>
      <c r="U349">
        <f t="shared" si="86"/>
        <v>1119</v>
      </c>
      <c r="V349" s="3">
        <f t="shared" si="87"/>
        <v>0.216264521894549</v>
      </c>
      <c r="W349" s="3">
        <f t="shared" si="88"/>
        <v>0.546023235031278</v>
      </c>
      <c r="X349" s="3">
        <f t="shared" si="89"/>
        <v>0.822162645218945</v>
      </c>
      <c r="Y349" s="3">
        <f t="shared" si="90"/>
        <v>0.943699731903485</v>
      </c>
      <c r="Z349" s="3">
        <f t="shared" si="91"/>
        <v>0.974977658623771</v>
      </c>
      <c r="AA349" s="3">
        <f t="shared" si="92"/>
        <v>0.982126899016979</v>
      </c>
      <c r="AB349" s="3">
        <f t="shared" si="93"/>
        <v>0.990169794459339</v>
      </c>
      <c r="AC349" s="3">
        <f t="shared" si="94"/>
        <v>0.993744414655943</v>
      </c>
      <c r="AD349" s="3">
        <f t="shared" si="95"/>
        <v>0.995531724754245</v>
      </c>
      <c r="AE349" s="3">
        <f t="shared" si="96"/>
        <v>0.995531724754245</v>
      </c>
      <c r="AF349" s="3">
        <f t="shared" si="97"/>
        <v>0.998212689901698</v>
      </c>
      <c r="AG349" s="3">
        <f t="shared" si="98"/>
        <v>0.999106344950849</v>
      </c>
      <c r="AH349" s="3">
        <f t="shared" si="99"/>
        <v>0.999106344950849</v>
      </c>
      <c r="AI349" s="3">
        <f t="shared" si="100"/>
        <v>1</v>
      </c>
      <c r="AJ349" s="3">
        <f t="shared" si="101"/>
        <v>1</v>
      </c>
      <c r="AK349" s="3">
        <f t="shared" si="102"/>
        <v>0</v>
      </c>
    </row>
    <row r="350" spans="1:37">
      <c r="A350" s="1">
        <v>45650</v>
      </c>
      <c r="B350">
        <v>1132</v>
      </c>
      <c r="C350">
        <v>171</v>
      </c>
      <c r="D350">
        <v>548</v>
      </c>
      <c r="E350">
        <v>954</v>
      </c>
      <c r="F350">
        <v>1074</v>
      </c>
      <c r="G350">
        <v>1111</v>
      </c>
      <c r="H350">
        <v>1117</v>
      </c>
      <c r="I350">
        <v>1122</v>
      </c>
      <c r="J350">
        <v>1127</v>
      </c>
      <c r="K350">
        <v>1127</v>
      </c>
      <c r="L350">
        <v>1129</v>
      </c>
      <c r="M350">
        <v>1129</v>
      </c>
      <c r="N350">
        <v>1129</v>
      </c>
      <c r="O350">
        <v>1130</v>
      </c>
      <c r="P350">
        <v>1131</v>
      </c>
      <c r="Q350">
        <v>1132</v>
      </c>
      <c r="R350">
        <v>0</v>
      </c>
      <c r="T350" s="1">
        <v>45650</v>
      </c>
      <c r="U350">
        <f t="shared" si="86"/>
        <v>1132</v>
      </c>
      <c r="V350" s="3">
        <f t="shared" si="87"/>
        <v>0.151060070671378</v>
      </c>
      <c r="W350" s="3">
        <f t="shared" si="88"/>
        <v>0.484098939929329</v>
      </c>
      <c r="X350" s="3">
        <f t="shared" si="89"/>
        <v>0.842756183745583</v>
      </c>
      <c r="Y350" s="3">
        <f t="shared" si="90"/>
        <v>0.948763250883392</v>
      </c>
      <c r="Z350" s="3">
        <f t="shared" si="91"/>
        <v>0.981448763250883</v>
      </c>
      <c r="AA350" s="3">
        <f t="shared" si="92"/>
        <v>0.986749116607774</v>
      </c>
      <c r="AB350" s="3">
        <f t="shared" si="93"/>
        <v>0.991166077738516</v>
      </c>
      <c r="AC350" s="3">
        <f t="shared" si="94"/>
        <v>0.995583038869258</v>
      </c>
      <c r="AD350" s="3">
        <f t="shared" si="95"/>
        <v>0.995583038869258</v>
      </c>
      <c r="AE350" s="3">
        <f t="shared" si="96"/>
        <v>0.997349823321555</v>
      </c>
      <c r="AF350" s="3">
        <f t="shared" si="97"/>
        <v>0.997349823321555</v>
      </c>
      <c r="AG350" s="3">
        <f t="shared" si="98"/>
        <v>0.997349823321555</v>
      </c>
      <c r="AH350" s="3">
        <f t="shared" si="99"/>
        <v>0.998233215547703</v>
      </c>
      <c r="AI350" s="3">
        <f t="shared" si="100"/>
        <v>0.999116607773852</v>
      </c>
      <c r="AJ350" s="3">
        <f t="shared" si="101"/>
        <v>1</v>
      </c>
      <c r="AK350" s="3">
        <f t="shared" si="102"/>
        <v>0</v>
      </c>
    </row>
    <row r="351" spans="1:37">
      <c r="A351" s="1">
        <v>45651</v>
      </c>
      <c r="B351">
        <v>918</v>
      </c>
      <c r="C351">
        <v>127</v>
      </c>
      <c r="D351">
        <v>491</v>
      </c>
      <c r="E351">
        <v>761</v>
      </c>
      <c r="F351">
        <v>857</v>
      </c>
      <c r="G351">
        <v>884</v>
      </c>
      <c r="H351">
        <v>906</v>
      </c>
      <c r="I351">
        <v>910</v>
      </c>
      <c r="J351">
        <v>914</v>
      </c>
      <c r="K351">
        <v>914</v>
      </c>
      <c r="L351">
        <v>914</v>
      </c>
      <c r="M351">
        <v>916</v>
      </c>
      <c r="N351">
        <v>917</v>
      </c>
      <c r="O351">
        <v>918</v>
      </c>
      <c r="P351">
        <v>918</v>
      </c>
      <c r="Q351">
        <v>918</v>
      </c>
      <c r="R351">
        <v>0</v>
      </c>
      <c r="T351" s="1">
        <v>45651</v>
      </c>
      <c r="U351">
        <f t="shared" si="86"/>
        <v>918</v>
      </c>
      <c r="V351" s="3">
        <f t="shared" si="87"/>
        <v>0.138344226579521</v>
      </c>
      <c r="W351" s="3">
        <f t="shared" si="88"/>
        <v>0.534858387799564</v>
      </c>
      <c r="X351" s="3">
        <f t="shared" si="89"/>
        <v>0.828976034858388</v>
      </c>
      <c r="Y351" s="3">
        <f t="shared" si="90"/>
        <v>0.933551198257081</v>
      </c>
      <c r="Z351" s="3">
        <f t="shared" si="91"/>
        <v>0.962962962962963</v>
      </c>
      <c r="AA351" s="3">
        <f t="shared" si="92"/>
        <v>0.986928104575163</v>
      </c>
      <c r="AB351" s="3">
        <f t="shared" si="93"/>
        <v>0.991285403050109</v>
      </c>
      <c r="AC351" s="3">
        <f t="shared" si="94"/>
        <v>0.995642701525055</v>
      </c>
      <c r="AD351" s="3">
        <f t="shared" si="95"/>
        <v>0.995642701525055</v>
      </c>
      <c r="AE351" s="3">
        <f t="shared" si="96"/>
        <v>0.995642701525055</v>
      </c>
      <c r="AF351" s="3">
        <f t="shared" si="97"/>
        <v>0.997821350762527</v>
      </c>
      <c r="AG351" s="3">
        <f t="shared" si="98"/>
        <v>0.998910675381264</v>
      </c>
      <c r="AH351" s="3">
        <f t="shared" si="99"/>
        <v>1</v>
      </c>
      <c r="AI351" s="3">
        <f t="shared" si="100"/>
        <v>1</v>
      </c>
      <c r="AJ351" s="3">
        <f t="shared" si="101"/>
        <v>1</v>
      </c>
      <c r="AK351" s="3">
        <f t="shared" si="102"/>
        <v>0</v>
      </c>
    </row>
    <row r="352" spans="1:37">
      <c r="A352" s="1">
        <v>45652</v>
      </c>
      <c r="B352">
        <v>858</v>
      </c>
      <c r="C352">
        <v>160</v>
      </c>
      <c r="D352">
        <v>438</v>
      </c>
      <c r="E352">
        <v>678</v>
      </c>
      <c r="F352">
        <v>779</v>
      </c>
      <c r="G352">
        <v>841</v>
      </c>
      <c r="H352">
        <v>845</v>
      </c>
      <c r="I352">
        <v>852</v>
      </c>
      <c r="J352">
        <v>853</v>
      </c>
      <c r="K352">
        <v>853</v>
      </c>
      <c r="L352">
        <v>854</v>
      </c>
      <c r="M352">
        <v>855</v>
      </c>
      <c r="N352">
        <v>856</v>
      </c>
      <c r="O352">
        <v>857</v>
      </c>
      <c r="P352">
        <v>857</v>
      </c>
      <c r="Q352">
        <v>857</v>
      </c>
      <c r="R352">
        <v>1</v>
      </c>
      <c r="T352" s="1">
        <v>45652</v>
      </c>
      <c r="U352">
        <f t="shared" si="86"/>
        <v>858</v>
      </c>
      <c r="V352" s="3">
        <f t="shared" si="87"/>
        <v>0.186480186480186</v>
      </c>
      <c r="W352" s="3">
        <f t="shared" si="88"/>
        <v>0.510489510489511</v>
      </c>
      <c r="X352" s="3">
        <f t="shared" si="89"/>
        <v>0.79020979020979</v>
      </c>
      <c r="Y352" s="3">
        <f t="shared" si="90"/>
        <v>0.907925407925408</v>
      </c>
      <c r="Z352" s="3">
        <f t="shared" si="91"/>
        <v>0.98018648018648</v>
      </c>
      <c r="AA352" s="3">
        <f t="shared" si="92"/>
        <v>0.984848484848485</v>
      </c>
      <c r="AB352" s="3">
        <f t="shared" si="93"/>
        <v>0.993006993006993</v>
      </c>
      <c r="AC352" s="3">
        <f t="shared" si="94"/>
        <v>0.994172494172494</v>
      </c>
      <c r="AD352" s="3">
        <f t="shared" si="95"/>
        <v>0.994172494172494</v>
      </c>
      <c r="AE352" s="3">
        <f t="shared" si="96"/>
        <v>0.995337995337995</v>
      </c>
      <c r="AF352" s="3">
        <f t="shared" si="97"/>
        <v>0.996503496503496</v>
      </c>
      <c r="AG352" s="3">
        <f t="shared" si="98"/>
        <v>0.997668997668998</v>
      </c>
      <c r="AH352" s="3">
        <f t="shared" si="99"/>
        <v>0.998834498834499</v>
      </c>
      <c r="AI352" s="3">
        <f t="shared" si="100"/>
        <v>0.998834498834499</v>
      </c>
      <c r="AJ352" s="3">
        <f t="shared" si="101"/>
        <v>0.998834498834499</v>
      </c>
      <c r="AK352" s="3">
        <f t="shared" si="102"/>
        <v>0.00116550116550117</v>
      </c>
    </row>
    <row r="353" spans="1:37">
      <c r="A353" s="1">
        <v>45653</v>
      </c>
      <c r="B353">
        <v>1124</v>
      </c>
      <c r="C353">
        <v>192</v>
      </c>
      <c r="D353">
        <v>589</v>
      </c>
      <c r="E353">
        <v>925</v>
      </c>
      <c r="F353">
        <v>1058</v>
      </c>
      <c r="G353">
        <v>1087</v>
      </c>
      <c r="H353">
        <v>1101</v>
      </c>
      <c r="I353">
        <v>1110</v>
      </c>
      <c r="J353">
        <v>1113</v>
      </c>
      <c r="K353">
        <v>1116</v>
      </c>
      <c r="L353">
        <v>1118</v>
      </c>
      <c r="M353">
        <v>1120</v>
      </c>
      <c r="N353">
        <v>1120</v>
      </c>
      <c r="O353">
        <v>1122</v>
      </c>
      <c r="P353">
        <v>1123</v>
      </c>
      <c r="Q353">
        <v>1123</v>
      </c>
      <c r="R353">
        <v>1</v>
      </c>
      <c r="T353" s="1">
        <v>45653</v>
      </c>
      <c r="U353">
        <f t="shared" si="86"/>
        <v>1124</v>
      </c>
      <c r="V353" s="3">
        <f t="shared" si="87"/>
        <v>0.170818505338078</v>
      </c>
      <c r="W353" s="3">
        <f t="shared" si="88"/>
        <v>0.524021352313167</v>
      </c>
      <c r="X353" s="3">
        <f t="shared" si="89"/>
        <v>0.822953736654804</v>
      </c>
      <c r="Y353" s="3">
        <f t="shared" si="90"/>
        <v>0.941281138790036</v>
      </c>
      <c r="Z353" s="3">
        <f t="shared" si="91"/>
        <v>0.967081850533808</v>
      </c>
      <c r="AA353" s="3">
        <f t="shared" si="92"/>
        <v>0.979537366548043</v>
      </c>
      <c r="AB353" s="3">
        <f t="shared" si="93"/>
        <v>0.987544483985765</v>
      </c>
      <c r="AC353" s="3">
        <f t="shared" si="94"/>
        <v>0.990213523131673</v>
      </c>
      <c r="AD353" s="3">
        <f t="shared" si="95"/>
        <v>0.99288256227758</v>
      </c>
      <c r="AE353" s="3">
        <f t="shared" si="96"/>
        <v>0.994661921708185</v>
      </c>
      <c r="AF353" s="3">
        <f t="shared" si="97"/>
        <v>0.99644128113879</v>
      </c>
      <c r="AG353" s="3">
        <f t="shared" si="98"/>
        <v>0.99644128113879</v>
      </c>
      <c r="AH353" s="3">
        <f t="shared" si="99"/>
        <v>0.998220640569395</v>
      </c>
      <c r="AI353" s="3">
        <f t="shared" si="100"/>
        <v>0.999110320284697</v>
      </c>
      <c r="AJ353" s="3">
        <f t="shared" si="101"/>
        <v>0.999110320284697</v>
      </c>
      <c r="AK353" s="3">
        <f t="shared" si="102"/>
        <v>0.000889679715302491</v>
      </c>
    </row>
    <row r="354" spans="1:37">
      <c r="A354" s="1">
        <v>45654</v>
      </c>
      <c r="B354">
        <v>1345</v>
      </c>
      <c r="C354">
        <v>219</v>
      </c>
      <c r="D354">
        <v>657</v>
      </c>
      <c r="E354">
        <v>1156</v>
      </c>
      <c r="F354">
        <v>1257</v>
      </c>
      <c r="G354">
        <v>1311</v>
      </c>
      <c r="H354">
        <v>1324</v>
      </c>
      <c r="I354">
        <v>1335</v>
      </c>
      <c r="J354">
        <v>1339</v>
      </c>
      <c r="K354">
        <v>1340</v>
      </c>
      <c r="L354">
        <v>1340</v>
      </c>
      <c r="M354">
        <v>1341</v>
      </c>
      <c r="N354">
        <v>1342</v>
      </c>
      <c r="O354">
        <v>1342</v>
      </c>
      <c r="P354">
        <v>1342</v>
      </c>
      <c r="Q354">
        <v>1342</v>
      </c>
      <c r="R354">
        <v>3</v>
      </c>
      <c r="T354" s="1">
        <v>45654</v>
      </c>
      <c r="U354">
        <f t="shared" si="86"/>
        <v>1345</v>
      </c>
      <c r="V354" s="3">
        <f t="shared" si="87"/>
        <v>0.162825278810409</v>
      </c>
      <c r="W354" s="3">
        <f t="shared" si="88"/>
        <v>0.488475836431227</v>
      </c>
      <c r="X354" s="3">
        <f t="shared" si="89"/>
        <v>0.859479553903346</v>
      </c>
      <c r="Y354" s="3">
        <f t="shared" si="90"/>
        <v>0.93457249070632</v>
      </c>
      <c r="Z354" s="3">
        <f t="shared" si="91"/>
        <v>0.974721189591078</v>
      </c>
      <c r="AA354" s="3">
        <f t="shared" si="92"/>
        <v>0.984386617100372</v>
      </c>
      <c r="AB354" s="3">
        <f t="shared" si="93"/>
        <v>0.992565055762082</v>
      </c>
      <c r="AC354" s="3">
        <f t="shared" si="94"/>
        <v>0.995539033457249</v>
      </c>
      <c r="AD354" s="3">
        <f t="shared" si="95"/>
        <v>0.996282527881041</v>
      </c>
      <c r="AE354" s="3">
        <f t="shared" si="96"/>
        <v>0.996282527881041</v>
      </c>
      <c r="AF354" s="3">
        <f t="shared" si="97"/>
        <v>0.997026022304833</v>
      </c>
      <c r="AG354" s="3">
        <f t="shared" si="98"/>
        <v>0.997769516728625</v>
      </c>
      <c r="AH354" s="3">
        <f t="shared" si="99"/>
        <v>0.997769516728625</v>
      </c>
      <c r="AI354" s="3">
        <f t="shared" si="100"/>
        <v>0.997769516728625</v>
      </c>
      <c r="AJ354" s="3">
        <f t="shared" si="101"/>
        <v>0.997769516728625</v>
      </c>
      <c r="AK354" s="3">
        <f t="shared" si="102"/>
        <v>0.00223048327137546</v>
      </c>
    </row>
    <row r="355" spans="1:37">
      <c r="A355" s="1">
        <v>45655</v>
      </c>
      <c r="B355">
        <v>1231</v>
      </c>
      <c r="C355">
        <v>230</v>
      </c>
      <c r="D355">
        <v>607</v>
      </c>
      <c r="E355">
        <v>979</v>
      </c>
      <c r="F355">
        <v>1141</v>
      </c>
      <c r="G355">
        <v>1187</v>
      </c>
      <c r="H355">
        <v>1208</v>
      </c>
      <c r="I355">
        <v>1211</v>
      </c>
      <c r="J355">
        <v>1226</v>
      </c>
      <c r="K355">
        <v>1226</v>
      </c>
      <c r="L355">
        <v>1226</v>
      </c>
      <c r="M355">
        <v>1226</v>
      </c>
      <c r="N355">
        <v>1226</v>
      </c>
      <c r="O355">
        <v>1227</v>
      </c>
      <c r="P355">
        <v>1228</v>
      </c>
      <c r="Q355">
        <v>1229</v>
      </c>
      <c r="R355">
        <v>2</v>
      </c>
      <c r="T355" s="1">
        <v>45655</v>
      </c>
      <c r="U355">
        <f t="shared" si="86"/>
        <v>1231</v>
      </c>
      <c r="V355" s="3">
        <f t="shared" si="87"/>
        <v>0.186839967506093</v>
      </c>
      <c r="W355" s="3">
        <f t="shared" si="88"/>
        <v>0.493095044679123</v>
      </c>
      <c r="X355" s="3">
        <f t="shared" si="89"/>
        <v>0.795288383428107</v>
      </c>
      <c r="Y355" s="3">
        <f t="shared" si="90"/>
        <v>0.926888708367181</v>
      </c>
      <c r="Z355" s="3">
        <f t="shared" si="91"/>
        <v>0.9642567018684</v>
      </c>
      <c r="AA355" s="3">
        <f t="shared" si="92"/>
        <v>0.981316003249391</v>
      </c>
      <c r="AB355" s="3">
        <f t="shared" si="93"/>
        <v>0.983753046303818</v>
      </c>
      <c r="AC355" s="3">
        <f t="shared" si="94"/>
        <v>0.995938261575955</v>
      </c>
      <c r="AD355" s="3">
        <f t="shared" si="95"/>
        <v>0.995938261575955</v>
      </c>
      <c r="AE355" s="3">
        <f t="shared" si="96"/>
        <v>0.995938261575955</v>
      </c>
      <c r="AF355" s="3">
        <f t="shared" si="97"/>
        <v>0.995938261575955</v>
      </c>
      <c r="AG355" s="3">
        <f t="shared" si="98"/>
        <v>0.995938261575955</v>
      </c>
      <c r="AH355" s="3">
        <f t="shared" si="99"/>
        <v>0.996750609260764</v>
      </c>
      <c r="AI355" s="3">
        <f t="shared" si="100"/>
        <v>0.997562956945573</v>
      </c>
      <c r="AJ355" s="3">
        <f t="shared" si="101"/>
        <v>0.998375304630382</v>
      </c>
      <c r="AK355" s="3">
        <f t="shared" si="102"/>
        <v>0.0016246953696182</v>
      </c>
    </row>
    <row r="356" spans="1:37">
      <c r="A356" s="1">
        <v>45656</v>
      </c>
      <c r="B356">
        <v>1450</v>
      </c>
      <c r="C356">
        <v>262</v>
      </c>
      <c r="D356">
        <v>676</v>
      </c>
      <c r="E356">
        <v>1122</v>
      </c>
      <c r="F356">
        <v>1357</v>
      </c>
      <c r="G356">
        <v>1415</v>
      </c>
      <c r="H356">
        <v>1429</v>
      </c>
      <c r="I356">
        <v>1440</v>
      </c>
      <c r="J356">
        <v>1444</v>
      </c>
      <c r="K356">
        <v>1446</v>
      </c>
      <c r="L356">
        <v>1447</v>
      </c>
      <c r="M356">
        <v>1447</v>
      </c>
      <c r="N356">
        <v>1447</v>
      </c>
      <c r="O356">
        <v>1448</v>
      </c>
      <c r="P356">
        <v>1450</v>
      </c>
      <c r="Q356">
        <v>1450</v>
      </c>
      <c r="R356">
        <v>0</v>
      </c>
      <c r="T356" s="1">
        <v>45656</v>
      </c>
      <c r="U356">
        <f t="shared" si="86"/>
        <v>1450</v>
      </c>
      <c r="V356" s="3">
        <f t="shared" si="87"/>
        <v>0.180689655172414</v>
      </c>
      <c r="W356" s="3">
        <f t="shared" si="88"/>
        <v>0.466206896551724</v>
      </c>
      <c r="X356" s="3">
        <f t="shared" si="89"/>
        <v>0.773793103448276</v>
      </c>
      <c r="Y356" s="3">
        <f t="shared" si="90"/>
        <v>0.935862068965517</v>
      </c>
      <c r="Z356" s="3">
        <f t="shared" si="91"/>
        <v>0.975862068965517</v>
      </c>
      <c r="AA356" s="3">
        <f t="shared" si="92"/>
        <v>0.98551724137931</v>
      </c>
      <c r="AB356" s="3">
        <f t="shared" si="93"/>
        <v>0.993103448275862</v>
      </c>
      <c r="AC356" s="3">
        <f t="shared" si="94"/>
        <v>0.995862068965517</v>
      </c>
      <c r="AD356" s="3">
        <f t="shared" si="95"/>
        <v>0.997241379310345</v>
      </c>
      <c r="AE356" s="3">
        <f t="shared" si="96"/>
        <v>0.997931034482759</v>
      </c>
      <c r="AF356" s="3">
        <f t="shared" si="97"/>
        <v>0.997931034482759</v>
      </c>
      <c r="AG356" s="3">
        <f t="shared" si="98"/>
        <v>0.997931034482759</v>
      </c>
      <c r="AH356" s="3">
        <f t="shared" si="99"/>
        <v>0.998620689655172</v>
      </c>
      <c r="AI356" s="3">
        <f t="shared" si="100"/>
        <v>1</v>
      </c>
      <c r="AJ356" s="3">
        <f t="shared" si="101"/>
        <v>1</v>
      </c>
      <c r="AK356" s="3">
        <f t="shared" si="102"/>
        <v>0</v>
      </c>
    </row>
    <row r="357" spans="1:37">
      <c r="A357" s="1">
        <v>45657</v>
      </c>
      <c r="B357">
        <v>1758</v>
      </c>
      <c r="C357">
        <v>281</v>
      </c>
      <c r="D357">
        <v>783</v>
      </c>
      <c r="E357">
        <v>1449</v>
      </c>
      <c r="F357">
        <v>1664</v>
      </c>
      <c r="G357">
        <v>1711</v>
      </c>
      <c r="H357">
        <v>1735</v>
      </c>
      <c r="I357">
        <v>1747</v>
      </c>
      <c r="J357">
        <v>1749</v>
      </c>
      <c r="K357">
        <v>1750</v>
      </c>
      <c r="L357">
        <v>1752</v>
      </c>
      <c r="M357">
        <v>1752</v>
      </c>
      <c r="N357">
        <v>1752</v>
      </c>
      <c r="O357">
        <v>1752</v>
      </c>
      <c r="P357">
        <v>1752</v>
      </c>
      <c r="Q357">
        <v>1753</v>
      </c>
      <c r="R357">
        <v>5</v>
      </c>
      <c r="T357" s="1">
        <v>45657</v>
      </c>
      <c r="U357">
        <f t="shared" si="86"/>
        <v>1758</v>
      </c>
      <c r="V357" s="3">
        <f t="shared" si="87"/>
        <v>0.159840728100114</v>
      </c>
      <c r="W357" s="3">
        <f t="shared" si="88"/>
        <v>0.445392491467577</v>
      </c>
      <c r="X357" s="3">
        <f t="shared" si="89"/>
        <v>0.824232081911263</v>
      </c>
      <c r="Y357" s="3">
        <f t="shared" si="90"/>
        <v>0.946530147895336</v>
      </c>
      <c r="Z357" s="3">
        <f t="shared" si="91"/>
        <v>0.973265073947668</v>
      </c>
      <c r="AA357" s="3">
        <f t="shared" si="92"/>
        <v>0.986916951080774</v>
      </c>
      <c r="AB357" s="3">
        <f t="shared" si="93"/>
        <v>0.993742889647326</v>
      </c>
      <c r="AC357" s="3">
        <f t="shared" si="94"/>
        <v>0.994880546075085</v>
      </c>
      <c r="AD357" s="3">
        <f t="shared" si="95"/>
        <v>0.995449374288965</v>
      </c>
      <c r="AE357" s="3">
        <f t="shared" si="96"/>
        <v>0.996587030716723</v>
      </c>
      <c r="AF357" s="3">
        <f t="shared" si="97"/>
        <v>0.996587030716723</v>
      </c>
      <c r="AG357" s="3">
        <f t="shared" si="98"/>
        <v>0.996587030716723</v>
      </c>
      <c r="AH357" s="3">
        <f t="shared" si="99"/>
        <v>0.996587030716723</v>
      </c>
      <c r="AI357" s="3">
        <f t="shared" si="100"/>
        <v>0.996587030716723</v>
      </c>
      <c r="AJ357" s="3">
        <f t="shared" si="101"/>
        <v>0.997155858930603</v>
      </c>
      <c r="AK357" s="3">
        <f t="shared" si="102"/>
        <v>0.00284414106939704</v>
      </c>
    </row>
    <row r="358" spans="1:37">
      <c r="A358" s="1">
        <v>45658</v>
      </c>
      <c r="B358">
        <v>788</v>
      </c>
      <c r="C358">
        <v>60</v>
      </c>
      <c r="D358">
        <v>321</v>
      </c>
      <c r="E358">
        <v>613</v>
      </c>
      <c r="F358">
        <v>727</v>
      </c>
      <c r="G358">
        <v>769</v>
      </c>
      <c r="H358">
        <v>777</v>
      </c>
      <c r="I358">
        <v>779</v>
      </c>
      <c r="J358">
        <v>781</v>
      </c>
      <c r="K358">
        <v>785</v>
      </c>
      <c r="L358">
        <v>785</v>
      </c>
      <c r="M358">
        <v>786</v>
      </c>
      <c r="N358">
        <v>786</v>
      </c>
      <c r="O358">
        <v>787</v>
      </c>
      <c r="P358">
        <v>787</v>
      </c>
      <c r="Q358">
        <v>788</v>
      </c>
      <c r="R358">
        <v>0</v>
      </c>
      <c r="T358" s="1">
        <v>45658</v>
      </c>
      <c r="U358">
        <f t="shared" si="86"/>
        <v>788</v>
      </c>
      <c r="V358" s="3">
        <f t="shared" si="87"/>
        <v>0.0761421319796954</v>
      </c>
      <c r="W358" s="3">
        <f t="shared" si="88"/>
        <v>0.407360406091371</v>
      </c>
      <c r="X358" s="3">
        <f t="shared" si="89"/>
        <v>0.777918781725888</v>
      </c>
      <c r="Y358" s="3">
        <f t="shared" si="90"/>
        <v>0.92258883248731</v>
      </c>
      <c r="Z358" s="3">
        <f t="shared" si="91"/>
        <v>0.975888324873096</v>
      </c>
      <c r="AA358" s="3">
        <f t="shared" si="92"/>
        <v>0.986040609137056</v>
      </c>
      <c r="AB358" s="3">
        <f t="shared" si="93"/>
        <v>0.988578680203046</v>
      </c>
      <c r="AC358" s="3">
        <f t="shared" si="94"/>
        <v>0.991116751269036</v>
      </c>
      <c r="AD358" s="3">
        <f t="shared" si="95"/>
        <v>0.996192893401015</v>
      </c>
      <c r="AE358" s="3">
        <f t="shared" si="96"/>
        <v>0.996192893401015</v>
      </c>
      <c r="AF358" s="3">
        <f t="shared" si="97"/>
        <v>0.99746192893401</v>
      </c>
      <c r="AG358" s="3">
        <f t="shared" si="98"/>
        <v>0.99746192893401</v>
      </c>
      <c r="AH358" s="3">
        <f t="shared" si="99"/>
        <v>0.998730964467005</v>
      </c>
      <c r="AI358" s="3">
        <f t="shared" si="100"/>
        <v>0.998730964467005</v>
      </c>
      <c r="AJ358" s="3">
        <f t="shared" si="101"/>
        <v>1</v>
      </c>
      <c r="AK358" s="3">
        <f t="shared" si="102"/>
        <v>0</v>
      </c>
    </row>
    <row r="359" spans="1:37">
      <c r="A359" s="1">
        <v>45659</v>
      </c>
      <c r="B359">
        <v>1491</v>
      </c>
      <c r="C359">
        <v>203</v>
      </c>
      <c r="D359">
        <v>724</v>
      </c>
      <c r="E359">
        <v>1163</v>
      </c>
      <c r="F359">
        <v>1364</v>
      </c>
      <c r="G359">
        <v>1442</v>
      </c>
      <c r="H359">
        <v>1473</v>
      </c>
      <c r="I359">
        <v>1479</v>
      </c>
      <c r="J359">
        <v>1481</v>
      </c>
      <c r="K359">
        <v>1486</v>
      </c>
      <c r="L359">
        <v>1488</v>
      </c>
      <c r="M359">
        <v>1489</v>
      </c>
      <c r="N359">
        <v>1490</v>
      </c>
      <c r="O359">
        <v>1490</v>
      </c>
      <c r="P359">
        <v>1490</v>
      </c>
      <c r="Q359">
        <v>1491</v>
      </c>
      <c r="R359">
        <v>0</v>
      </c>
      <c r="T359" s="1">
        <v>45659</v>
      </c>
      <c r="U359">
        <f t="shared" si="86"/>
        <v>1491</v>
      </c>
      <c r="V359" s="3">
        <f t="shared" si="87"/>
        <v>0.136150234741784</v>
      </c>
      <c r="W359" s="3">
        <f t="shared" si="88"/>
        <v>0.485580147551979</v>
      </c>
      <c r="X359" s="3">
        <f t="shared" si="89"/>
        <v>0.780013413816231</v>
      </c>
      <c r="Y359" s="3">
        <f t="shared" si="90"/>
        <v>0.914822266934943</v>
      </c>
      <c r="Z359" s="3">
        <f t="shared" si="91"/>
        <v>0.967136150234742</v>
      </c>
      <c r="AA359" s="3">
        <f t="shared" si="92"/>
        <v>0.987927565392354</v>
      </c>
      <c r="AB359" s="3">
        <f t="shared" si="93"/>
        <v>0.991951710261569</v>
      </c>
      <c r="AC359" s="3">
        <f t="shared" si="94"/>
        <v>0.993293091884641</v>
      </c>
      <c r="AD359" s="3">
        <f t="shared" si="95"/>
        <v>0.996646545942321</v>
      </c>
      <c r="AE359" s="3">
        <f t="shared" si="96"/>
        <v>0.997987927565392</v>
      </c>
      <c r="AF359" s="3">
        <f t="shared" si="97"/>
        <v>0.998658618376928</v>
      </c>
      <c r="AG359" s="3">
        <f t="shared" si="98"/>
        <v>0.999329309188464</v>
      </c>
      <c r="AH359" s="3">
        <f t="shared" si="99"/>
        <v>0.999329309188464</v>
      </c>
      <c r="AI359" s="3">
        <f t="shared" si="100"/>
        <v>0.999329309188464</v>
      </c>
      <c r="AJ359" s="3">
        <f t="shared" si="101"/>
        <v>1</v>
      </c>
      <c r="AK359" s="3">
        <f t="shared" si="102"/>
        <v>0</v>
      </c>
    </row>
    <row r="360" spans="1:37">
      <c r="A360" s="1">
        <v>45660</v>
      </c>
      <c r="B360">
        <v>1672</v>
      </c>
      <c r="C360">
        <v>243</v>
      </c>
      <c r="D360">
        <v>723</v>
      </c>
      <c r="E360">
        <v>1270</v>
      </c>
      <c r="F360">
        <v>1533</v>
      </c>
      <c r="G360">
        <v>1628</v>
      </c>
      <c r="H360">
        <v>1648</v>
      </c>
      <c r="I360">
        <v>1657</v>
      </c>
      <c r="J360">
        <v>1661</v>
      </c>
      <c r="K360">
        <v>1663</v>
      </c>
      <c r="L360">
        <v>1663</v>
      </c>
      <c r="M360">
        <v>1666</v>
      </c>
      <c r="N360">
        <v>1667</v>
      </c>
      <c r="O360">
        <v>1668</v>
      </c>
      <c r="P360">
        <v>1670</v>
      </c>
      <c r="Q360">
        <v>1671</v>
      </c>
      <c r="R360">
        <v>1</v>
      </c>
      <c r="T360" s="1">
        <v>45660</v>
      </c>
      <c r="U360">
        <f t="shared" si="86"/>
        <v>1672</v>
      </c>
      <c r="V360" s="3">
        <f t="shared" si="87"/>
        <v>0.145334928229665</v>
      </c>
      <c r="W360" s="3">
        <f t="shared" si="88"/>
        <v>0.432416267942584</v>
      </c>
      <c r="X360" s="3">
        <f t="shared" si="89"/>
        <v>0.759569377990431</v>
      </c>
      <c r="Y360" s="3">
        <f t="shared" si="90"/>
        <v>0.916866028708134</v>
      </c>
      <c r="Z360" s="3">
        <f t="shared" si="91"/>
        <v>0.973684210526316</v>
      </c>
      <c r="AA360" s="3">
        <f t="shared" si="92"/>
        <v>0.985645933014354</v>
      </c>
      <c r="AB360" s="3">
        <f t="shared" si="93"/>
        <v>0.991028708133971</v>
      </c>
      <c r="AC360" s="3">
        <f t="shared" si="94"/>
        <v>0.993421052631579</v>
      </c>
      <c r="AD360" s="3">
        <f t="shared" si="95"/>
        <v>0.994617224880383</v>
      </c>
      <c r="AE360" s="3">
        <f t="shared" si="96"/>
        <v>0.994617224880383</v>
      </c>
      <c r="AF360" s="3">
        <f t="shared" si="97"/>
        <v>0.996411483253589</v>
      </c>
      <c r="AG360" s="3">
        <f t="shared" si="98"/>
        <v>0.99700956937799</v>
      </c>
      <c r="AH360" s="3">
        <f t="shared" si="99"/>
        <v>0.997607655502392</v>
      </c>
      <c r="AI360" s="3">
        <f t="shared" si="100"/>
        <v>0.998803827751196</v>
      </c>
      <c r="AJ360" s="3">
        <f t="shared" si="101"/>
        <v>0.999401913875598</v>
      </c>
      <c r="AK360" s="3">
        <f t="shared" si="102"/>
        <v>0.000598086124401914</v>
      </c>
    </row>
    <row r="361" spans="1:37">
      <c r="A361" s="1">
        <v>45661</v>
      </c>
      <c r="B361">
        <v>1569</v>
      </c>
      <c r="C361">
        <v>229</v>
      </c>
      <c r="D361">
        <v>690</v>
      </c>
      <c r="E361">
        <v>1194</v>
      </c>
      <c r="F361">
        <v>1418</v>
      </c>
      <c r="G361">
        <v>1499</v>
      </c>
      <c r="H361">
        <v>1534</v>
      </c>
      <c r="I361">
        <v>1545</v>
      </c>
      <c r="J361">
        <v>1549</v>
      </c>
      <c r="K361">
        <v>1554</v>
      </c>
      <c r="L361">
        <v>1558</v>
      </c>
      <c r="M361">
        <v>1562</v>
      </c>
      <c r="N361">
        <v>1566</v>
      </c>
      <c r="O361">
        <v>1566</v>
      </c>
      <c r="P361">
        <v>1567</v>
      </c>
      <c r="Q361">
        <v>1568</v>
      </c>
      <c r="R361">
        <v>1</v>
      </c>
      <c r="T361" s="1">
        <v>45661</v>
      </c>
      <c r="U361">
        <f t="shared" si="86"/>
        <v>1569</v>
      </c>
      <c r="V361" s="3">
        <f t="shared" si="87"/>
        <v>0.145952836201402</v>
      </c>
      <c r="W361" s="3">
        <f t="shared" si="88"/>
        <v>0.439770554493308</v>
      </c>
      <c r="X361" s="3">
        <f t="shared" si="89"/>
        <v>0.760994263862333</v>
      </c>
      <c r="Y361" s="3">
        <f t="shared" si="90"/>
        <v>0.903760356915233</v>
      </c>
      <c r="Z361" s="3">
        <f t="shared" si="91"/>
        <v>0.955385595920969</v>
      </c>
      <c r="AA361" s="3">
        <f t="shared" si="92"/>
        <v>0.977692797960484</v>
      </c>
      <c r="AB361" s="3">
        <f t="shared" si="93"/>
        <v>0.984703632887189</v>
      </c>
      <c r="AC361" s="3">
        <f t="shared" si="94"/>
        <v>0.987253027405991</v>
      </c>
      <c r="AD361" s="3">
        <f t="shared" si="95"/>
        <v>0.990439770554493</v>
      </c>
      <c r="AE361" s="3">
        <f t="shared" si="96"/>
        <v>0.992989165073295</v>
      </c>
      <c r="AF361" s="3">
        <f t="shared" si="97"/>
        <v>0.995538559592097</v>
      </c>
      <c r="AG361" s="3">
        <f t="shared" si="98"/>
        <v>0.998087954110899</v>
      </c>
      <c r="AH361" s="3">
        <f t="shared" si="99"/>
        <v>0.998087954110899</v>
      </c>
      <c r="AI361" s="3">
        <f t="shared" si="100"/>
        <v>0.998725302740599</v>
      </c>
      <c r="AJ361" s="3">
        <f t="shared" si="101"/>
        <v>0.9993626513703</v>
      </c>
      <c r="AK361" s="3">
        <f t="shared" si="102"/>
        <v>0.000637348629700446</v>
      </c>
    </row>
    <row r="362" spans="1:37">
      <c r="A362" s="1">
        <v>45662</v>
      </c>
      <c r="B362">
        <v>1392</v>
      </c>
      <c r="C362">
        <v>324</v>
      </c>
      <c r="D362">
        <v>730</v>
      </c>
      <c r="E362">
        <v>1088</v>
      </c>
      <c r="F362">
        <v>1267</v>
      </c>
      <c r="G362">
        <v>1344</v>
      </c>
      <c r="H362">
        <v>1373</v>
      </c>
      <c r="I362">
        <v>1381</v>
      </c>
      <c r="J362">
        <v>1385</v>
      </c>
      <c r="K362">
        <v>1387</v>
      </c>
      <c r="L362">
        <v>1392</v>
      </c>
      <c r="M362">
        <v>1392</v>
      </c>
      <c r="N362">
        <v>1392</v>
      </c>
      <c r="O362">
        <v>1392</v>
      </c>
      <c r="P362">
        <v>1392</v>
      </c>
      <c r="Q362">
        <v>1392</v>
      </c>
      <c r="R362">
        <v>0</v>
      </c>
      <c r="T362" s="1">
        <v>45662</v>
      </c>
      <c r="U362">
        <f t="shared" si="86"/>
        <v>1392</v>
      </c>
      <c r="V362" s="3">
        <f t="shared" si="87"/>
        <v>0.232758620689655</v>
      </c>
      <c r="W362" s="3">
        <f t="shared" si="88"/>
        <v>0.524425287356322</v>
      </c>
      <c r="X362" s="3">
        <f t="shared" si="89"/>
        <v>0.781609195402299</v>
      </c>
      <c r="Y362" s="3">
        <f t="shared" si="90"/>
        <v>0.910201149425287</v>
      </c>
      <c r="Z362" s="3">
        <f t="shared" si="91"/>
        <v>0.96551724137931</v>
      </c>
      <c r="AA362" s="3">
        <f t="shared" si="92"/>
        <v>0.986350574712644</v>
      </c>
      <c r="AB362" s="3">
        <f t="shared" si="93"/>
        <v>0.992097701149425</v>
      </c>
      <c r="AC362" s="3">
        <f t="shared" si="94"/>
        <v>0.994971264367816</v>
      </c>
      <c r="AD362" s="3">
        <f t="shared" si="95"/>
        <v>0.996408045977011</v>
      </c>
      <c r="AE362" s="3">
        <f t="shared" si="96"/>
        <v>1</v>
      </c>
      <c r="AF362" s="3">
        <f t="shared" si="97"/>
        <v>1</v>
      </c>
      <c r="AG362" s="3">
        <f t="shared" si="98"/>
        <v>1</v>
      </c>
      <c r="AH362" s="3">
        <f t="shared" si="99"/>
        <v>1</v>
      </c>
      <c r="AI362" s="3">
        <f t="shared" si="100"/>
        <v>1</v>
      </c>
      <c r="AJ362" s="3">
        <f t="shared" si="101"/>
        <v>1</v>
      </c>
      <c r="AK362" s="3">
        <f t="shared" si="102"/>
        <v>0</v>
      </c>
    </row>
    <row r="363" spans="1:37">
      <c r="A363" s="1">
        <v>45663</v>
      </c>
      <c r="B363">
        <v>1616</v>
      </c>
      <c r="C363">
        <v>262</v>
      </c>
      <c r="D363">
        <v>718</v>
      </c>
      <c r="E363">
        <v>1217</v>
      </c>
      <c r="F363">
        <v>1410</v>
      </c>
      <c r="G363">
        <v>1526</v>
      </c>
      <c r="H363">
        <v>1554</v>
      </c>
      <c r="I363">
        <v>1582</v>
      </c>
      <c r="J363">
        <v>1589</v>
      </c>
      <c r="K363">
        <v>1599</v>
      </c>
      <c r="L363">
        <v>1607</v>
      </c>
      <c r="M363">
        <v>1608</v>
      </c>
      <c r="N363">
        <v>1608</v>
      </c>
      <c r="O363">
        <v>1608</v>
      </c>
      <c r="P363">
        <v>1608</v>
      </c>
      <c r="Q363">
        <v>1611</v>
      </c>
      <c r="R363">
        <v>5</v>
      </c>
      <c r="T363" s="1">
        <v>45663</v>
      </c>
      <c r="U363">
        <f t="shared" si="86"/>
        <v>1616</v>
      </c>
      <c r="V363" s="3">
        <f t="shared" si="87"/>
        <v>0.162128712871287</v>
      </c>
      <c r="W363" s="3">
        <f t="shared" si="88"/>
        <v>0.444306930693069</v>
      </c>
      <c r="X363" s="3">
        <f t="shared" si="89"/>
        <v>0.753094059405941</v>
      </c>
      <c r="Y363" s="3">
        <f t="shared" si="90"/>
        <v>0.872524752475248</v>
      </c>
      <c r="Z363" s="3">
        <f t="shared" si="91"/>
        <v>0.944306930693069</v>
      </c>
      <c r="AA363" s="3">
        <f t="shared" si="92"/>
        <v>0.961633663366337</v>
      </c>
      <c r="AB363" s="3">
        <f t="shared" si="93"/>
        <v>0.978960396039604</v>
      </c>
      <c r="AC363" s="3">
        <f t="shared" si="94"/>
        <v>0.983292079207921</v>
      </c>
      <c r="AD363" s="3">
        <f t="shared" si="95"/>
        <v>0.989480198019802</v>
      </c>
      <c r="AE363" s="3">
        <f t="shared" si="96"/>
        <v>0.994430693069307</v>
      </c>
      <c r="AF363" s="3">
        <f t="shared" si="97"/>
        <v>0.995049504950495</v>
      </c>
      <c r="AG363" s="3">
        <f t="shared" si="98"/>
        <v>0.995049504950495</v>
      </c>
      <c r="AH363" s="3">
        <f t="shared" si="99"/>
        <v>0.995049504950495</v>
      </c>
      <c r="AI363" s="3">
        <f t="shared" si="100"/>
        <v>0.995049504950495</v>
      </c>
      <c r="AJ363" s="3">
        <f t="shared" si="101"/>
        <v>0.996905940594059</v>
      </c>
      <c r="AK363" s="3">
        <f t="shared" si="102"/>
        <v>0.00309405940594059</v>
      </c>
    </row>
    <row r="364" spans="1:37">
      <c r="A364" s="1">
        <v>45664</v>
      </c>
      <c r="B364">
        <v>2059</v>
      </c>
      <c r="C364">
        <v>215</v>
      </c>
      <c r="D364">
        <v>795</v>
      </c>
      <c r="E364">
        <v>1475</v>
      </c>
      <c r="F364">
        <v>1843</v>
      </c>
      <c r="G364">
        <v>1977</v>
      </c>
      <c r="H364">
        <v>2011</v>
      </c>
      <c r="I364">
        <v>2029</v>
      </c>
      <c r="J364">
        <v>2039</v>
      </c>
      <c r="K364">
        <v>2051</v>
      </c>
      <c r="L364">
        <v>2055</v>
      </c>
      <c r="M364">
        <v>2056</v>
      </c>
      <c r="N364">
        <v>2058</v>
      </c>
      <c r="O364">
        <v>2059</v>
      </c>
      <c r="P364">
        <v>2059</v>
      </c>
      <c r="Q364">
        <v>2059</v>
      </c>
      <c r="R364">
        <v>0</v>
      </c>
      <c r="T364" s="1">
        <v>45664</v>
      </c>
      <c r="U364">
        <f t="shared" si="86"/>
        <v>2059</v>
      </c>
      <c r="V364" s="3">
        <f t="shared" si="87"/>
        <v>0.104419621175328</v>
      </c>
      <c r="W364" s="3">
        <f t="shared" si="88"/>
        <v>0.386109762020398</v>
      </c>
      <c r="X364" s="3">
        <f t="shared" si="89"/>
        <v>0.716367168528412</v>
      </c>
      <c r="Y364" s="3">
        <f t="shared" si="90"/>
        <v>0.895094706168043</v>
      </c>
      <c r="Z364" s="3">
        <f t="shared" si="91"/>
        <v>0.960174842156387</v>
      </c>
      <c r="AA364" s="3">
        <f t="shared" si="92"/>
        <v>0.976687712481787</v>
      </c>
      <c r="AB364" s="3">
        <f t="shared" si="93"/>
        <v>0.985429820301117</v>
      </c>
      <c r="AC364" s="3">
        <f t="shared" si="94"/>
        <v>0.990286546867411</v>
      </c>
      <c r="AD364" s="3">
        <f t="shared" si="95"/>
        <v>0.996114618746964</v>
      </c>
      <c r="AE364" s="3">
        <f t="shared" si="96"/>
        <v>0.998057309373482</v>
      </c>
      <c r="AF364" s="3">
        <f t="shared" si="97"/>
        <v>0.998542982030112</v>
      </c>
      <c r="AG364" s="3">
        <f t="shared" si="98"/>
        <v>0.999514327343371</v>
      </c>
      <c r="AH364" s="3">
        <f t="shared" si="99"/>
        <v>1</v>
      </c>
      <c r="AI364" s="3">
        <f t="shared" si="100"/>
        <v>1</v>
      </c>
      <c r="AJ364" s="3">
        <f t="shared" si="101"/>
        <v>1</v>
      </c>
      <c r="AK364" s="3">
        <f t="shared" si="102"/>
        <v>0</v>
      </c>
    </row>
    <row r="365" spans="1:37">
      <c r="A365" s="1">
        <v>45665</v>
      </c>
      <c r="B365">
        <v>1807</v>
      </c>
      <c r="C365">
        <v>255</v>
      </c>
      <c r="D365">
        <v>682</v>
      </c>
      <c r="E365">
        <v>1239</v>
      </c>
      <c r="F365">
        <v>1552</v>
      </c>
      <c r="G365">
        <v>1711</v>
      </c>
      <c r="H365">
        <v>1757</v>
      </c>
      <c r="I365">
        <v>1783</v>
      </c>
      <c r="J365">
        <v>1795</v>
      </c>
      <c r="K365">
        <v>1800</v>
      </c>
      <c r="L365">
        <v>1803</v>
      </c>
      <c r="M365">
        <v>1804</v>
      </c>
      <c r="N365">
        <v>1805</v>
      </c>
      <c r="O365">
        <v>1805</v>
      </c>
      <c r="P365">
        <v>1806</v>
      </c>
      <c r="Q365">
        <v>1807</v>
      </c>
      <c r="R365">
        <v>0</v>
      </c>
      <c r="T365" s="1">
        <v>45665</v>
      </c>
      <c r="U365">
        <f t="shared" si="86"/>
        <v>1807</v>
      </c>
      <c r="V365" s="3">
        <f t="shared" si="87"/>
        <v>0.141117874930825</v>
      </c>
      <c r="W365" s="3">
        <f t="shared" si="88"/>
        <v>0.377421140011068</v>
      </c>
      <c r="X365" s="3">
        <f t="shared" si="89"/>
        <v>0.685666851134477</v>
      </c>
      <c r="Y365" s="3">
        <f t="shared" si="90"/>
        <v>0.858882125069175</v>
      </c>
      <c r="Z365" s="3">
        <f t="shared" si="91"/>
        <v>0.946873270614278</v>
      </c>
      <c r="AA365" s="3">
        <f t="shared" si="92"/>
        <v>0.972329828444936</v>
      </c>
      <c r="AB365" s="3">
        <f t="shared" si="93"/>
        <v>0.986718317653569</v>
      </c>
      <c r="AC365" s="3">
        <f t="shared" si="94"/>
        <v>0.993359158826785</v>
      </c>
      <c r="AD365" s="3">
        <f t="shared" si="95"/>
        <v>0.996126175982291</v>
      </c>
      <c r="AE365" s="3">
        <f t="shared" si="96"/>
        <v>0.997786386275595</v>
      </c>
      <c r="AF365" s="3">
        <f t="shared" si="97"/>
        <v>0.998339789706696</v>
      </c>
      <c r="AG365" s="3">
        <f t="shared" si="98"/>
        <v>0.998893193137797</v>
      </c>
      <c r="AH365" s="3">
        <f t="shared" si="99"/>
        <v>0.998893193137797</v>
      </c>
      <c r="AI365" s="3">
        <f t="shared" si="100"/>
        <v>0.999446596568899</v>
      </c>
      <c r="AJ365" s="3">
        <f t="shared" si="101"/>
        <v>1</v>
      </c>
      <c r="AK365" s="3">
        <f t="shared" si="102"/>
        <v>0</v>
      </c>
    </row>
    <row r="366" spans="1:37">
      <c r="A366" s="1">
        <v>45666</v>
      </c>
      <c r="B366">
        <v>1491</v>
      </c>
      <c r="C366">
        <v>221</v>
      </c>
      <c r="D366">
        <v>603</v>
      </c>
      <c r="E366">
        <v>1036</v>
      </c>
      <c r="F366">
        <v>1324</v>
      </c>
      <c r="G366">
        <v>1428</v>
      </c>
      <c r="H366">
        <v>1462</v>
      </c>
      <c r="I366">
        <v>1479</v>
      </c>
      <c r="J366">
        <v>1485</v>
      </c>
      <c r="K366">
        <v>1485</v>
      </c>
      <c r="L366">
        <v>1486</v>
      </c>
      <c r="M366">
        <v>1487</v>
      </c>
      <c r="N366">
        <v>1489</v>
      </c>
      <c r="O366">
        <v>1491</v>
      </c>
      <c r="P366">
        <v>1491</v>
      </c>
      <c r="Q366">
        <v>1491</v>
      </c>
      <c r="R366">
        <v>0</v>
      </c>
      <c r="T366" s="1">
        <v>45666</v>
      </c>
      <c r="U366">
        <f t="shared" si="86"/>
        <v>1491</v>
      </c>
      <c r="V366" s="3">
        <f t="shared" si="87"/>
        <v>0.14822266934943</v>
      </c>
      <c r="W366" s="3">
        <f t="shared" si="88"/>
        <v>0.404426559356137</v>
      </c>
      <c r="X366" s="3">
        <f t="shared" si="89"/>
        <v>0.694835680751174</v>
      </c>
      <c r="Y366" s="3">
        <f t="shared" si="90"/>
        <v>0.887994634473508</v>
      </c>
      <c r="Z366" s="3">
        <f t="shared" si="91"/>
        <v>0.957746478873239</v>
      </c>
      <c r="AA366" s="3">
        <f t="shared" si="92"/>
        <v>0.980549966465459</v>
      </c>
      <c r="AB366" s="3">
        <f t="shared" si="93"/>
        <v>0.991951710261569</v>
      </c>
      <c r="AC366" s="3">
        <f t="shared" si="94"/>
        <v>0.995975855130785</v>
      </c>
      <c r="AD366" s="3">
        <f t="shared" si="95"/>
        <v>0.995975855130785</v>
      </c>
      <c r="AE366" s="3">
        <f t="shared" si="96"/>
        <v>0.996646545942321</v>
      </c>
      <c r="AF366" s="3">
        <f t="shared" si="97"/>
        <v>0.997317236753856</v>
      </c>
      <c r="AG366" s="3">
        <f t="shared" si="98"/>
        <v>0.998658618376928</v>
      </c>
      <c r="AH366" s="3">
        <f t="shared" si="99"/>
        <v>1</v>
      </c>
      <c r="AI366" s="3">
        <f t="shared" si="100"/>
        <v>1</v>
      </c>
      <c r="AJ366" s="3">
        <f t="shared" si="101"/>
        <v>1</v>
      </c>
      <c r="AK366" s="3">
        <f t="shared" si="102"/>
        <v>0</v>
      </c>
    </row>
    <row r="367" spans="1:37">
      <c r="A367" s="1">
        <v>45667</v>
      </c>
      <c r="B367">
        <v>1613</v>
      </c>
      <c r="C367">
        <v>281</v>
      </c>
      <c r="D367">
        <v>626</v>
      </c>
      <c r="E367">
        <v>1108</v>
      </c>
      <c r="F367">
        <v>1426</v>
      </c>
      <c r="G367">
        <v>1529</v>
      </c>
      <c r="H367">
        <v>1571</v>
      </c>
      <c r="I367">
        <v>1593</v>
      </c>
      <c r="J367">
        <v>1596</v>
      </c>
      <c r="K367">
        <v>1598</v>
      </c>
      <c r="L367">
        <v>1605</v>
      </c>
      <c r="M367">
        <v>1609</v>
      </c>
      <c r="N367">
        <v>1610</v>
      </c>
      <c r="O367">
        <v>1610</v>
      </c>
      <c r="P367">
        <v>1613</v>
      </c>
      <c r="Q367">
        <v>1613</v>
      </c>
      <c r="R367">
        <v>0</v>
      </c>
      <c r="T367" s="1">
        <v>45667</v>
      </c>
      <c r="U367">
        <f t="shared" si="86"/>
        <v>1613</v>
      </c>
      <c r="V367" s="3">
        <f t="shared" si="87"/>
        <v>0.174209547427154</v>
      </c>
      <c r="W367" s="3">
        <f t="shared" si="88"/>
        <v>0.388096714197148</v>
      </c>
      <c r="X367" s="3">
        <f t="shared" si="89"/>
        <v>0.686918784872908</v>
      </c>
      <c r="Y367" s="3">
        <f t="shared" si="90"/>
        <v>0.884066955982641</v>
      </c>
      <c r="Z367" s="3">
        <f t="shared" si="91"/>
        <v>0.947923124612523</v>
      </c>
      <c r="AA367" s="3">
        <f t="shared" si="92"/>
        <v>0.973961562306262</v>
      </c>
      <c r="AB367" s="3">
        <f t="shared" si="93"/>
        <v>0.987600743955363</v>
      </c>
      <c r="AC367" s="3">
        <f t="shared" si="94"/>
        <v>0.989460632362058</v>
      </c>
      <c r="AD367" s="3">
        <f t="shared" si="95"/>
        <v>0.990700557966522</v>
      </c>
      <c r="AE367" s="3">
        <f t="shared" si="96"/>
        <v>0.995040297582145</v>
      </c>
      <c r="AF367" s="3">
        <f t="shared" si="97"/>
        <v>0.997520148791073</v>
      </c>
      <c r="AG367" s="3">
        <f t="shared" si="98"/>
        <v>0.998140111593304</v>
      </c>
      <c r="AH367" s="3">
        <f t="shared" si="99"/>
        <v>0.998140111593304</v>
      </c>
      <c r="AI367" s="3">
        <f t="shared" si="100"/>
        <v>1</v>
      </c>
      <c r="AJ367" s="3">
        <f t="shared" si="101"/>
        <v>1</v>
      </c>
      <c r="AK367" s="3">
        <f t="shared" si="102"/>
        <v>0</v>
      </c>
    </row>
    <row r="368" spans="1:37">
      <c r="A368" s="1">
        <v>45668</v>
      </c>
      <c r="B368">
        <v>1438</v>
      </c>
      <c r="C368">
        <v>225</v>
      </c>
      <c r="D368">
        <v>647</v>
      </c>
      <c r="E368">
        <v>1085</v>
      </c>
      <c r="F368">
        <v>1286</v>
      </c>
      <c r="G368">
        <v>1369</v>
      </c>
      <c r="H368">
        <v>1410</v>
      </c>
      <c r="I368">
        <v>1425</v>
      </c>
      <c r="J368">
        <v>1433</v>
      </c>
      <c r="K368">
        <v>1434</v>
      </c>
      <c r="L368">
        <v>1435</v>
      </c>
      <c r="M368">
        <v>1435</v>
      </c>
      <c r="N368">
        <v>1438</v>
      </c>
      <c r="O368">
        <v>1438</v>
      </c>
      <c r="P368">
        <v>1438</v>
      </c>
      <c r="Q368">
        <v>1438</v>
      </c>
      <c r="R368">
        <v>0</v>
      </c>
      <c r="T368" s="1">
        <v>45668</v>
      </c>
      <c r="U368">
        <f t="shared" si="86"/>
        <v>1438</v>
      </c>
      <c r="V368" s="3">
        <f t="shared" si="87"/>
        <v>0.156467315716273</v>
      </c>
      <c r="W368" s="3">
        <f t="shared" si="88"/>
        <v>0.449930458970793</v>
      </c>
      <c r="X368" s="3">
        <f t="shared" si="89"/>
        <v>0.75452016689847</v>
      </c>
      <c r="Y368" s="3">
        <f t="shared" si="90"/>
        <v>0.894297635605007</v>
      </c>
      <c r="Z368" s="3">
        <f t="shared" si="91"/>
        <v>0.95201668984701</v>
      </c>
      <c r="AA368" s="3">
        <f t="shared" si="92"/>
        <v>0.980528511821975</v>
      </c>
      <c r="AB368" s="3">
        <f t="shared" si="93"/>
        <v>0.99095966620306</v>
      </c>
      <c r="AC368" s="3">
        <f t="shared" si="94"/>
        <v>0.996522948539638</v>
      </c>
      <c r="AD368" s="3">
        <f t="shared" si="95"/>
        <v>0.997218358831711</v>
      </c>
      <c r="AE368" s="3">
        <f t="shared" si="96"/>
        <v>0.997913769123783</v>
      </c>
      <c r="AF368" s="3">
        <f t="shared" si="97"/>
        <v>0.997913769123783</v>
      </c>
      <c r="AG368" s="3">
        <f t="shared" si="98"/>
        <v>1</v>
      </c>
      <c r="AH368" s="3">
        <f t="shared" si="99"/>
        <v>1</v>
      </c>
      <c r="AI368" s="3">
        <f t="shared" si="100"/>
        <v>1</v>
      </c>
      <c r="AJ368" s="3">
        <f t="shared" si="101"/>
        <v>1</v>
      </c>
      <c r="AK368" s="3">
        <f t="shared" si="102"/>
        <v>0</v>
      </c>
    </row>
    <row r="369" spans="1:37">
      <c r="A369" s="1">
        <v>45669</v>
      </c>
      <c r="B369">
        <v>1147</v>
      </c>
      <c r="C369">
        <v>228</v>
      </c>
      <c r="D369">
        <v>552</v>
      </c>
      <c r="E369">
        <v>856</v>
      </c>
      <c r="F369">
        <v>1008</v>
      </c>
      <c r="G369">
        <v>1089</v>
      </c>
      <c r="H369">
        <v>1118</v>
      </c>
      <c r="I369">
        <v>1133</v>
      </c>
      <c r="J369">
        <v>1138</v>
      </c>
      <c r="K369">
        <v>1144</v>
      </c>
      <c r="L369">
        <v>1146</v>
      </c>
      <c r="M369">
        <v>1147</v>
      </c>
      <c r="N369">
        <v>1147</v>
      </c>
      <c r="O369">
        <v>1147</v>
      </c>
      <c r="P369">
        <v>1147</v>
      </c>
      <c r="Q369">
        <v>1147</v>
      </c>
      <c r="R369">
        <v>0</v>
      </c>
      <c r="T369" s="1">
        <v>45669</v>
      </c>
      <c r="U369">
        <f t="shared" si="86"/>
        <v>1147</v>
      </c>
      <c r="V369" s="3">
        <f t="shared" si="87"/>
        <v>0.198779424585876</v>
      </c>
      <c r="W369" s="3">
        <f t="shared" si="88"/>
        <v>0.481255448997384</v>
      </c>
      <c r="X369" s="3">
        <f t="shared" si="89"/>
        <v>0.746294681778553</v>
      </c>
      <c r="Y369" s="3">
        <f t="shared" si="90"/>
        <v>0.878814298169137</v>
      </c>
      <c r="Z369" s="3">
        <f t="shared" si="91"/>
        <v>0.949433304272014</v>
      </c>
      <c r="AA369" s="3">
        <f t="shared" si="92"/>
        <v>0.974716652136007</v>
      </c>
      <c r="AB369" s="3">
        <f t="shared" si="93"/>
        <v>0.987794245858762</v>
      </c>
      <c r="AC369" s="3">
        <f t="shared" si="94"/>
        <v>0.992153443766347</v>
      </c>
      <c r="AD369" s="3">
        <f t="shared" si="95"/>
        <v>0.997384481255449</v>
      </c>
      <c r="AE369" s="3">
        <f t="shared" si="96"/>
        <v>0.999128160418483</v>
      </c>
      <c r="AF369" s="3">
        <f t="shared" si="97"/>
        <v>1</v>
      </c>
      <c r="AG369" s="3">
        <f t="shared" si="98"/>
        <v>1</v>
      </c>
      <c r="AH369" s="3">
        <f t="shared" si="99"/>
        <v>1</v>
      </c>
      <c r="AI369" s="3">
        <f t="shared" si="100"/>
        <v>1</v>
      </c>
      <c r="AJ369" s="3">
        <f t="shared" si="101"/>
        <v>1</v>
      </c>
      <c r="AK369" s="3">
        <f t="shared" si="102"/>
        <v>0</v>
      </c>
    </row>
    <row r="370" spans="1:37">
      <c r="A370" s="1">
        <v>45670</v>
      </c>
      <c r="B370">
        <v>1499</v>
      </c>
      <c r="C370">
        <v>306</v>
      </c>
      <c r="D370">
        <v>742</v>
      </c>
      <c r="E370">
        <v>1178</v>
      </c>
      <c r="F370">
        <v>1362</v>
      </c>
      <c r="G370">
        <v>1433</v>
      </c>
      <c r="H370">
        <v>1475</v>
      </c>
      <c r="I370">
        <v>1488</v>
      </c>
      <c r="J370">
        <v>1495</v>
      </c>
      <c r="K370">
        <v>1498</v>
      </c>
      <c r="L370">
        <v>1498</v>
      </c>
      <c r="M370">
        <v>1498</v>
      </c>
      <c r="N370">
        <v>1498</v>
      </c>
      <c r="O370">
        <v>1498</v>
      </c>
      <c r="P370">
        <v>1498</v>
      </c>
      <c r="Q370">
        <v>1498</v>
      </c>
      <c r="R370">
        <v>1</v>
      </c>
      <c r="T370" s="1">
        <v>45670</v>
      </c>
      <c r="U370">
        <f t="shared" si="86"/>
        <v>1499</v>
      </c>
      <c r="V370" s="3">
        <f t="shared" si="87"/>
        <v>0.204136090727151</v>
      </c>
      <c r="W370" s="3">
        <f t="shared" si="88"/>
        <v>0.494996664442962</v>
      </c>
      <c r="X370" s="3">
        <f t="shared" si="89"/>
        <v>0.785857238158773</v>
      </c>
      <c r="Y370" s="3">
        <f t="shared" si="90"/>
        <v>0.908605737158105</v>
      </c>
      <c r="Z370" s="3">
        <f t="shared" si="91"/>
        <v>0.955970647098065</v>
      </c>
      <c r="AA370" s="3">
        <f t="shared" si="92"/>
        <v>0.983989326217478</v>
      </c>
      <c r="AB370" s="3">
        <f t="shared" si="93"/>
        <v>0.992661774516344</v>
      </c>
      <c r="AC370" s="3">
        <f t="shared" si="94"/>
        <v>0.99733155436958</v>
      </c>
      <c r="AD370" s="3">
        <f t="shared" si="95"/>
        <v>0.999332888592395</v>
      </c>
      <c r="AE370" s="3">
        <f t="shared" si="96"/>
        <v>0.999332888592395</v>
      </c>
      <c r="AF370" s="3">
        <f t="shared" si="97"/>
        <v>0.999332888592395</v>
      </c>
      <c r="AG370" s="3">
        <f t="shared" si="98"/>
        <v>0.999332888592395</v>
      </c>
      <c r="AH370" s="3">
        <f t="shared" si="99"/>
        <v>0.999332888592395</v>
      </c>
      <c r="AI370" s="3">
        <f t="shared" si="100"/>
        <v>0.999332888592395</v>
      </c>
      <c r="AJ370" s="3">
        <f t="shared" si="101"/>
        <v>0.999332888592395</v>
      </c>
      <c r="AK370" s="3">
        <f t="shared" si="102"/>
        <v>0.00066711140760507</v>
      </c>
    </row>
    <row r="371" spans="1:37">
      <c r="A371" s="1">
        <v>45671</v>
      </c>
      <c r="B371">
        <v>1548</v>
      </c>
      <c r="C371">
        <v>235</v>
      </c>
      <c r="D371">
        <v>663</v>
      </c>
      <c r="E371">
        <v>1148</v>
      </c>
      <c r="F371">
        <v>1383</v>
      </c>
      <c r="G371">
        <v>1478</v>
      </c>
      <c r="H371">
        <v>1515</v>
      </c>
      <c r="I371">
        <v>1535</v>
      </c>
      <c r="J371">
        <v>1542</v>
      </c>
      <c r="K371">
        <v>1544</v>
      </c>
      <c r="L371">
        <v>1546</v>
      </c>
      <c r="M371">
        <v>1547</v>
      </c>
      <c r="N371">
        <v>1548</v>
      </c>
      <c r="O371">
        <v>1548</v>
      </c>
      <c r="P371">
        <v>1548</v>
      </c>
      <c r="Q371">
        <v>1548</v>
      </c>
      <c r="R371">
        <v>0</v>
      </c>
      <c r="T371" s="1">
        <v>45671</v>
      </c>
      <c r="U371">
        <f t="shared" si="86"/>
        <v>1548</v>
      </c>
      <c r="V371" s="3">
        <f t="shared" si="87"/>
        <v>0.151808785529716</v>
      </c>
      <c r="W371" s="3">
        <f t="shared" si="88"/>
        <v>0.428294573643411</v>
      </c>
      <c r="X371" s="3">
        <f t="shared" si="89"/>
        <v>0.741602067183463</v>
      </c>
      <c r="Y371" s="3">
        <f t="shared" si="90"/>
        <v>0.893410852713178</v>
      </c>
      <c r="Z371" s="3">
        <f t="shared" si="91"/>
        <v>0.954780361757106</v>
      </c>
      <c r="AA371" s="3">
        <f t="shared" si="92"/>
        <v>0.978682170542636</v>
      </c>
      <c r="AB371" s="3">
        <f t="shared" si="93"/>
        <v>0.991602067183463</v>
      </c>
      <c r="AC371" s="3">
        <f t="shared" si="94"/>
        <v>0.996124031007752</v>
      </c>
      <c r="AD371" s="3">
        <f t="shared" si="95"/>
        <v>0.997416020671835</v>
      </c>
      <c r="AE371" s="3">
        <f t="shared" si="96"/>
        <v>0.998708010335917</v>
      </c>
      <c r="AF371" s="3">
        <f t="shared" si="97"/>
        <v>0.999354005167959</v>
      </c>
      <c r="AG371" s="3">
        <f t="shared" si="98"/>
        <v>1</v>
      </c>
      <c r="AH371" s="3">
        <f t="shared" si="99"/>
        <v>1</v>
      </c>
      <c r="AI371" s="3">
        <f t="shared" si="100"/>
        <v>1</v>
      </c>
      <c r="AJ371" s="3">
        <f t="shared" si="101"/>
        <v>1</v>
      </c>
      <c r="AK371" s="3">
        <f t="shared" si="102"/>
        <v>0</v>
      </c>
    </row>
    <row r="372" spans="1:37">
      <c r="A372" s="1">
        <v>45672</v>
      </c>
      <c r="B372">
        <v>776</v>
      </c>
      <c r="C372">
        <v>122</v>
      </c>
      <c r="D372">
        <v>273</v>
      </c>
      <c r="E372">
        <v>504</v>
      </c>
      <c r="F372">
        <v>682</v>
      </c>
      <c r="G372">
        <v>745</v>
      </c>
      <c r="H372">
        <v>762</v>
      </c>
      <c r="I372">
        <v>769</v>
      </c>
      <c r="J372">
        <v>772</v>
      </c>
      <c r="K372">
        <v>776</v>
      </c>
      <c r="L372">
        <v>776</v>
      </c>
      <c r="M372">
        <v>776</v>
      </c>
      <c r="N372">
        <v>776</v>
      </c>
      <c r="O372">
        <v>776</v>
      </c>
      <c r="P372">
        <v>776</v>
      </c>
      <c r="Q372">
        <v>776</v>
      </c>
      <c r="R372">
        <v>0</v>
      </c>
      <c r="T372" s="1">
        <v>45672</v>
      </c>
      <c r="U372">
        <f t="shared" si="86"/>
        <v>776</v>
      </c>
      <c r="V372" s="3">
        <f t="shared" si="87"/>
        <v>0.157216494845361</v>
      </c>
      <c r="W372" s="3">
        <f t="shared" si="88"/>
        <v>0.35180412371134</v>
      </c>
      <c r="X372" s="3">
        <f t="shared" si="89"/>
        <v>0.649484536082474</v>
      </c>
      <c r="Y372" s="3">
        <f t="shared" si="90"/>
        <v>0.878865979381443</v>
      </c>
      <c r="Z372" s="3">
        <f t="shared" si="91"/>
        <v>0.960051546391753</v>
      </c>
      <c r="AA372" s="3">
        <f t="shared" si="92"/>
        <v>0.981958762886598</v>
      </c>
      <c r="AB372" s="3">
        <f t="shared" si="93"/>
        <v>0.990979381443299</v>
      </c>
      <c r="AC372" s="3">
        <f t="shared" si="94"/>
        <v>0.994845360824742</v>
      </c>
      <c r="AD372" s="3">
        <f t="shared" si="95"/>
        <v>1</v>
      </c>
      <c r="AE372" s="3">
        <f t="shared" si="96"/>
        <v>1</v>
      </c>
      <c r="AF372" s="3">
        <f t="shared" si="97"/>
        <v>1</v>
      </c>
      <c r="AG372" s="3">
        <f t="shared" si="98"/>
        <v>1</v>
      </c>
      <c r="AH372" s="3">
        <f t="shared" si="99"/>
        <v>1</v>
      </c>
      <c r="AI372" s="3">
        <f t="shared" si="100"/>
        <v>1</v>
      </c>
      <c r="AJ372" s="3">
        <f t="shared" si="101"/>
        <v>1</v>
      </c>
      <c r="AK372" s="3">
        <f t="shared" si="102"/>
        <v>0</v>
      </c>
    </row>
    <row r="373" spans="1:37">
      <c r="A373" s="1">
        <v>45673</v>
      </c>
      <c r="B373">
        <v>1938</v>
      </c>
      <c r="C373">
        <v>294</v>
      </c>
      <c r="D373">
        <v>818</v>
      </c>
      <c r="E373">
        <v>1484</v>
      </c>
      <c r="F373">
        <v>1778</v>
      </c>
      <c r="G373">
        <v>1876</v>
      </c>
      <c r="H373">
        <v>1917</v>
      </c>
      <c r="I373">
        <v>1929</v>
      </c>
      <c r="J373">
        <v>1935</v>
      </c>
      <c r="K373">
        <v>1936</v>
      </c>
      <c r="L373">
        <v>1936</v>
      </c>
      <c r="M373">
        <v>1936</v>
      </c>
      <c r="N373">
        <v>1936</v>
      </c>
      <c r="O373">
        <v>1936</v>
      </c>
      <c r="P373">
        <v>1936</v>
      </c>
      <c r="Q373">
        <v>1936</v>
      </c>
      <c r="R373">
        <v>2</v>
      </c>
      <c r="T373" s="1">
        <v>45673</v>
      </c>
      <c r="U373">
        <f t="shared" si="86"/>
        <v>1938</v>
      </c>
      <c r="V373" s="3">
        <f t="shared" si="87"/>
        <v>0.151702786377709</v>
      </c>
      <c r="W373" s="3">
        <f t="shared" si="88"/>
        <v>0.422084623323013</v>
      </c>
      <c r="X373" s="3">
        <f t="shared" si="89"/>
        <v>0.765737874097007</v>
      </c>
      <c r="Y373" s="3">
        <f t="shared" si="90"/>
        <v>0.917440660474716</v>
      </c>
      <c r="Z373" s="3">
        <f t="shared" si="91"/>
        <v>0.968008255933953</v>
      </c>
      <c r="AA373" s="3">
        <f t="shared" si="92"/>
        <v>0.989164086687306</v>
      </c>
      <c r="AB373" s="3">
        <f t="shared" si="93"/>
        <v>0.995356037151703</v>
      </c>
      <c r="AC373" s="3">
        <f t="shared" si="94"/>
        <v>0.998452012383901</v>
      </c>
      <c r="AD373" s="3">
        <f t="shared" si="95"/>
        <v>0.998968008255934</v>
      </c>
      <c r="AE373" s="3">
        <f t="shared" si="96"/>
        <v>0.998968008255934</v>
      </c>
      <c r="AF373" s="3">
        <f t="shared" si="97"/>
        <v>0.998968008255934</v>
      </c>
      <c r="AG373" s="3">
        <f t="shared" si="98"/>
        <v>0.998968008255934</v>
      </c>
      <c r="AH373" s="3">
        <f t="shared" si="99"/>
        <v>0.998968008255934</v>
      </c>
      <c r="AI373" s="3">
        <f t="shared" si="100"/>
        <v>0.998968008255934</v>
      </c>
      <c r="AJ373" s="3">
        <f t="shared" si="101"/>
        <v>0.998968008255934</v>
      </c>
      <c r="AK373" s="3">
        <f t="shared" si="102"/>
        <v>0.00103199174406605</v>
      </c>
    </row>
    <row r="374" spans="1:37">
      <c r="A374" s="1">
        <v>45674</v>
      </c>
      <c r="B374">
        <v>982</v>
      </c>
      <c r="C374">
        <v>174</v>
      </c>
      <c r="D374">
        <v>482</v>
      </c>
      <c r="E374">
        <v>751</v>
      </c>
      <c r="F374">
        <v>892</v>
      </c>
      <c r="G374">
        <v>958</v>
      </c>
      <c r="H374">
        <v>975</v>
      </c>
      <c r="I374">
        <v>977</v>
      </c>
      <c r="J374">
        <v>981</v>
      </c>
      <c r="K374">
        <v>982</v>
      </c>
      <c r="L374">
        <v>982</v>
      </c>
      <c r="M374">
        <v>982</v>
      </c>
      <c r="N374">
        <v>982</v>
      </c>
      <c r="O374">
        <v>982</v>
      </c>
      <c r="P374">
        <v>982</v>
      </c>
      <c r="Q374">
        <v>982</v>
      </c>
      <c r="R374">
        <v>0</v>
      </c>
      <c r="T374" s="1">
        <v>45674</v>
      </c>
      <c r="U374">
        <f t="shared" si="86"/>
        <v>982</v>
      </c>
      <c r="V374" s="3">
        <f t="shared" si="87"/>
        <v>0.177189409368635</v>
      </c>
      <c r="W374" s="3">
        <f t="shared" si="88"/>
        <v>0.490835030549898</v>
      </c>
      <c r="X374" s="3">
        <f t="shared" si="89"/>
        <v>0.764765784114053</v>
      </c>
      <c r="Y374" s="3">
        <f t="shared" si="90"/>
        <v>0.908350305498982</v>
      </c>
      <c r="Z374" s="3">
        <f t="shared" si="91"/>
        <v>0.975560081466395</v>
      </c>
      <c r="AA374" s="3">
        <f t="shared" si="92"/>
        <v>0.992871690427699</v>
      </c>
      <c r="AB374" s="3">
        <f t="shared" si="93"/>
        <v>0.994908350305499</v>
      </c>
      <c r="AC374" s="3">
        <f t="shared" si="94"/>
        <v>0.9989816700611</v>
      </c>
      <c r="AD374" s="3">
        <f t="shared" si="95"/>
        <v>1</v>
      </c>
      <c r="AE374" s="3">
        <f t="shared" si="96"/>
        <v>1</v>
      </c>
      <c r="AF374" s="3">
        <f t="shared" si="97"/>
        <v>1</v>
      </c>
      <c r="AG374" s="3">
        <f t="shared" si="98"/>
        <v>1</v>
      </c>
      <c r="AH374" s="3">
        <f t="shared" si="99"/>
        <v>1</v>
      </c>
      <c r="AI374" s="3">
        <f t="shared" si="100"/>
        <v>1</v>
      </c>
      <c r="AJ374" s="3">
        <f t="shared" si="101"/>
        <v>1</v>
      </c>
      <c r="AK374" s="3">
        <f t="shared" si="102"/>
        <v>0</v>
      </c>
    </row>
    <row r="375" spans="1:37">
      <c r="A375" s="1">
        <v>45675</v>
      </c>
      <c r="B375">
        <v>1162</v>
      </c>
      <c r="C375">
        <v>200</v>
      </c>
      <c r="D375">
        <v>521</v>
      </c>
      <c r="E375">
        <v>877</v>
      </c>
      <c r="F375">
        <v>1059</v>
      </c>
      <c r="G375">
        <v>1128</v>
      </c>
      <c r="H375">
        <v>1150</v>
      </c>
      <c r="I375">
        <v>1155</v>
      </c>
      <c r="J375">
        <v>1158</v>
      </c>
      <c r="K375">
        <v>1158</v>
      </c>
      <c r="L375">
        <v>1158</v>
      </c>
      <c r="M375">
        <v>1158</v>
      </c>
      <c r="N375">
        <v>1158</v>
      </c>
      <c r="O375">
        <v>1158</v>
      </c>
      <c r="P375">
        <v>1158</v>
      </c>
      <c r="Q375">
        <v>1158</v>
      </c>
      <c r="R375">
        <v>4</v>
      </c>
      <c r="T375" s="1">
        <v>45675</v>
      </c>
      <c r="U375">
        <f t="shared" si="86"/>
        <v>1162</v>
      </c>
      <c r="V375" s="3">
        <f t="shared" si="87"/>
        <v>0.172117039586919</v>
      </c>
      <c r="W375" s="3">
        <f t="shared" si="88"/>
        <v>0.448364888123924</v>
      </c>
      <c r="X375" s="3">
        <f t="shared" si="89"/>
        <v>0.75473321858864</v>
      </c>
      <c r="Y375" s="3">
        <f t="shared" si="90"/>
        <v>0.911359724612737</v>
      </c>
      <c r="Z375" s="3">
        <f t="shared" si="91"/>
        <v>0.970740103270224</v>
      </c>
      <c r="AA375" s="3">
        <f t="shared" si="92"/>
        <v>0.989672977624785</v>
      </c>
      <c r="AB375" s="3">
        <f t="shared" si="93"/>
        <v>0.993975903614458</v>
      </c>
      <c r="AC375" s="3">
        <f t="shared" si="94"/>
        <v>0.996557659208262</v>
      </c>
      <c r="AD375" s="3">
        <f t="shared" si="95"/>
        <v>0.996557659208262</v>
      </c>
      <c r="AE375" s="3">
        <f t="shared" si="96"/>
        <v>0.996557659208262</v>
      </c>
      <c r="AF375" s="3">
        <f t="shared" si="97"/>
        <v>0.996557659208262</v>
      </c>
      <c r="AG375" s="3">
        <f t="shared" si="98"/>
        <v>0.996557659208262</v>
      </c>
      <c r="AH375" s="3">
        <f t="shared" si="99"/>
        <v>0.996557659208262</v>
      </c>
      <c r="AI375" s="3">
        <f t="shared" si="100"/>
        <v>0.996557659208262</v>
      </c>
      <c r="AJ375" s="3">
        <f t="shared" si="101"/>
        <v>0.996557659208262</v>
      </c>
      <c r="AK375" s="3">
        <f t="shared" si="102"/>
        <v>0.00344234079173838</v>
      </c>
    </row>
    <row r="376" spans="1:37">
      <c r="A376" s="1">
        <v>45676</v>
      </c>
      <c r="B376">
        <v>832</v>
      </c>
      <c r="C376">
        <v>163</v>
      </c>
      <c r="D376">
        <v>372</v>
      </c>
      <c r="E376">
        <v>617</v>
      </c>
      <c r="F376">
        <v>745</v>
      </c>
      <c r="G376">
        <v>793</v>
      </c>
      <c r="H376">
        <v>817</v>
      </c>
      <c r="I376">
        <v>827</v>
      </c>
      <c r="J376">
        <v>827</v>
      </c>
      <c r="K376">
        <v>827</v>
      </c>
      <c r="L376">
        <v>827</v>
      </c>
      <c r="M376">
        <v>827</v>
      </c>
      <c r="N376">
        <v>827</v>
      </c>
      <c r="O376">
        <v>827</v>
      </c>
      <c r="P376">
        <v>827</v>
      </c>
      <c r="Q376">
        <v>827</v>
      </c>
      <c r="R376">
        <v>5</v>
      </c>
      <c r="T376" s="1">
        <v>45676</v>
      </c>
      <c r="U376">
        <f t="shared" si="86"/>
        <v>832</v>
      </c>
      <c r="V376" s="3">
        <f t="shared" si="87"/>
        <v>0.195913461538462</v>
      </c>
      <c r="W376" s="3">
        <f t="shared" si="88"/>
        <v>0.447115384615385</v>
      </c>
      <c r="X376" s="3">
        <f t="shared" si="89"/>
        <v>0.741586538461538</v>
      </c>
      <c r="Y376" s="3">
        <f t="shared" si="90"/>
        <v>0.895432692307692</v>
      </c>
      <c r="Z376" s="3">
        <f t="shared" si="91"/>
        <v>0.953125</v>
      </c>
      <c r="AA376" s="3">
        <f t="shared" si="92"/>
        <v>0.981971153846154</v>
      </c>
      <c r="AB376" s="3">
        <f t="shared" si="93"/>
        <v>0.993990384615385</v>
      </c>
      <c r="AC376" s="3">
        <f t="shared" si="94"/>
        <v>0.993990384615385</v>
      </c>
      <c r="AD376" s="3">
        <f t="shared" si="95"/>
        <v>0.993990384615385</v>
      </c>
      <c r="AE376" s="3">
        <f t="shared" si="96"/>
        <v>0.993990384615385</v>
      </c>
      <c r="AF376" s="3">
        <f t="shared" si="97"/>
        <v>0.993990384615385</v>
      </c>
      <c r="AG376" s="3">
        <f t="shared" si="98"/>
        <v>0.993990384615385</v>
      </c>
      <c r="AH376" s="3">
        <f t="shared" si="99"/>
        <v>0.993990384615385</v>
      </c>
      <c r="AI376" s="3">
        <f t="shared" si="100"/>
        <v>0.993990384615385</v>
      </c>
      <c r="AJ376" s="3">
        <f t="shared" si="101"/>
        <v>0.993990384615385</v>
      </c>
      <c r="AK376" s="3">
        <f t="shared" si="102"/>
        <v>0.00600961538461538</v>
      </c>
    </row>
    <row r="377" spans="1:37">
      <c r="A377" s="1">
        <v>45677</v>
      </c>
      <c r="B377">
        <v>850</v>
      </c>
      <c r="C377">
        <v>95</v>
      </c>
      <c r="D377">
        <v>357</v>
      </c>
      <c r="E377">
        <v>641</v>
      </c>
      <c r="F377">
        <v>782</v>
      </c>
      <c r="G377">
        <v>834</v>
      </c>
      <c r="H377">
        <v>840</v>
      </c>
      <c r="I377">
        <v>840</v>
      </c>
      <c r="J377">
        <v>840</v>
      </c>
      <c r="K377">
        <v>840</v>
      </c>
      <c r="L377">
        <v>840</v>
      </c>
      <c r="M377">
        <v>840</v>
      </c>
      <c r="N377">
        <v>840</v>
      </c>
      <c r="O377">
        <v>840</v>
      </c>
      <c r="P377">
        <v>840</v>
      </c>
      <c r="Q377">
        <v>842</v>
      </c>
      <c r="R377">
        <v>8</v>
      </c>
      <c r="T377" s="1">
        <v>45677</v>
      </c>
      <c r="U377">
        <f t="shared" si="86"/>
        <v>850</v>
      </c>
      <c r="V377" s="3">
        <f t="shared" si="87"/>
        <v>0.111764705882353</v>
      </c>
      <c r="W377" s="3">
        <f t="shared" si="88"/>
        <v>0.42</v>
      </c>
      <c r="X377" s="3">
        <f t="shared" si="89"/>
        <v>0.754117647058824</v>
      </c>
      <c r="Y377" s="3">
        <f t="shared" si="90"/>
        <v>0.92</v>
      </c>
      <c r="Z377" s="3">
        <f t="shared" si="91"/>
        <v>0.981176470588235</v>
      </c>
      <c r="AA377" s="3">
        <f t="shared" si="92"/>
        <v>0.988235294117647</v>
      </c>
      <c r="AB377" s="3">
        <f t="shared" si="93"/>
        <v>0.988235294117647</v>
      </c>
      <c r="AC377" s="3">
        <f t="shared" si="94"/>
        <v>0.988235294117647</v>
      </c>
      <c r="AD377" s="3">
        <f t="shared" si="95"/>
        <v>0.988235294117647</v>
      </c>
      <c r="AE377" s="3">
        <f t="shared" si="96"/>
        <v>0.988235294117647</v>
      </c>
      <c r="AF377" s="3">
        <f t="shared" si="97"/>
        <v>0.988235294117647</v>
      </c>
      <c r="AG377" s="3">
        <f t="shared" si="98"/>
        <v>0.988235294117647</v>
      </c>
      <c r="AH377" s="3">
        <f t="shared" si="99"/>
        <v>0.988235294117647</v>
      </c>
      <c r="AI377" s="3">
        <f t="shared" si="100"/>
        <v>0.988235294117647</v>
      </c>
      <c r="AJ377" s="3">
        <f t="shared" si="101"/>
        <v>0.990588235294118</v>
      </c>
      <c r="AK377" s="3">
        <f t="shared" si="102"/>
        <v>0.00941176470588235</v>
      </c>
    </row>
    <row r="378" spans="1:37">
      <c r="A378" s="1">
        <v>45678</v>
      </c>
      <c r="B378">
        <v>498</v>
      </c>
      <c r="C378">
        <v>61</v>
      </c>
      <c r="D378">
        <v>222</v>
      </c>
      <c r="E378">
        <v>386</v>
      </c>
      <c r="F378">
        <v>463</v>
      </c>
      <c r="G378">
        <v>477</v>
      </c>
      <c r="H378">
        <v>477</v>
      </c>
      <c r="I378">
        <v>477</v>
      </c>
      <c r="J378">
        <v>477</v>
      </c>
      <c r="K378">
        <v>477</v>
      </c>
      <c r="L378">
        <v>477</v>
      </c>
      <c r="M378">
        <v>477</v>
      </c>
      <c r="N378">
        <v>477</v>
      </c>
      <c r="O378">
        <v>479</v>
      </c>
      <c r="P378">
        <v>485</v>
      </c>
      <c r="Q378">
        <v>489</v>
      </c>
      <c r="R378">
        <v>9</v>
      </c>
      <c r="T378" s="1">
        <v>45678</v>
      </c>
      <c r="U378">
        <f t="shared" si="86"/>
        <v>498</v>
      </c>
      <c r="V378" s="3">
        <f t="shared" si="87"/>
        <v>0.122489959839357</v>
      </c>
      <c r="W378" s="3">
        <f t="shared" si="88"/>
        <v>0.44578313253012</v>
      </c>
      <c r="X378" s="3">
        <f t="shared" si="89"/>
        <v>0.775100401606426</v>
      </c>
      <c r="Y378" s="3">
        <f t="shared" si="90"/>
        <v>0.929718875502008</v>
      </c>
      <c r="Z378" s="3">
        <f t="shared" si="91"/>
        <v>0.957831325301205</v>
      </c>
      <c r="AA378" s="3">
        <f t="shared" si="92"/>
        <v>0.957831325301205</v>
      </c>
      <c r="AB378" s="3">
        <f t="shared" si="93"/>
        <v>0.957831325301205</v>
      </c>
      <c r="AC378" s="3">
        <f t="shared" si="94"/>
        <v>0.957831325301205</v>
      </c>
      <c r="AD378" s="3">
        <f t="shared" si="95"/>
        <v>0.957831325301205</v>
      </c>
      <c r="AE378" s="3">
        <f t="shared" si="96"/>
        <v>0.957831325301205</v>
      </c>
      <c r="AF378" s="3">
        <f t="shared" si="97"/>
        <v>0.957831325301205</v>
      </c>
      <c r="AG378" s="3">
        <f t="shared" si="98"/>
        <v>0.957831325301205</v>
      </c>
      <c r="AH378" s="3">
        <f t="shared" si="99"/>
        <v>0.961847389558233</v>
      </c>
      <c r="AI378" s="3">
        <f t="shared" si="100"/>
        <v>0.973895582329317</v>
      </c>
      <c r="AJ378" s="3">
        <f t="shared" si="101"/>
        <v>0.981927710843373</v>
      </c>
      <c r="AK378" s="3">
        <f t="shared" si="102"/>
        <v>0.0180722891566265</v>
      </c>
    </row>
    <row r="379" spans="1:37">
      <c r="A379" s="1">
        <v>45679</v>
      </c>
      <c r="B379">
        <v>236</v>
      </c>
      <c r="C379">
        <v>46</v>
      </c>
      <c r="D379">
        <v>138</v>
      </c>
      <c r="E379">
        <v>201</v>
      </c>
      <c r="F379">
        <v>222</v>
      </c>
      <c r="G379">
        <v>222</v>
      </c>
      <c r="H379">
        <v>222</v>
      </c>
      <c r="I379">
        <v>222</v>
      </c>
      <c r="J379">
        <v>222</v>
      </c>
      <c r="K379">
        <v>222</v>
      </c>
      <c r="L379">
        <v>222</v>
      </c>
      <c r="M379">
        <v>222</v>
      </c>
      <c r="N379">
        <v>222</v>
      </c>
      <c r="O379">
        <v>223</v>
      </c>
      <c r="P379">
        <v>223</v>
      </c>
      <c r="Q379">
        <v>235</v>
      </c>
      <c r="R379">
        <v>1</v>
      </c>
      <c r="T379" s="1">
        <v>45679</v>
      </c>
      <c r="U379">
        <f t="shared" si="86"/>
        <v>236</v>
      </c>
      <c r="V379" s="3">
        <f t="shared" si="87"/>
        <v>0.194915254237288</v>
      </c>
      <c r="W379" s="3">
        <f t="shared" si="88"/>
        <v>0.584745762711864</v>
      </c>
      <c r="X379" s="3">
        <f t="shared" si="89"/>
        <v>0.851694915254237</v>
      </c>
      <c r="Y379" s="3">
        <f t="shared" si="90"/>
        <v>0.940677966101695</v>
      </c>
      <c r="Z379" s="3">
        <f t="shared" si="91"/>
        <v>0.940677966101695</v>
      </c>
      <c r="AA379" s="3">
        <f t="shared" si="92"/>
        <v>0.940677966101695</v>
      </c>
      <c r="AB379" s="3">
        <f t="shared" si="93"/>
        <v>0.940677966101695</v>
      </c>
      <c r="AC379" s="3">
        <f t="shared" si="94"/>
        <v>0.940677966101695</v>
      </c>
      <c r="AD379" s="3">
        <f t="shared" si="95"/>
        <v>0.940677966101695</v>
      </c>
      <c r="AE379" s="3">
        <f t="shared" si="96"/>
        <v>0.940677966101695</v>
      </c>
      <c r="AF379" s="3">
        <f t="shared" si="97"/>
        <v>0.940677966101695</v>
      </c>
      <c r="AG379" s="3">
        <f t="shared" si="98"/>
        <v>0.940677966101695</v>
      </c>
      <c r="AH379" s="3">
        <f t="shared" si="99"/>
        <v>0.944915254237288</v>
      </c>
      <c r="AI379" s="3">
        <f t="shared" si="100"/>
        <v>0.944915254237288</v>
      </c>
      <c r="AJ379" s="3">
        <f t="shared" si="101"/>
        <v>0.995762711864407</v>
      </c>
      <c r="AK379" s="3">
        <f t="shared" si="102"/>
        <v>0.00423728813559322</v>
      </c>
    </row>
    <row r="380" spans="1:37">
      <c r="A380" s="1">
        <v>45680</v>
      </c>
      <c r="B380">
        <v>90</v>
      </c>
      <c r="C380">
        <v>17</v>
      </c>
      <c r="D380">
        <v>52</v>
      </c>
      <c r="E380">
        <v>78</v>
      </c>
      <c r="F380">
        <v>78</v>
      </c>
      <c r="G380">
        <v>78</v>
      </c>
      <c r="H380">
        <v>78</v>
      </c>
      <c r="I380">
        <v>78</v>
      </c>
      <c r="J380">
        <v>78</v>
      </c>
      <c r="K380">
        <v>78</v>
      </c>
      <c r="L380">
        <v>78</v>
      </c>
      <c r="M380">
        <v>83</v>
      </c>
      <c r="N380">
        <v>86</v>
      </c>
      <c r="O380">
        <v>86</v>
      </c>
      <c r="P380">
        <v>87</v>
      </c>
      <c r="Q380">
        <v>89</v>
      </c>
      <c r="R380">
        <v>1</v>
      </c>
      <c r="T380" s="1">
        <v>45680</v>
      </c>
      <c r="U380">
        <f t="shared" si="86"/>
        <v>90</v>
      </c>
      <c r="V380" s="3">
        <f t="shared" si="87"/>
        <v>0.188888888888889</v>
      </c>
      <c r="W380" s="3">
        <f t="shared" si="88"/>
        <v>0.577777777777778</v>
      </c>
      <c r="X380" s="3">
        <f t="shared" si="89"/>
        <v>0.866666666666667</v>
      </c>
      <c r="Y380" s="3">
        <f t="shared" si="90"/>
        <v>0.866666666666667</v>
      </c>
      <c r="Z380" s="3">
        <f t="shared" si="91"/>
        <v>0.866666666666667</v>
      </c>
      <c r="AA380" s="3">
        <f t="shared" si="92"/>
        <v>0.866666666666667</v>
      </c>
      <c r="AB380" s="3">
        <f t="shared" si="93"/>
        <v>0.866666666666667</v>
      </c>
      <c r="AC380" s="3">
        <f t="shared" si="94"/>
        <v>0.866666666666667</v>
      </c>
      <c r="AD380" s="3">
        <f t="shared" si="95"/>
        <v>0.866666666666667</v>
      </c>
      <c r="AE380" s="3">
        <f t="shared" si="96"/>
        <v>0.866666666666667</v>
      </c>
      <c r="AF380" s="3">
        <f t="shared" si="97"/>
        <v>0.922222222222222</v>
      </c>
      <c r="AG380" s="3">
        <f t="shared" si="98"/>
        <v>0.955555555555556</v>
      </c>
      <c r="AH380" s="3">
        <f t="shared" si="99"/>
        <v>0.955555555555556</v>
      </c>
      <c r="AI380" s="3">
        <f t="shared" si="100"/>
        <v>0.966666666666667</v>
      </c>
      <c r="AJ380" s="3">
        <f t="shared" si="101"/>
        <v>0.988888888888889</v>
      </c>
      <c r="AK380" s="3">
        <f t="shared" si="102"/>
        <v>0.0111111111111111</v>
      </c>
    </row>
    <row r="381" spans="1:37">
      <c r="A381" s="1">
        <v>45681</v>
      </c>
      <c r="B381">
        <v>18</v>
      </c>
      <c r="C381">
        <v>2</v>
      </c>
      <c r="D381">
        <v>14</v>
      </c>
      <c r="E381">
        <v>14</v>
      </c>
      <c r="F381">
        <v>14</v>
      </c>
      <c r="G381">
        <v>14</v>
      </c>
      <c r="H381">
        <v>14</v>
      </c>
      <c r="I381">
        <v>14</v>
      </c>
      <c r="J381">
        <v>14</v>
      </c>
      <c r="K381">
        <v>14</v>
      </c>
      <c r="L381">
        <v>15</v>
      </c>
      <c r="M381">
        <v>15</v>
      </c>
      <c r="N381">
        <v>18</v>
      </c>
      <c r="O381">
        <v>18</v>
      </c>
      <c r="P381">
        <v>18</v>
      </c>
      <c r="Q381">
        <v>18</v>
      </c>
      <c r="R381">
        <v>0</v>
      </c>
      <c r="T381" s="1">
        <v>45681</v>
      </c>
      <c r="U381">
        <f t="shared" si="86"/>
        <v>18</v>
      </c>
      <c r="V381" s="3">
        <f t="shared" si="87"/>
        <v>0.111111111111111</v>
      </c>
      <c r="W381" s="3">
        <f t="shared" si="88"/>
        <v>0.777777777777778</v>
      </c>
      <c r="X381" s="3">
        <f t="shared" si="89"/>
        <v>0.777777777777778</v>
      </c>
      <c r="Y381" s="3">
        <f t="shared" si="90"/>
        <v>0.777777777777778</v>
      </c>
      <c r="Z381" s="3">
        <f t="shared" si="91"/>
        <v>0.777777777777778</v>
      </c>
      <c r="AA381" s="3">
        <f t="shared" si="92"/>
        <v>0.777777777777778</v>
      </c>
      <c r="AB381" s="3">
        <f t="shared" si="93"/>
        <v>0.777777777777778</v>
      </c>
      <c r="AC381" s="3">
        <f t="shared" si="94"/>
        <v>0.777777777777778</v>
      </c>
      <c r="AD381" s="3">
        <f t="shared" si="95"/>
        <v>0.777777777777778</v>
      </c>
      <c r="AE381" s="3">
        <f t="shared" si="96"/>
        <v>0.833333333333333</v>
      </c>
      <c r="AF381" s="3">
        <f t="shared" si="97"/>
        <v>0.833333333333333</v>
      </c>
      <c r="AG381" s="3">
        <f t="shared" si="98"/>
        <v>1</v>
      </c>
      <c r="AH381" s="3">
        <f t="shared" si="99"/>
        <v>1</v>
      </c>
      <c r="AI381" s="3">
        <f t="shared" si="100"/>
        <v>1</v>
      </c>
      <c r="AJ381" s="3">
        <f t="shared" si="101"/>
        <v>1</v>
      </c>
      <c r="AK381" s="3">
        <f t="shared" si="102"/>
        <v>0</v>
      </c>
    </row>
    <row r="382" spans="1:37">
      <c r="A382" s="1">
        <v>45682</v>
      </c>
      <c r="B382">
        <v>7</v>
      </c>
      <c r="C382">
        <v>1</v>
      </c>
      <c r="D382">
        <v>2</v>
      </c>
      <c r="E382">
        <v>2</v>
      </c>
      <c r="F382">
        <v>2</v>
      </c>
      <c r="G382">
        <v>2</v>
      </c>
      <c r="H382">
        <v>2</v>
      </c>
      <c r="I382">
        <v>2</v>
      </c>
      <c r="J382">
        <v>2</v>
      </c>
      <c r="K382">
        <v>2</v>
      </c>
      <c r="L382">
        <v>2</v>
      </c>
      <c r="M382">
        <v>3</v>
      </c>
      <c r="N382">
        <v>4</v>
      </c>
      <c r="O382">
        <v>7</v>
      </c>
      <c r="P382">
        <v>7</v>
      </c>
      <c r="Q382">
        <v>7</v>
      </c>
      <c r="R382">
        <v>0</v>
      </c>
      <c r="T382" s="1">
        <v>45682</v>
      </c>
      <c r="U382">
        <f t="shared" si="86"/>
        <v>7</v>
      </c>
      <c r="V382" s="3">
        <f t="shared" si="87"/>
        <v>0.142857142857143</v>
      </c>
      <c r="W382" s="3">
        <f t="shared" si="88"/>
        <v>0.285714285714286</v>
      </c>
      <c r="X382" s="3">
        <f t="shared" si="89"/>
        <v>0.285714285714286</v>
      </c>
      <c r="Y382" s="3">
        <f t="shared" si="90"/>
        <v>0.285714285714286</v>
      </c>
      <c r="Z382" s="3">
        <f t="shared" si="91"/>
        <v>0.285714285714286</v>
      </c>
      <c r="AA382" s="3">
        <f t="shared" si="92"/>
        <v>0.285714285714286</v>
      </c>
      <c r="AB382" s="3">
        <f t="shared" si="93"/>
        <v>0.285714285714286</v>
      </c>
      <c r="AC382" s="3">
        <f t="shared" si="94"/>
        <v>0.285714285714286</v>
      </c>
      <c r="AD382" s="3">
        <f t="shared" si="95"/>
        <v>0.285714285714286</v>
      </c>
      <c r="AE382" s="3">
        <f t="shared" si="96"/>
        <v>0.285714285714286</v>
      </c>
      <c r="AF382" s="3">
        <f t="shared" si="97"/>
        <v>0.428571428571429</v>
      </c>
      <c r="AG382" s="3">
        <f t="shared" si="98"/>
        <v>0.571428571428571</v>
      </c>
      <c r="AH382" s="3">
        <f t="shared" si="99"/>
        <v>1</v>
      </c>
      <c r="AI382" s="3">
        <f t="shared" si="100"/>
        <v>1</v>
      </c>
      <c r="AJ382" s="3">
        <f t="shared" si="101"/>
        <v>1</v>
      </c>
      <c r="AK382" s="3">
        <f t="shared" si="102"/>
        <v>0</v>
      </c>
    </row>
    <row r="383" spans="1:37">
      <c r="A383" s="1">
        <v>45683</v>
      </c>
      <c r="B383">
        <v>2</v>
      </c>
      <c r="C383">
        <v>1</v>
      </c>
      <c r="D383">
        <v>1</v>
      </c>
      <c r="E383">
        <v>1</v>
      </c>
      <c r="F383">
        <v>1</v>
      </c>
      <c r="G383">
        <v>1</v>
      </c>
      <c r="H383">
        <v>1</v>
      </c>
      <c r="I383">
        <v>1</v>
      </c>
      <c r="J383">
        <v>1</v>
      </c>
      <c r="K383">
        <v>1</v>
      </c>
      <c r="L383">
        <v>2</v>
      </c>
      <c r="M383">
        <v>2</v>
      </c>
      <c r="N383">
        <v>2</v>
      </c>
      <c r="O383">
        <v>2</v>
      </c>
      <c r="P383">
        <v>2</v>
      </c>
      <c r="Q383">
        <v>2</v>
      </c>
      <c r="R383">
        <v>0</v>
      </c>
      <c r="T383" s="1">
        <v>45683</v>
      </c>
      <c r="U383">
        <f t="shared" si="86"/>
        <v>2</v>
      </c>
      <c r="V383" s="3">
        <f t="shared" si="87"/>
        <v>0.5</v>
      </c>
      <c r="W383" s="3">
        <f t="shared" si="88"/>
        <v>0.5</v>
      </c>
      <c r="X383" s="3">
        <f t="shared" si="89"/>
        <v>0.5</v>
      </c>
      <c r="Y383" s="3">
        <f t="shared" si="90"/>
        <v>0.5</v>
      </c>
      <c r="Z383" s="3">
        <f t="shared" si="91"/>
        <v>0.5</v>
      </c>
      <c r="AA383" s="3">
        <f t="shared" si="92"/>
        <v>0.5</v>
      </c>
      <c r="AB383" s="3">
        <f t="shared" si="93"/>
        <v>0.5</v>
      </c>
      <c r="AC383" s="3">
        <f t="shared" si="94"/>
        <v>0.5</v>
      </c>
      <c r="AD383" s="3">
        <f t="shared" si="95"/>
        <v>0.5</v>
      </c>
      <c r="AE383" s="3">
        <f t="shared" si="96"/>
        <v>1</v>
      </c>
      <c r="AF383" s="3">
        <f t="shared" si="97"/>
        <v>1</v>
      </c>
      <c r="AG383" s="3">
        <f t="shared" si="98"/>
        <v>1</v>
      </c>
      <c r="AH383" s="3">
        <f t="shared" si="99"/>
        <v>1</v>
      </c>
      <c r="AI383" s="3">
        <f t="shared" si="100"/>
        <v>1</v>
      </c>
      <c r="AJ383" s="3">
        <f t="shared" si="101"/>
        <v>1</v>
      </c>
      <c r="AK383" s="3">
        <f t="shared" si="102"/>
        <v>0</v>
      </c>
    </row>
    <row r="384" spans="1:37">
      <c r="A384" s="1">
        <v>45691</v>
      </c>
      <c r="B384">
        <v>68</v>
      </c>
      <c r="C384">
        <v>1</v>
      </c>
      <c r="D384">
        <v>5</v>
      </c>
      <c r="E384">
        <v>46</v>
      </c>
      <c r="F384">
        <v>62</v>
      </c>
      <c r="G384">
        <v>63</v>
      </c>
      <c r="H384">
        <v>64</v>
      </c>
      <c r="I384">
        <v>66</v>
      </c>
      <c r="J384">
        <v>67</v>
      </c>
      <c r="K384">
        <v>67</v>
      </c>
      <c r="L384">
        <v>67</v>
      </c>
      <c r="M384">
        <v>68</v>
      </c>
      <c r="N384">
        <v>68</v>
      </c>
      <c r="O384">
        <v>68</v>
      </c>
      <c r="P384">
        <v>68</v>
      </c>
      <c r="Q384">
        <v>68</v>
      </c>
      <c r="R384">
        <v>0</v>
      </c>
      <c r="T384" s="1">
        <v>45691</v>
      </c>
      <c r="U384">
        <f t="shared" si="86"/>
        <v>68</v>
      </c>
      <c r="V384" s="3">
        <f t="shared" si="87"/>
        <v>0.0147058823529412</v>
      </c>
      <c r="W384" s="3">
        <f t="shared" si="88"/>
        <v>0.0735294117647059</v>
      </c>
      <c r="X384" s="3">
        <f t="shared" si="89"/>
        <v>0.676470588235294</v>
      </c>
      <c r="Y384" s="3">
        <f t="shared" si="90"/>
        <v>0.911764705882353</v>
      </c>
      <c r="Z384" s="3">
        <f t="shared" si="91"/>
        <v>0.926470588235294</v>
      </c>
      <c r="AA384" s="3">
        <f t="shared" si="92"/>
        <v>0.941176470588235</v>
      </c>
      <c r="AB384" s="3">
        <f t="shared" si="93"/>
        <v>0.970588235294118</v>
      </c>
      <c r="AC384" s="3">
        <f t="shared" si="94"/>
        <v>0.985294117647059</v>
      </c>
      <c r="AD384" s="3">
        <f t="shared" si="95"/>
        <v>0.985294117647059</v>
      </c>
      <c r="AE384" s="3">
        <f t="shared" si="96"/>
        <v>0.985294117647059</v>
      </c>
      <c r="AF384" s="3">
        <f t="shared" si="97"/>
        <v>1</v>
      </c>
      <c r="AG384" s="3">
        <f t="shared" si="98"/>
        <v>1</v>
      </c>
      <c r="AH384" s="3">
        <f t="shared" si="99"/>
        <v>1</v>
      </c>
      <c r="AI384" s="3">
        <f t="shared" si="100"/>
        <v>1</v>
      </c>
      <c r="AJ384" s="3">
        <f t="shared" si="101"/>
        <v>1</v>
      </c>
      <c r="AK384" s="3">
        <f t="shared" si="102"/>
        <v>0</v>
      </c>
    </row>
    <row r="385" spans="1:37">
      <c r="A385" s="1">
        <v>45692</v>
      </c>
      <c r="B385">
        <v>760</v>
      </c>
      <c r="C385">
        <v>14</v>
      </c>
      <c r="D385">
        <v>222</v>
      </c>
      <c r="E385">
        <v>466</v>
      </c>
      <c r="F385">
        <v>653</v>
      </c>
      <c r="G385">
        <v>710</v>
      </c>
      <c r="H385">
        <v>727</v>
      </c>
      <c r="I385">
        <v>737</v>
      </c>
      <c r="J385">
        <v>745</v>
      </c>
      <c r="K385">
        <v>754</v>
      </c>
      <c r="L385">
        <v>756</v>
      </c>
      <c r="M385">
        <v>757</v>
      </c>
      <c r="N385">
        <v>760</v>
      </c>
      <c r="O385">
        <v>760</v>
      </c>
      <c r="P385">
        <v>760</v>
      </c>
      <c r="Q385">
        <v>760</v>
      </c>
      <c r="R385">
        <v>0</v>
      </c>
      <c r="T385" s="1">
        <v>45692</v>
      </c>
      <c r="U385">
        <f t="shared" si="86"/>
        <v>760</v>
      </c>
      <c r="V385" s="3">
        <f t="shared" si="87"/>
        <v>0.0184210526315789</v>
      </c>
      <c r="W385" s="3">
        <f t="shared" si="88"/>
        <v>0.292105263157895</v>
      </c>
      <c r="X385" s="3">
        <f t="shared" si="89"/>
        <v>0.613157894736842</v>
      </c>
      <c r="Y385" s="3">
        <f t="shared" si="90"/>
        <v>0.859210526315789</v>
      </c>
      <c r="Z385" s="3">
        <f t="shared" si="91"/>
        <v>0.934210526315789</v>
      </c>
      <c r="AA385" s="3">
        <f t="shared" si="92"/>
        <v>0.956578947368421</v>
      </c>
      <c r="AB385" s="3">
        <f t="shared" si="93"/>
        <v>0.969736842105263</v>
      </c>
      <c r="AC385" s="3">
        <f t="shared" si="94"/>
        <v>0.980263157894737</v>
      </c>
      <c r="AD385" s="3">
        <f t="shared" si="95"/>
        <v>0.992105263157895</v>
      </c>
      <c r="AE385" s="3">
        <f t="shared" si="96"/>
        <v>0.994736842105263</v>
      </c>
      <c r="AF385" s="3">
        <f t="shared" si="97"/>
        <v>0.996052631578947</v>
      </c>
      <c r="AG385" s="3">
        <f t="shared" si="98"/>
        <v>1</v>
      </c>
      <c r="AH385" s="3">
        <f t="shared" si="99"/>
        <v>1</v>
      </c>
      <c r="AI385" s="3">
        <f t="shared" si="100"/>
        <v>1</v>
      </c>
      <c r="AJ385" s="3">
        <f t="shared" si="101"/>
        <v>1</v>
      </c>
      <c r="AK385" s="3">
        <f t="shared" si="102"/>
        <v>0</v>
      </c>
    </row>
    <row r="386" spans="1:37">
      <c r="A386" s="1">
        <v>45693</v>
      </c>
      <c r="B386">
        <v>1833</v>
      </c>
      <c r="C386">
        <v>44</v>
      </c>
      <c r="D386">
        <v>523</v>
      </c>
      <c r="E386">
        <v>1097</v>
      </c>
      <c r="F386">
        <v>1563</v>
      </c>
      <c r="G386">
        <v>1714</v>
      </c>
      <c r="H386">
        <v>1775</v>
      </c>
      <c r="I386">
        <v>1796</v>
      </c>
      <c r="J386">
        <v>1814</v>
      </c>
      <c r="K386">
        <v>1818</v>
      </c>
      <c r="L386">
        <v>1827</v>
      </c>
      <c r="M386">
        <v>1830</v>
      </c>
      <c r="N386">
        <v>1830</v>
      </c>
      <c r="O386">
        <v>1831</v>
      </c>
      <c r="P386">
        <v>1831</v>
      </c>
      <c r="Q386">
        <v>1833</v>
      </c>
      <c r="R386">
        <v>0</v>
      </c>
      <c r="T386" s="1">
        <v>45693</v>
      </c>
      <c r="U386">
        <f t="shared" si="86"/>
        <v>1833</v>
      </c>
      <c r="V386" s="3">
        <f t="shared" si="87"/>
        <v>0.0240043644298963</v>
      </c>
      <c r="W386" s="3">
        <f t="shared" si="88"/>
        <v>0.285324604473541</v>
      </c>
      <c r="X386" s="3">
        <f t="shared" si="89"/>
        <v>0.598472449536279</v>
      </c>
      <c r="Y386" s="3">
        <f t="shared" si="90"/>
        <v>0.852700490998363</v>
      </c>
      <c r="Z386" s="3">
        <f t="shared" si="91"/>
        <v>0.935079105291871</v>
      </c>
      <c r="AA386" s="3">
        <f t="shared" si="92"/>
        <v>0.9683578832515</v>
      </c>
      <c r="AB386" s="3">
        <f t="shared" si="93"/>
        <v>0.979814511729405</v>
      </c>
      <c r="AC386" s="3">
        <f t="shared" si="94"/>
        <v>0.989634478996181</v>
      </c>
      <c r="AD386" s="3">
        <f t="shared" si="95"/>
        <v>0.991816693944354</v>
      </c>
      <c r="AE386" s="3">
        <f t="shared" si="96"/>
        <v>0.996726677577741</v>
      </c>
      <c r="AF386" s="3">
        <f t="shared" si="97"/>
        <v>0.998363338788871</v>
      </c>
      <c r="AG386" s="3">
        <f t="shared" si="98"/>
        <v>0.998363338788871</v>
      </c>
      <c r="AH386" s="3">
        <f t="shared" si="99"/>
        <v>0.998908892525914</v>
      </c>
      <c r="AI386" s="3">
        <f t="shared" si="100"/>
        <v>0.998908892525914</v>
      </c>
      <c r="AJ386" s="3">
        <f t="shared" si="101"/>
        <v>1</v>
      </c>
      <c r="AK386" s="3">
        <f t="shared" si="102"/>
        <v>0</v>
      </c>
    </row>
    <row r="387" spans="1:37">
      <c r="A387" s="1">
        <v>45694</v>
      </c>
      <c r="B387">
        <v>2306</v>
      </c>
      <c r="C387">
        <v>350</v>
      </c>
      <c r="D387">
        <v>857</v>
      </c>
      <c r="E387">
        <v>1588</v>
      </c>
      <c r="F387">
        <v>1999</v>
      </c>
      <c r="G387">
        <v>2182</v>
      </c>
      <c r="H387">
        <v>2233</v>
      </c>
      <c r="I387">
        <v>2267</v>
      </c>
      <c r="J387">
        <v>2284</v>
      </c>
      <c r="K387">
        <v>2291</v>
      </c>
      <c r="L387">
        <v>2294</v>
      </c>
      <c r="M387">
        <v>2295</v>
      </c>
      <c r="N387">
        <v>2303</v>
      </c>
      <c r="O387">
        <v>2304</v>
      </c>
      <c r="P387">
        <v>2306</v>
      </c>
      <c r="Q387">
        <v>2306</v>
      </c>
      <c r="R387">
        <v>0</v>
      </c>
      <c r="T387" s="1">
        <v>45694</v>
      </c>
      <c r="U387">
        <f t="shared" ref="U387:U415" si="103">B387</f>
        <v>2306</v>
      </c>
      <c r="V387" s="3">
        <f t="shared" ref="V387:V415" si="104">C387/$B387</f>
        <v>0.151777970511709</v>
      </c>
      <c r="W387" s="3">
        <f t="shared" ref="W387:W415" si="105">D387/$B387</f>
        <v>0.371639202081526</v>
      </c>
      <c r="X387" s="3">
        <f t="shared" ref="X387:X415" si="106">E387/$B387</f>
        <v>0.688638334778838</v>
      </c>
      <c r="Y387" s="3">
        <f t="shared" ref="Y387:Y415" si="107">F387/$B387</f>
        <v>0.866869037294016</v>
      </c>
      <c r="Z387" s="3">
        <f t="shared" ref="Z387:Z415" si="108">G387/$B387</f>
        <v>0.946227233304423</v>
      </c>
      <c r="AA387" s="3">
        <f t="shared" ref="AA387:AA415" si="109">H387/$B387</f>
        <v>0.968343451864701</v>
      </c>
      <c r="AB387" s="3">
        <f t="shared" ref="AB387:AB415" si="110">I387/$B387</f>
        <v>0.983087597571553</v>
      </c>
      <c r="AC387" s="3">
        <f t="shared" ref="AC387:AC415" si="111">J387/$B387</f>
        <v>0.990459670424978</v>
      </c>
      <c r="AD387" s="3">
        <f t="shared" ref="AD387:AD415" si="112">K387/$B387</f>
        <v>0.993495229835212</v>
      </c>
      <c r="AE387" s="3">
        <f t="shared" ref="AE387:AE415" si="113">L387/$B387</f>
        <v>0.99479618386817</v>
      </c>
      <c r="AF387" s="3">
        <f t="shared" ref="AF387:AF415" si="114">M387/$B387</f>
        <v>0.995229835212489</v>
      </c>
      <c r="AG387" s="3">
        <f t="shared" ref="AG387:AG415" si="115">N387/$B387</f>
        <v>0.998699045967043</v>
      </c>
      <c r="AH387" s="3">
        <f t="shared" ref="AH387:AH415" si="116">O387/$B387</f>
        <v>0.999132697311362</v>
      </c>
      <c r="AI387" s="3">
        <f t="shared" ref="AI387:AI415" si="117">P387/$B387</f>
        <v>1</v>
      </c>
      <c r="AJ387" s="3">
        <f t="shared" ref="AJ387:AJ415" si="118">Q387/$B387</f>
        <v>1</v>
      </c>
      <c r="AK387" s="3">
        <f t="shared" ref="AK387:AK415" si="119">R387/$B387</f>
        <v>0</v>
      </c>
    </row>
    <row r="388" spans="1:37">
      <c r="A388" s="1">
        <v>45695</v>
      </c>
      <c r="B388">
        <v>3213</v>
      </c>
      <c r="C388">
        <v>896</v>
      </c>
      <c r="D388">
        <v>1678</v>
      </c>
      <c r="E388">
        <v>2456</v>
      </c>
      <c r="F388">
        <v>2796</v>
      </c>
      <c r="G388">
        <v>2963</v>
      </c>
      <c r="H388">
        <v>3107</v>
      </c>
      <c r="I388">
        <v>3162</v>
      </c>
      <c r="J388">
        <v>3198</v>
      </c>
      <c r="K388">
        <v>3204</v>
      </c>
      <c r="L388">
        <v>3210</v>
      </c>
      <c r="M388">
        <v>3210</v>
      </c>
      <c r="N388">
        <v>3210</v>
      </c>
      <c r="O388">
        <v>3211</v>
      </c>
      <c r="P388">
        <v>3213</v>
      </c>
      <c r="Q388">
        <v>3213</v>
      </c>
      <c r="R388">
        <v>0</v>
      </c>
      <c r="T388" s="1">
        <v>45695</v>
      </c>
      <c r="U388">
        <f t="shared" si="103"/>
        <v>3213</v>
      </c>
      <c r="V388" s="3">
        <f t="shared" si="104"/>
        <v>0.278867102396514</v>
      </c>
      <c r="W388" s="3">
        <f t="shared" si="105"/>
        <v>0.522253345782758</v>
      </c>
      <c r="X388" s="3">
        <f t="shared" si="106"/>
        <v>0.764394646747588</v>
      </c>
      <c r="Y388" s="3">
        <f t="shared" si="107"/>
        <v>0.870214752567694</v>
      </c>
      <c r="Z388" s="3">
        <f t="shared" si="108"/>
        <v>0.922191098661687</v>
      </c>
      <c r="AA388" s="3">
        <f t="shared" si="109"/>
        <v>0.967009025832555</v>
      </c>
      <c r="AB388" s="3">
        <f t="shared" si="110"/>
        <v>0.984126984126984</v>
      </c>
      <c r="AC388" s="3">
        <f t="shared" si="111"/>
        <v>0.995331465919701</v>
      </c>
      <c r="AD388" s="3">
        <f t="shared" si="112"/>
        <v>0.997198879551821</v>
      </c>
      <c r="AE388" s="3">
        <f t="shared" si="113"/>
        <v>0.99906629318394</v>
      </c>
      <c r="AF388" s="3">
        <f t="shared" si="114"/>
        <v>0.99906629318394</v>
      </c>
      <c r="AG388" s="3">
        <f t="shared" si="115"/>
        <v>0.99906629318394</v>
      </c>
      <c r="AH388" s="3">
        <f t="shared" si="116"/>
        <v>0.999377528789294</v>
      </c>
      <c r="AI388" s="3">
        <f t="shared" si="117"/>
        <v>1</v>
      </c>
      <c r="AJ388" s="3">
        <f t="shared" si="118"/>
        <v>1</v>
      </c>
      <c r="AK388" s="3">
        <f t="shared" si="119"/>
        <v>0</v>
      </c>
    </row>
    <row r="389" spans="1:37">
      <c r="A389" s="1">
        <v>45696</v>
      </c>
      <c r="B389">
        <v>3473</v>
      </c>
      <c r="C389">
        <v>801</v>
      </c>
      <c r="D389">
        <v>1786</v>
      </c>
      <c r="E389">
        <v>2605</v>
      </c>
      <c r="F389">
        <v>2967</v>
      </c>
      <c r="G389">
        <v>3234</v>
      </c>
      <c r="H389">
        <v>3359</v>
      </c>
      <c r="I389">
        <v>3409</v>
      </c>
      <c r="J389">
        <v>3438</v>
      </c>
      <c r="K389">
        <v>3445</v>
      </c>
      <c r="L389">
        <v>3453</v>
      </c>
      <c r="M389">
        <v>3457</v>
      </c>
      <c r="N389">
        <v>3464</v>
      </c>
      <c r="O389">
        <v>3467</v>
      </c>
      <c r="P389">
        <v>3469</v>
      </c>
      <c r="Q389">
        <v>3471</v>
      </c>
      <c r="R389">
        <v>2</v>
      </c>
      <c r="T389" s="1">
        <v>45696</v>
      </c>
      <c r="U389">
        <f t="shared" si="103"/>
        <v>3473</v>
      </c>
      <c r="V389" s="3">
        <f t="shared" si="104"/>
        <v>0.230636337460409</v>
      </c>
      <c r="W389" s="3">
        <f t="shared" si="105"/>
        <v>0.514252807371149</v>
      </c>
      <c r="X389" s="3">
        <f t="shared" si="106"/>
        <v>0.750071983875612</v>
      </c>
      <c r="Y389" s="3">
        <f t="shared" si="107"/>
        <v>0.854304635761589</v>
      </c>
      <c r="Z389" s="3">
        <f t="shared" si="108"/>
        <v>0.931183414915059</v>
      </c>
      <c r="AA389" s="3">
        <f t="shared" si="109"/>
        <v>0.967175352720991</v>
      </c>
      <c r="AB389" s="3">
        <f t="shared" si="110"/>
        <v>0.981572127843363</v>
      </c>
      <c r="AC389" s="3">
        <f t="shared" si="111"/>
        <v>0.989922257414339</v>
      </c>
      <c r="AD389" s="3">
        <f t="shared" si="112"/>
        <v>0.991937805931471</v>
      </c>
      <c r="AE389" s="3">
        <f t="shared" si="113"/>
        <v>0.994241289951051</v>
      </c>
      <c r="AF389" s="3">
        <f t="shared" si="114"/>
        <v>0.995393031960841</v>
      </c>
      <c r="AG389" s="3">
        <f t="shared" si="115"/>
        <v>0.997408580477973</v>
      </c>
      <c r="AH389" s="3">
        <f t="shared" si="116"/>
        <v>0.998272386985315</v>
      </c>
      <c r="AI389" s="3">
        <f t="shared" si="117"/>
        <v>0.99884825799021</v>
      </c>
      <c r="AJ389" s="3">
        <f t="shared" si="118"/>
        <v>0.999424128995105</v>
      </c>
      <c r="AK389" s="3">
        <f t="shared" si="119"/>
        <v>0.000575871004894904</v>
      </c>
    </row>
    <row r="390" spans="1:37">
      <c r="A390" s="1">
        <v>45697</v>
      </c>
      <c r="B390">
        <v>1659</v>
      </c>
      <c r="C390">
        <v>444</v>
      </c>
      <c r="D390">
        <v>867</v>
      </c>
      <c r="E390">
        <v>1184</v>
      </c>
      <c r="F390">
        <v>1416</v>
      </c>
      <c r="G390">
        <v>1540</v>
      </c>
      <c r="H390">
        <v>1593</v>
      </c>
      <c r="I390">
        <v>1622</v>
      </c>
      <c r="J390">
        <v>1632</v>
      </c>
      <c r="K390">
        <v>1638</v>
      </c>
      <c r="L390">
        <v>1642</v>
      </c>
      <c r="M390">
        <v>1646</v>
      </c>
      <c r="N390">
        <v>1650</v>
      </c>
      <c r="O390">
        <v>1650</v>
      </c>
      <c r="P390">
        <v>1657</v>
      </c>
      <c r="Q390">
        <v>1658</v>
      </c>
      <c r="R390">
        <v>1</v>
      </c>
      <c r="T390" s="1">
        <v>45697</v>
      </c>
      <c r="U390">
        <f t="shared" si="103"/>
        <v>1659</v>
      </c>
      <c r="V390" s="3">
        <f t="shared" si="104"/>
        <v>0.267631103074141</v>
      </c>
      <c r="W390" s="3">
        <f t="shared" si="105"/>
        <v>0.522603978300181</v>
      </c>
      <c r="X390" s="3">
        <f t="shared" si="106"/>
        <v>0.713682941531043</v>
      </c>
      <c r="Y390" s="3">
        <f t="shared" si="107"/>
        <v>0.853526220614828</v>
      </c>
      <c r="Z390" s="3">
        <f t="shared" si="108"/>
        <v>0.928270042194093</v>
      </c>
      <c r="AA390" s="3">
        <f t="shared" si="109"/>
        <v>0.960216998191682</v>
      </c>
      <c r="AB390" s="3">
        <f t="shared" si="110"/>
        <v>0.977697408077155</v>
      </c>
      <c r="AC390" s="3">
        <f t="shared" si="111"/>
        <v>0.98372513562387</v>
      </c>
      <c r="AD390" s="3">
        <f t="shared" si="112"/>
        <v>0.987341772151899</v>
      </c>
      <c r="AE390" s="3">
        <f t="shared" si="113"/>
        <v>0.989752863170585</v>
      </c>
      <c r="AF390" s="3">
        <f t="shared" si="114"/>
        <v>0.992163954189271</v>
      </c>
      <c r="AG390" s="3">
        <f t="shared" si="115"/>
        <v>0.994575045207957</v>
      </c>
      <c r="AH390" s="3">
        <f t="shared" si="116"/>
        <v>0.994575045207957</v>
      </c>
      <c r="AI390" s="3">
        <f t="shared" si="117"/>
        <v>0.998794454490657</v>
      </c>
      <c r="AJ390" s="3">
        <f t="shared" si="118"/>
        <v>0.999397227245329</v>
      </c>
      <c r="AK390" s="3">
        <f t="shared" si="119"/>
        <v>0.000602772754671489</v>
      </c>
    </row>
    <row r="391" spans="1:37">
      <c r="A391" s="1">
        <v>45698</v>
      </c>
      <c r="B391">
        <v>2216</v>
      </c>
      <c r="C391">
        <v>544</v>
      </c>
      <c r="D391">
        <v>1143</v>
      </c>
      <c r="E391">
        <v>1620</v>
      </c>
      <c r="F391">
        <v>1942</v>
      </c>
      <c r="G391">
        <v>2068</v>
      </c>
      <c r="H391">
        <v>2134</v>
      </c>
      <c r="I391">
        <v>2156</v>
      </c>
      <c r="J391">
        <v>2170</v>
      </c>
      <c r="K391">
        <v>2182</v>
      </c>
      <c r="L391">
        <v>2190</v>
      </c>
      <c r="M391">
        <v>2196</v>
      </c>
      <c r="N391">
        <v>2197</v>
      </c>
      <c r="O391">
        <v>2208</v>
      </c>
      <c r="P391">
        <v>2209</v>
      </c>
      <c r="Q391">
        <v>2212</v>
      </c>
      <c r="R391">
        <v>4</v>
      </c>
      <c r="T391" s="1">
        <v>45698</v>
      </c>
      <c r="U391">
        <f t="shared" si="103"/>
        <v>2216</v>
      </c>
      <c r="V391" s="3">
        <f t="shared" si="104"/>
        <v>0.245487364620939</v>
      </c>
      <c r="W391" s="3">
        <f t="shared" si="105"/>
        <v>0.515794223826715</v>
      </c>
      <c r="X391" s="3">
        <f t="shared" si="106"/>
        <v>0.731046931407942</v>
      </c>
      <c r="Y391" s="3">
        <f t="shared" si="107"/>
        <v>0.876353790613718</v>
      </c>
      <c r="Z391" s="3">
        <f t="shared" si="108"/>
        <v>0.933212996389892</v>
      </c>
      <c r="AA391" s="3">
        <f t="shared" si="109"/>
        <v>0.962996389891697</v>
      </c>
      <c r="AB391" s="3">
        <f t="shared" si="110"/>
        <v>0.972924187725632</v>
      </c>
      <c r="AC391" s="3">
        <f t="shared" si="111"/>
        <v>0.979241877256318</v>
      </c>
      <c r="AD391" s="3">
        <f t="shared" si="112"/>
        <v>0.984657039711191</v>
      </c>
      <c r="AE391" s="3">
        <f t="shared" si="113"/>
        <v>0.98826714801444</v>
      </c>
      <c r="AF391" s="3">
        <f t="shared" si="114"/>
        <v>0.990974729241877</v>
      </c>
      <c r="AG391" s="3">
        <f t="shared" si="115"/>
        <v>0.991425992779783</v>
      </c>
      <c r="AH391" s="3">
        <f t="shared" si="116"/>
        <v>0.996389891696751</v>
      </c>
      <c r="AI391" s="3">
        <f t="shared" si="117"/>
        <v>0.996841155234657</v>
      </c>
      <c r="AJ391" s="3">
        <f t="shared" si="118"/>
        <v>0.998194945848375</v>
      </c>
      <c r="AK391" s="3">
        <f t="shared" si="119"/>
        <v>0.00180505415162455</v>
      </c>
    </row>
    <row r="392" spans="1:37">
      <c r="A392" s="1">
        <v>45699</v>
      </c>
      <c r="B392">
        <v>1935</v>
      </c>
      <c r="C392">
        <v>413</v>
      </c>
      <c r="D392">
        <v>865</v>
      </c>
      <c r="E392">
        <v>1297</v>
      </c>
      <c r="F392">
        <v>1611</v>
      </c>
      <c r="G392">
        <v>1776</v>
      </c>
      <c r="H392">
        <v>1863</v>
      </c>
      <c r="I392">
        <v>1885</v>
      </c>
      <c r="J392">
        <v>1900</v>
      </c>
      <c r="K392">
        <v>1909</v>
      </c>
      <c r="L392">
        <v>1913</v>
      </c>
      <c r="M392">
        <v>1915</v>
      </c>
      <c r="N392">
        <v>1927</v>
      </c>
      <c r="O392">
        <v>1927</v>
      </c>
      <c r="P392">
        <v>1929</v>
      </c>
      <c r="Q392">
        <v>1930</v>
      </c>
      <c r="R392">
        <v>5</v>
      </c>
      <c r="T392" s="1">
        <v>45699</v>
      </c>
      <c r="U392">
        <f t="shared" si="103"/>
        <v>1935</v>
      </c>
      <c r="V392" s="3">
        <f t="shared" si="104"/>
        <v>0.21343669250646</v>
      </c>
      <c r="W392" s="3">
        <f t="shared" si="105"/>
        <v>0.44702842377261</v>
      </c>
      <c r="X392" s="3">
        <f t="shared" si="106"/>
        <v>0.670284237726098</v>
      </c>
      <c r="Y392" s="3">
        <f t="shared" si="107"/>
        <v>0.832558139534884</v>
      </c>
      <c r="Z392" s="3">
        <f t="shared" si="108"/>
        <v>0.917829457364341</v>
      </c>
      <c r="AA392" s="3">
        <f t="shared" si="109"/>
        <v>0.962790697674419</v>
      </c>
      <c r="AB392" s="3">
        <f t="shared" si="110"/>
        <v>0.974160206718346</v>
      </c>
      <c r="AC392" s="3">
        <f t="shared" si="111"/>
        <v>0.981912144702842</v>
      </c>
      <c r="AD392" s="3">
        <f t="shared" si="112"/>
        <v>0.98656330749354</v>
      </c>
      <c r="AE392" s="3">
        <f t="shared" si="113"/>
        <v>0.988630490956072</v>
      </c>
      <c r="AF392" s="3">
        <f t="shared" si="114"/>
        <v>0.989664082687339</v>
      </c>
      <c r="AG392" s="3">
        <f t="shared" si="115"/>
        <v>0.995865633074935</v>
      </c>
      <c r="AH392" s="3">
        <f t="shared" si="116"/>
        <v>0.995865633074935</v>
      </c>
      <c r="AI392" s="3">
        <f t="shared" si="117"/>
        <v>0.996899224806202</v>
      </c>
      <c r="AJ392" s="3">
        <f t="shared" si="118"/>
        <v>0.997416020671835</v>
      </c>
      <c r="AK392" s="3">
        <f t="shared" si="119"/>
        <v>0.00258397932816537</v>
      </c>
    </row>
    <row r="393" spans="1:37">
      <c r="A393" s="1">
        <v>45700</v>
      </c>
      <c r="B393">
        <v>1377</v>
      </c>
      <c r="C393">
        <v>303</v>
      </c>
      <c r="D393">
        <v>546</v>
      </c>
      <c r="E393">
        <v>890</v>
      </c>
      <c r="F393">
        <v>1134</v>
      </c>
      <c r="G393">
        <v>1272</v>
      </c>
      <c r="H393">
        <v>1316</v>
      </c>
      <c r="I393">
        <v>1339</v>
      </c>
      <c r="J393">
        <v>1348</v>
      </c>
      <c r="K393">
        <v>1352</v>
      </c>
      <c r="L393">
        <v>1357</v>
      </c>
      <c r="M393">
        <v>1359</v>
      </c>
      <c r="N393">
        <v>1361</v>
      </c>
      <c r="O393">
        <v>1368</v>
      </c>
      <c r="P393">
        <v>1372</v>
      </c>
      <c r="Q393">
        <v>1373</v>
      </c>
      <c r="R393">
        <v>4</v>
      </c>
      <c r="T393" s="1">
        <v>45700</v>
      </c>
      <c r="U393">
        <f t="shared" si="103"/>
        <v>1377</v>
      </c>
      <c r="V393" s="3">
        <f t="shared" si="104"/>
        <v>0.220043572984749</v>
      </c>
      <c r="W393" s="3">
        <f t="shared" si="105"/>
        <v>0.396514161220044</v>
      </c>
      <c r="X393" s="3">
        <f t="shared" si="106"/>
        <v>0.646332607116921</v>
      </c>
      <c r="Y393" s="3">
        <f t="shared" si="107"/>
        <v>0.823529411764706</v>
      </c>
      <c r="Z393" s="3">
        <f t="shared" si="108"/>
        <v>0.923747276688453</v>
      </c>
      <c r="AA393" s="3">
        <f t="shared" si="109"/>
        <v>0.955700798838054</v>
      </c>
      <c r="AB393" s="3">
        <f t="shared" si="110"/>
        <v>0.972403776325345</v>
      </c>
      <c r="AC393" s="3">
        <f t="shared" si="111"/>
        <v>0.978939724037763</v>
      </c>
      <c r="AD393" s="3">
        <f t="shared" si="112"/>
        <v>0.981844589687727</v>
      </c>
      <c r="AE393" s="3">
        <f t="shared" si="113"/>
        <v>0.985475671750182</v>
      </c>
      <c r="AF393" s="3">
        <f t="shared" si="114"/>
        <v>0.986928104575163</v>
      </c>
      <c r="AG393" s="3">
        <f t="shared" si="115"/>
        <v>0.988380537400145</v>
      </c>
      <c r="AH393" s="3">
        <f t="shared" si="116"/>
        <v>0.993464052287582</v>
      </c>
      <c r="AI393" s="3">
        <f t="shared" si="117"/>
        <v>0.996368917937545</v>
      </c>
      <c r="AJ393" s="3">
        <f t="shared" si="118"/>
        <v>0.997095134350036</v>
      </c>
      <c r="AK393" s="3">
        <f t="shared" si="119"/>
        <v>0.00290486564996369</v>
      </c>
    </row>
    <row r="394" spans="1:37">
      <c r="A394" s="1">
        <v>45701</v>
      </c>
      <c r="B394">
        <v>1382</v>
      </c>
      <c r="C394">
        <v>221</v>
      </c>
      <c r="D394">
        <v>547</v>
      </c>
      <c r="E394">
        <v>925</v>
      </c>
      <c r="F394">
        <v>1155</v>
      </c>
      <c r="G394">
        <v>1259</v>
      </c>
      <c r="H394">
        <v>1294</v>
      </c>
      <c r="I394">
        <v>1309</v>
      </c>
      <c r="J394">
        <v>1330</v>
      </c>
      <c r="K394">
        <v>1337</v>
      </c>
      <c r="L394">
        <v>1346</v>
      </c>
      <c r="M394">
        <v>1348</v>
      </c>
      <c r="N394">
        <v>1367</v>
      </c>
      <c r="O394">
        <v>1374</v>
      </c>
      <c r="P394">
        <v>1375</v>
      </c>
      <c r="Q394">
        <v>1375</v>
      </c>
      <c r="R394">
        <v>7</v>
      </c>
      <c r="T394" s="1">
        <v>45701</v>
      </c>
      <c r="U394">
        <f t="shared" si="103"/>
        <v>1382</v>
      </c>
      <c r="V394" s="3">
        <f t="shared" si="104"/>
        <v>0.159913169319826</v>
      </c>
      <c r="W394" s="3">
        <f t="shared" si="105"/>
        <v>0.395803183791606</v>
      </c>
      <c r="X394" s="3">
        <f t="shared" si="106"/>
        <v>0.66931982633864</v>
      </c>
      <c r="Y394" s="3">
        <f t="shared" si="107"/>
        <v>0.835745296671491</v>
      </c>
      <c r="Z394" s="3">
        <f t="shared" si="108"/>
        <v>0.910998552821997</v>
      </c>
      <c r="AA394" s="3">
        <f t="shared" si="109"/>
        <v>0.936324167872648</v>
      </c>
      <c r="AB394" s="3">
        <f t="shared" si="110"/>
        <v>0.947178002894356</v>
      </c>
      <c r="AC394" s="3">
        <f t="shared" si="111"/>
        <v>0.962373371924747</v>
      </c>
      <c r="AD394" s="3">
        <f t="shared" si="112"/>
        <v>0.967438494934877</v>
      </c>
      <c r="AE394" s="3">
        <f t="shared" si="113"/>
        <v>0.973950795947902</v>
      </c>
      <c r="AF394" s="3">
        <f t="shared" si="114"/>
        <v>0.975397973950796</v>
      </c>
      <c r="AG394" s="3">
        <f t="shared" si="115"/>
        <v>0.989146164978292</v>
      </c>
      <c r="AH394" s="3">
        <f t="shared" si="116"/>
        <v>0.994211287988423</v>
      </c>
      <c r="AI394" s="3">
        <f t="shared" si="117"/>
        <v>0.99493487698987</v>
      </c>
      <c r="AJ394" s="3">
        <f t="shared" si="118"/>
        <v>0.99493487698987</v>
      </c>
      <c r="AK394" s="3">
        <f t="shared" si="119"/>
        <v>0.00506512301013025</v>
      </c>
    </row>
    <row r="395" spans="1:37">
      <c r="A395" s="1">
        <v>45702</v>
      </c>
      <c r="B395">
        <v>2129</v>
      </c>
      <c r="C395">
        <v>462</v>
      </c>
      <c r="D395">
        <v>962</v>
      </c>
      <c r="E395">
        <v>1520</v>
      </c>
      <c r="F395">
        <v>1843</v>
      </c>
      <c r="G395">
        <v>1957</v>
      </c>
      <c r="H395">
        <v>2008</v>
      </c>
      <c r="I395">
        <v>2017</v>
      </c>
      <c r="J395">
        <v>2060</v>
      </c>
      <c r="K395">
        <v>2067</v>
      </c>
      <c r="L395">
        <v>2069</v>
      </c>
      <c r="M395">
        <v>2096</v>
      </c>
      <c r="N395">
        <v>2115</v>
      </c>
      <c r="O395">
        <v>2116</v>
      </c>
      <c r="P395">
        <v>2120</v>
      </c>
      <c r="Q395">
        <v>2122</v>
      </c>
      <c r="R395">
        <v>7</v>
      </c>
      <c r="T395" s="1">
        <v>45702</v>
      </c>
      <c r="U395">
        <f t="shared" si="103"/>
        <v>2129</v>
      </c>
      <c r="V395" s="3">
        <f t="shared" si="104"/>
        <v>0.217003287928605</v>
      </c>
      <c r="W395" s="3">
        <f t="shared" si="105"/>
        <v>0.451855331141381</v>
      </c>
      <c r="X395" s="3">
        <f t="shared" si="106"/>
        <v>0.713950211366839</v>
      </c>
      <c r="Y395" s="3">
        <f t="shared" si="107"/>
        <v>0.865664631282292</v>
      </c>
      <c r="Z395" s="3">
        <f t="shared" si="108"/>
        <v>0.919210897134805</v>
      </c>
      <c r="AA395" s="3">
        <f t="shared" si="109"/>
        <v>0.943165805542508</v>
      </c>
      <c r="AB395" s="3">
        <f t="shared" si="110"/>
        <v>0.947393142320338</v>
      </c>
      <c r="AC395" s="3">
        <f t="shared" si="111"/>
        <v>0.967590418036637</v>
      </c>
      <c r="AD395" s="3">
        <f t="shared" si="112"/>
        <v>0.970878346641616</v>
      </c>
      <c r="AE395" s="3">
        <f t="shared" si="113"/>
        <v>0.971817754814467</v>
      </c>
      <c r="AF395" s="3">
        <f t="shared" si="114"/>
        <v>0.984499765147957</v>
      </c>
      <c r="AG395" s="3">
        <f t="shared" si="115"/>
        <v>0.993424142790042</v>
      </c>
      <c r="AH395" s="3">
        <f t="shared" si="116"/>
        <v>0.993893846876468</v>
      </c>
      <c r="AI395" s="3">
        <f t="shared" si="117"/>
        <v>0.99577266322217</v>
      </c>
      <c r="AJ395" s="3">
        <f t="shared" si="118"/>
        <v>0.996712071395021</v>
      </c>
      <c r="AK395" s="3">
        <f t="shared" si="119"/>
        <v>0.00328792860497886</v>
      </c>
    </row>
    <row r="396" spans="1:37">
      <c r="A396" s="1">
        <v>45703</v>
      </c>
      <c r="B396">
        <v>1280</v>
      </c>
      <c r="C396">
        <v>275</v>
      </c>
      <c r="D396">
        <v>546</v>
      </c>
      <c r="E396">
        <v>927</v>
      </c>
      <c r="F396">
        <v>1124</v>
      </c>
      <c r="G396">
        <v>1185</v>
      </c>
      <c r="H396">
        <v>1195</v>
      </c>
      <c r="I396">
        <v>1229</v>
      </c>
      <c r="J396">
        <v>1246</v>
      </c>
      <c r="K396">
        <v>1251</v>
      </c>
      <c r="L396">
        <v>1268</v>
      </c>
      <c r="M396">
        <v>1276</v>
      </c>
      <c r="N396">
        <v>1277</v>
      </c>
      <c r="O396">
        <v>1277</v>
      </c>
      <c r="P396">
        <v>1277</v>
      </c>
      <c r="Q396">
        <v>1277</v>
      </c>
      <c r="R396">
        <v>3</v>
      </c>
      <c r="T396" s="1">
        <v>45703</v>
      </c>
      <c r="U396">
        <f t="shared" si="103"/>
        <v>1280</v>
      </c>
      <c r="V396" s="3">
        <f t="shared" si="104"/>
        <v>0.21484375</v>
      </c>
      <c r="W396" s="3">
        <f t="shared" si="105"/>
        <v>0.4265625</v>
      </c>
      <c r="X396" s="3">
        <f t="shared" si="106"/>
        <v>0.72421875</v>
      </c>
      <c r="Y396" s="3">
        <f t="shared" si="107"/>
        <v>0.878125</v>
      </c>
      <c r="Z396" s="3">
        <f t="shared" si="108"/>
        <v>0.92578125</v>
      </c>
      <c r="AA396" s="3">
        <f t="shared" si="109"/>
        <v>0.93359375</v>
      </c>
      <c r="AB396" s="3">
        <f t="shared" si="110"/>
        <v>0.96015625</v>
      </c>
      <c r="AC396" s="3">
        <f t="shared" si="111"/>
        <v>0.9734375</v>
      </c>
      <c r="AD396" s="3">
        <f t="shared" si="112"/>
        <v>0.97734375</v>
      </c>
      <c r="AE396" s="3">
        <f t="shared" si="113"/>
        <v>0.990625</v>
      </c>
      <c r="AF396" s="3">
        <f t="shared" si="114"/>
        <v>0.996875</v>
      </c>
      <c r="AG396" s="3">
        <f t="shared" si="115"/>
        <v>0.99765625</v>
      </c>
      <c r="AH396" s="3">
        <f t="shared" si="116"/>
        <v>0.99765625</v>
      </c>
      <c r="AI396" s="3">
        <f t="shared" si="117"/>
        <v>0.99765625</v>
      </c>
      <c r="AJ396" s="3">
        <f t="shared" si="118"/>
        <v>0.99765625</v>
      </c>
      <c r="AK396" s="3">
        <f t="shared" si="119"/>
        <v>0.00234375</v>
      </c>
    </row>
    <row r="397" spans="1:37">
      <c r="A397" s="1">
        <v>45704</v>
      </c>
      <c r="B397">
        <v>1094</v>
      </c>
      <c r="C397">
        <v>187</v>
      </c>
      <c r="D397">
        <v>497</v>
      </c>
      <c r="E397">
        <v>845</v>
      </c>
      <c r="F397">
        <v>981</v>
      </c>
      <c r="G397">
        <v>1017</v>
      </c>
      <c r="H397">
        <v>1044</v>
      </c>
      <c r="I397">
        <v>1057</v>
      </c>
      <c r="J397">
        <v>1063</v>
      </c>
      <c r="K397">
        <v>1078</v>
      </c>
      <c r="L397">
        <v>1084</v>
      </c>
      <c r="M397">
        <v>1084</v>
      </c>
      <c r="N397">
        <v>1088</v>
      </c>
      <c r="O397">
        <v>1088</v>
      </c>
      <c r="P397">
        <v>1088</v>
      </c>
      <c r="Q397">
        <v>1088</v>
      </c>
      <c r="R397">
        <v>6</v>
      </c>
      <c r="T397" s="1">
        <v>45704</v>
      </c>
      <c r="U397">
        <f t="shared" si="103"/>
        <v>1094</v>
      </c>
      <c r="V397" s="3">
        <f t="shared" si="104"/>
        <v>0.170932358318099</v>
      </c>
      <c r="W397" s="3">
        <f t="shared" si="105"/>
        <v>0.454296160877514</v>
      </c>
      <c r="X397" s="3">
        <f t="shared" si="106"/>
        <v>0.772394881170018</v>
      </c>
      <c r="Y397" s="3">
        <f t="shared" si="107"/>
        <v>0.896709323583181</v>
      </c>
      <c r="Z397" s="3">
        <f t="shared" si="108"/>
        <v>0.929616087751371</v>
      </c>
      <c r="AA397" s="3">
        <f t="shared" si="109"/>
        <v>0.954296160877514</v>
      </c>
      <c r="AB397" s="3">
        <f t="shared" si="110"/>
        <v>0.96617915904936</v>
      </c>
      <c r="AC397" s="3">
        <f t="shared" si="111"/>
        <v>0.971663619744058</v>
      </c>
      <c r="AD397" s="3">
        <f t="shared" si="112"/>
        <v>0.985374771480804</v>
      </c>
      <c r="AE397" s="3">
        <f t="shared" si="113"/>
        <v>0.990859232175503</v>
      </c>
      <c r="AF397" s="3">
        <f t="shared" si="114"/>
        <v>0.990859232175503</v>
      </c>
      <c r="AG397" s="3">
        <f t="shared" si="115"/>
        <v>0.994515539305302</v>
      </c>
      <c r="AH397" s="3">
        <f t="shared" si="116"/>
        <v>0.994515539305302</v>
      </c>
      <c r="AI397" s="3">
        <f t="shared" si="117"/>
        <v>0.994515539305302</v>
      </c>
      <c r="AJ397" s="3">
        <f t="shared" si="118"/>
        <v>0.994515539305302</v>
      </c>
      <c r="AK397" s="3">
        <f t="shared" si="119"/>
        <v>0.00548446069469835</v>
      </c>
    </row>
    <row r="398" spans="1:37">
      <c r="A398" s="1">
        <v>45705</v>
      </c>
      <c r="B398">
        <v>1364</v>
      </c>
      <c r="C398">
        <v>256</v>
      </c>
      <c r="D398">
        <v>636</v>
      </c>
      <c r="E398">
        <v>991</v>
      </c>
      <c r="F398">
        <v>1165</v>
      </c>
      <c r="G398">
        <v>1263</v>
      </c>
      <c r="H398">
        <v>1284</v>
      </c>
      <c r="I398">
        <v>1304</v>
      </c>
      <c r="J398">
        <v>1330</v>
      </c>
      <c r="K398">
        <v>1342</v>
      </c>
      <c r="L398">
        <v>1346</v>
      </c>
      <c r="M398">
        <v>1348</v>
      </c>
      <c r="N398">
        <v>1351</v>
      </c>
      <c r="O398">
        <v>1355</v>
      </c>
      <c r="P398">
        <v>1355</v>
      </c>
      <c r="Q398">
        <v>1358</v>
      </c>
      <c r="R398">
        <v>6</v>
      </c>
      <c r="T398" s="1">
        <v>45705</v>
      </c>
      <c r="U398">
        <f t="shared" si="103"/>
        <v>1364</v>
      </c>
      <c r="V398" s="3">
        <f t="shared" si="104"/>
        <v>0.187683284457478</v>
      </c>
      <c r="W398" s="3">
        <f t="shared" si="105"/>
        <v>0.466275659824047</v>
      </c>
      <c r="X398" s="3">
        <f t="shared" si="106"/>
        <v>0.726539589442815</v>
      </c>
      <c r="Y398" s="3">
        <f t="shared" si="107"/>
        <v>0.854105571847507</v>
      </c>
      <c r="Z398" s="3">
        <f t="shared" si="108"/>
        <v>0.925953079178886</v>
      </c>
      <c r="AA398" s="3">
        <f t="shared" si="109"/>
        <v>0.941348973607038</v>
      </c>
      <c r="AB398" s="3">
        <f t="shared" si="110"/>
        <v>0.956011730205279</v>
      </c>
      <c r="AC398" s="3">
        <f t="shared" si="111"/>
        <v>0.975073313782991</v>
      </c>
      <c r="AD398" s="3">
        <f t="shared" si="112"/>
        <v>0.983870967741935</v>
      </c>
      <c r="AE398" s="3">
        <f t="shared" si="113"/>
        <v>0.986803519061584</v>
      </c>
      <c r="AF398" s="3">
        <f t="shared" si="114"/>
        <v>0.988269794721408</v>
      </c>
      <c r="AG398" s="3">
        <f t="shared" si="115"/>
        <v>0.990469208211144</v>
      </c>
      <c r="AH398" s="3">
        <f t="shared" si="116"/>
        <v>0.993401759530792</v>
      </c>
      <c r="AI398" s="3">
        <f t="shared" si="117"/>
        <v>0.993401759530792</v>
      </c>
      <c r="AJ398" s="3">
        <f t="shared" si="118"/>
        <v>0.995601173020528</v>
      </c>
      <c r="AK398" s="3">
        <f t="shared" si="119"/>
        <v>0.00439882697947214</v>
      </c>
    </row>
    <row r="399" spans="1:37">
      <c r="A399" s="1">
        <v>45706</v>
      </c>
      <c r="B399">
        <v>1487</v>
      </c>
      <c r="C399">
        <v>228</v>
      </c>
      <c r="D399">
        <v>643</v>
      </c>
      <c r="E399">
        <v>1032</v>
      </c>
      <c r="F399">
        <v>1279</v>
      </c>
      <c r="G399">
        <v>1380</v>
      </c>
      <c r="H399">
        <v>1418</v>
      </c>
      <c r="I399">
        <v>1438</v>
      </c>
      <c r="J399">
        <v>1449</v>
      </c>
      <c r="K399">
        <v>1455</v>
      </c>
      <c r="L399">
        <v>1461</v>
      </c>
      <c r="M399">
        <v>1466</v>
      </c>
      <c r="N399">
        <v>1469</v>
      </c>
      <c r="O399">
        <v>1471</v>
      </c>
      <c r="P399">
        <v>1472</v>
      </c>
      <c r="Q399">
        <v>1477</v>
      </c>
      <c r="R399">
        <v>10</v>
      </c>
      <c r="T399" s="1">
        <v>45706</v>
      </c>
      <c r="U399">
        <f t="shared" si="103"/>
        <v>1487</v>
      </c>
      <c r="V399" s="3">
        <f t="shared" si="104"/>
        <v>0.153328850033625</v>
      </c>
      <c r="W399" s="3">
        <f t="shared" si="105"/>
        <v>0.432414256893073</v>
      </c>
      <c r="X399" s="3">
        <f t="shared" si="106"/>
        <v>0.694014794889038</v>
      </c>
      <c r="Y399" s="3">
        <f t="shared" si="107"/>
        <v>0.860121049092132</v>
      </c>
      <c r="Z399" s="3">
        <f t="shared" si="108"/>
        <v>0.928043039677202</v>
      </c>
      <c r="AA399" s="3">
        <f t="shared" si="109"/>
        <v>0.95359784801614</v>
      </c>
      <c r="AB399" s="3">
        <f t="shared" si="110"/>
        <v>0.967047747141896</v>
      </c>
      <c r="AC399" s="3">
        <f t="shared" si="111"/>
        <v>0.974445191661063</v>
      </c>
      <c r="AD399" s="3">
        <f t="shared" si="112"/>
        <v>0.978480161398789</v>
      </c>
      <c r="AE399" s="3">
        <f t="shared" si="113"/>
        <v>0.982515131136516</v>
      </c>
      <c r="AF399" s="3">
        <f t="shared" si="114"/>
        <v>0.985877605917956</v>
      </c>
      <c r="AG399" s="3">
        <f t="shared" si="115"/>
        <v>0.987895090786819</v>
      </c>
      <c r="AH399" s="3">
        <f t="shared" si="116"/>
        <v>0.989240080699395</v>
      </c>
      <c r="AI399" s="3">
        <f t="shared" si="117"/>
        <v>0.989912575655683</v>
      </c>
      <c r="AJ399" s="3">
        <f t="shared" si="118"/>
        <v>0.993275050437122</v>
      </c>
      <c r="AK399" s="3">
        <f t="shared" si="119"/>
        <v>0.00672494956287828</v>
      </c>
    </row>
    <row r="400" spans="1:37">
      <c r="A400" s="1">
        <v>45707</v>
      </c>
      <c r="B400">
        <v>1333</v>
      </c>
      <c r="C400">
        <v>289</v>
      </c>
      <c r="D400">
        <v>626</v>
      </c>
      <c r="E400">
        <v>997</v>
      </c>
      <c r="F400">
        <v>1196</v>
      </c>
      <c r="G400">
        <v>1258</v>
      </c>
      <c r="H400">
        <v>1294</v>
      </c>
      <c r="I400">
        <v>1301</v>
      </c>
      <c r="J400">
        <v>1307</v>
      </c>
      <c r="K400">
        <v>1313</v>
      </c>
      <c r="L400">
        <v>1314</v>
      </c>
      <c r="M400">
        <v>1319</v>
      </c>
      <c r="N400">
        <v>1325</v>
      </c>
      <c r="O400">
        <v>1327</v>
      </c>
      <c r="P400">
        <v>1327</v>
      </c>
      <c r="Q400">
        <v>1331</v>
      </c>
      <c r="R400">
        <v>2</v>
      </c>
      <c r="T400" s="1">
        <v>45707</v>
      </c>
      <c r="U400">
        <f t="shared" si="103"/>
        <v>1333</v>
      </c>
      <c r="V400" s="3">
        <f t="shared" si="104"/>
        <v>0.216804201050263</v>
      </c>
      <c r="W400" s="3">
        <f t="shared" si="105"/>
        <v>0.469617404351088</v>
      </c>
      <c r="X400" s="3">
        <f t="shared" si="106"/>
        <v>0.747936984246061</v>
      </c>
      <c r="Y400" s="3">
        <f t="shared" si="107"/>
        <v>0.897224306076519</v>
      </c>
      <c r="Z400" s="3">
        <f t="shared" si="108"/>
        <v>0.943735933983496</v>
      </c>
      <c r="AA400" s="3">
        <f t="shared" si="109"/>
        <v>0.970742685671418</v>
      </c>
      <c r="AB400" s="3">
        <f t="shared" si="110"/>
        <v>0.975993998499625</v>
      </c>
      <c r="AC400" s="3">
        <f t="shared" si="111"/>
        <v>0.980495123780945</v>
      </c>
      <c r="AD400" s="3">
        <f t="shared" si="112"/>
        <v>0.984996249062266</v>
      </c>
      <c r="AE400" s="3">
        <f t="shared" si="113"/>
        <v>0.985746436609152</v>
      </c>
      <c r="AF400" s="3">
        <f t="shared" si="114"/>
        <v>0.989497374343586</v>
      </c>
      <c r="AG400" s="3">
        <f t="shared" si="115"/>
        <v>0.993998499624906</v>
      </c>
      <c r="AH400" s="3">
        <f t="shared" si="116"/>
        <v>0.99549887471868</v>
      </c>
      <c r="AI400" s="3">
        <f t="shared" si="117"/>
        <v>0.99549887471868</v>
      </c>
      <c r="AJ400" s="3">
        <f t="shared" si="118"/>
        <v>0.998499624906227</v>
      </c>
      <c r="AK400" s="3">
        <f t="shared" si="119"/>
        <v>0.00150037509377344</v>
      </c>
    </row>
    <row r="401" spans="1:37">
      <c r="A401" s="1">
        <v>45708</v>
      </c>
      <c r="B401">
        <v>1242</v>
      </c>
      <c r="C401">
        <v>182</v>
      </c>
      <c r="D401">
        <v>515</v>
      </c>
      <c r="E401">
        <v>933</v>
      </c>
      <c r="F401">
        <v>1088</v>
      </c>
      <c r="G401">
        <v>1175</v>
      </c>
      <c r="H401">
        <v>1191</v>
      </c>
      <c r="I401">
        <v>1204</v>
      </c>
      <c r="J401">
        <v>1221</v>
      </c>
      <c r="K401">
        <v>1224</v>
      </c>
      <c r="L401">
        <v>1230</v>
      </c>
      <c r="M401">
        <v>1232</v>
      </c>
      <c r="N401">
        <v>1235</v>
      </c>
      <c r="O401">
        <v>1237</v>
      </c>
      <c r="P401">
        <v>1241</v>
      </c>
      <c r="Q401">
        <v>1242</v>
      </c>
      <c r="R401">
        <v>0</v>
      </c>
      <c r="T401" s="1">
        <v>45708</v>
      </c>
      <c r="U401">
        <f t="shared" si="103"/>
        <v>1242</v>
      </c>
      <c r="V401" s="3">
        <f t="shared" si="104"/>
        <v>0.146537842190016</v>
      </c>
      <c r="W401" s="3">
        <f t="shared" si="105"/>
        <v>0.414653784219002</v>
      </c>
      <c r="X401" s="3">
        <f t="shared" si="106"/>
        <v>0.751207729468599</v>
      </c>
      <c r="Y401" s="3">
        <f t="shared" si="107"/>
        <v>0.876006441223833</v>
      </c>
      <c r="Z401" s="3">
        <f t="shared" si="108"/>
        <v>0.946054750402576</v>
      </c>
      <c r="AA401" s="3">
        <f t="shared" si="109"/>
        <v>0.958937198067633</v>
      </c>
      <c r="AB401" s="3">
        <f t="shared" si="110"/>
        <v>0.969404186795491</v>
      </c>
      <c r="AC401" s="3">
        <f t="shared" si="111"/>
        <v>0.983091787439614</v>
      </c>
      <c r="AD401" s="3">
        <f t="shared" si="112"/>
        <v>0.985507246376812</v>
      </c>
      <c r="AE401" s="3">
        <f t="shared" si="113"/>
        <v>0.990338164251208</v>
      </c>
      <c r="AF401" s="3">
        <f t="shared" si="114"/>
        <v>0.99194847020934</v>
      </c>
      <c r="AG401" s="3">
        <f t="shared" si="115"/>
        <v>0.994363929146538</v>
      </c>
      <c r="AH401" s="3">
        <f t="shared" si="116"/>
        <v>0.99597423510467</v>
      </c>
      <c r="AI401" s="3">
        <f t="shared" si="117"/>
        <v>0.999194847020934</v>
      </c>
      <c r="AJ401" s="3">
        <f t="shared" si="118"/>
        <v>1</v>
      </c>
      <c r="AK401" s="3">
        <f t="shared" si="119"/>
        <v>0</v>
      </c>
    </row>
    <row r="402" spans="1:37">
      <c r="A402" s="1">
        <v>45709</v>
      </c>
      <c r="B402">
        <v>1350</v>
      </c>
      <c r="C402">
        <v>233</v>
      </c>
      <c r="D402">
        <v>653</v>
      </c>
      <c r="E402">
        <v>1001</v>
      </c>
      <c r="F402">
        <v>1195</v>
      </c>
      <c r="G402">
        <v>1264</v>
      </c>
      <c r="H402">
        <v>1294</v>
      </c>
      <c r="I402">
        <v>1311</v>
      </c>
      <c r="J402">
        <v>1322</v>
      </c>
      <c r="K402">
        <v>1324</v>
      </c>
      <c r="L402">
        <v>1331</v>
      </c>
      <c r="M402">
        <v>1334</v>
      </c>
      <c r="N402">
        <v>1340</v>
      </c>
      <c r="O402">
        <v>1350</v>
      </c>
      <c r="P402">
        <v>1350</v>
      </c>
      <c r="Q402">
        <v>1350</v>
      </c>
      <c r="R402">
        <v>0</v>
      </c>
      <c r="T402" s="1">
        <v>45709</v>
      </c>
      <c r="U402">
        <f t="shared" si="103"/>
        <v>1350</v>
      </c>
      <c r="V402" s="3">
        <f t="shared" si="104"/>
        <v>0.172592592592593</v>
      </c>
      <c r="W402" s="3">
        <f t="shared" si="105"/>
        <v>0.483703703703704</v>
      </c>
      <c r="X402" s="3">
        <f t="shared" si="106"/>
        <v>0.741481481481482</v>
      </c>
      <c r="Y402" s="3">
        <f t="shared" si="107"/>
        <v>0.885185185185185</v>
      </c>
      <c r="Z402" s="3">
        <f t="shared" si="108"/>
        <v>0.936296296296296</v>
      </c>
      <c r="AA402" s="3">
        <f t="shared" si="109"/>
        <v>0.958518518518519</v>
      </c>
      <c r="AB402" s="3">
        <f t="shared" si="110"/>
        <v>0.971111111111111</v>
      </c>
      <c r="AC402" s="3">
        <f t="shared" si="111"/>
        <v>0.979259259259259</v>
      </c>
      <c r="AD402" s="3">
        <f t="shared" si="112"/>
        <v>0.980740740740741</v>
      </c>
      <c r="AE402" s="3">
        <f t="shared" si="113"/>
        <v>0.985925925925926</v>
      </c>
      <c r="AF402" s="3">
        <f t="shared" si="114"/>
        <v>0.988148148148148</v>
      </c>
      <c r="AG402" s="3">
        <f t="shared" si="115"/>
        <v>0.992592592592593</v>
      </c>
      <c r="AH402" s="3">
        <f t="shared" si="116"/>
        <v>1</v>
      </c>
      <c r="AI402" s="3">
        <f t="shared" si="117"/>
        <v>1</v>
      </c>
      <c r="AJ402" s="3">
        <f t="shared" si="118"/>
        <v>1</v>
      </c>
      <c r="AK402" s="3">
        <f t="shared" si="119"/>
        <v>0</v>
      </c>
    </row>
    <row r="403" spans="1:37">
      <c r="A403" s="1">
        <v>45710</v>
      </c>
      <c r="B403">
        <v>974</v>
      </c>
      <c r="C403">
        <v>163</v>
      </c>
      <c r="D403">
        <v>485</v>
      </c>
      <c r="E403">
        <v>727</v>
      </c>
      <c r="F403">
        <v>857</v>
      </c>
      <c r="G403">
        <v>903</v>
      </c>
      <c r="H403">
        <v>940</v>
      </c>
      <c r="I403">
        <v>953</v>
      </c>
      <c r="J403">
        <v>958</v>
      </c>
      <c r="K403">
        <v>966</v>
      </c>
      <c r="L403">
        <v>968</v>
      </c>
      <c r="M403">
        <v>972</v>
      </c>
      <c r="N403">
        <v>974</v>
      </c>
      <c r="O403">
        <v>974</v>
      </c>
      <c r="P403">
        <v>974</v>
      </c>
      <c r="Q403">
        <v>974</v>
      </c>
      <c r="R403">
        <v>0</v>
      </c>
      <c r="T403" s="1">
        <v>45710</v>
      </c>
      <c r="U403">
        <f t="shared" si="103"/>
        <v>974</v>
      </c>
      <c r="V403" s="3">
        <f t="shared" si="104"/>
        <v>0.16735112936345</v>
      </c>
      <c r="W403" s="3">
        <f t="shared" si="105"/>
        <v>0.497946611909651</v>
      </c>
      <c r="X403" s="3">
        <f t="shared" si="106"/>
        <v>0.746406570841889</v>
      </c>
      <c r="Y403" s="3">
        <f t="shared" si="107"/>
        <v>0.879876796714579</v>
      </c>
      <c r="Z403" s="3">
        <f t="shared" si="108"/>
        <v>0.927104722792608</v>
      </c>
      <c r="AA403" s="3">
        <f t="shared" si="109"/>
        <v>0.965092402464066</v>
      </c>
      <c r="AB403" s="3">
        <f t="shared" si="110"/>
        <v>0.978439425051335</v>
      </c>
      <c r="AC403" s="3">
        <f t="shared" si="111"/>
        <v>0.983572895277207</v>
      </c>
      <c r="AD403" s="3">
        <f t="shared" si="112"/>
        <v>0.991786447638604</v>
      </c>
      <c r="AE403" s="3">
        <f t="shared" si="113"/>
        <v>0.993839835728953</v>
      </c>
      <c r="AF403" s="3">
        <f t="shared" si="114"/>
        <v>0.997946611909651</v>
      </c>
      <c r="AG403" s="3">
        <f t="shared" si="115"/>
        <v>1</v>
      </c>
      <c r="AH403" s="3">
        <f t="shared" si="116"/>
        <v>1</v>
      </c>
      <c r="AI403" s="3">
        <f t="shared" si="117"/>
        <v>1</v>
      </c>
      <c r="AJ403" s="3">
        <f t="shared" si="118"/>
        <v>1</v>
      </c>
      <c r="AK403" s="3">
        <f t="shared" si="119"/>
        <v>0</v>
      </c>
    </row>
    <row r="404" spans="1:37">
      <c r="A404" s="1">
        <v>45711</v>
      </c>
      <c r="B404">
        <v>1029</v>
      </c>
      <c r="C404">
        <v>214</v>
      </c>
      <c r="D404">
        <v>559</v>
      </c>
      <c r="E404">
        <v>812</v>
      </c>
      <c r="F404">
        <v>934</v>
      </c>
      <c r="G404">
        <v>990</v>
      </c>
      <c r="H404">
        <v>1012</v>
      </c>
      <c r="I404">
        <v>1018</v>
      </c>
      <c r="J404">
        <v>1020</v>
      </c>
      <c r="K404">
        <v>1021</v>
      </c>
      <c r="L404">
        <v>1027</v>
      </c>
      <c r="M404">
        <v>1029</v>
      </c>
      <c r="N404">
        <v>1029</v>
      </c>
      <c r="O404">
        <v>1029</v>
      </c>
      <c r="P404">
        <v>1029</v>
      </c>
      <c r="Q404">
        <v>1029</v>
      </c>
      <c r="R404">
        <v>0</v>
      </c>
      <c r="T404" s="1">
        <v>45711</v>
      </c>
      <c r="U404">
        <f t="shared" si="103"/>
        <v>1029</v>
      </c>
      <c r="V404" s="3">
        <f t="shared" si="104"/>
        <v>0.207968901846453</v>
      </c>
      <c r="W404" s="3">
        <f t="shared" si="105"/>
        <v>0.543245869776482</v>
      </c>
      <c r="X404" s="3">
        <f t="shared" si="106"/>
        <v>0.789115646258503</v>
      </c>
      <c r="Y404" s="3">
        <f t="shared" si="107"/>
        <v>0.907677356656948</v>
      </c>
      <c r="Z404" s="3">
        <f t="shared" si="108"/>
        <v>0.962099125364432</v>
      </c>
      <c r="AA404" s="3">
        <f t="shared" si="109"/>
        <v>0.983479105928086</v>
      </c>
      <c r="AB404" s="3">
        <f t="shared" si="110"/>
        <v>0.989310009718173</v>
      </c>
      <c r="AC404" s="3">
        <f t="shared" si="111"/>
        <v>0.991253644314869</v>
      </c>
      <c r="AD404" s="3">
        <f t="shared" si="112"/>
        <v>0.992225461613217</v>
      </c>
      <c r="AE404" s="3">
        <f t="shared" si="113"/>
        <v>0.998056365403304</v>
      </c>
      <c r="AF404" s="3">
        <f t="shared" si="114"/>
        <v>1</v>
      </c>
      <c r="AG404" s="3">
        <f t="shared" si="115"/>
        <v>1</v>
      </c>
      <c r="AH404" s="3">
        <f t="shared" si="116"/>
        <v>1</v>
      </c>
      <c r="AI404" s="3">
        <f t="shared" si="117"/>
        <v>1</v>
      </c>
      <c r="AJ404" s="3">
        <f t="shared" si="118"/>
        <v>1</v>
      </c>
      <c r="AK404" s="3">
        <f t="shared" si="119"/>
        <v>0</v>
      </c>
    </row>
    <row r="405" spans="1:37">
      <c r="A405" s="1">
        <v>45712</v>
      </c>
      <c r="B405">
        <v>1469</v>
      </c>
      <c r="C405">
        <v>270</v>
      </c>
      <c r="D405">
        <v>709</v>
      </c>
      <c r="E405">
        <v>1168</v>
      </c>
      <c r="F405">
        <v>1344</v>
      </c>
      <c r="G405">
        <v>1414</v>
      </c>
      <c r="H405">
        <v>1440</v>
      </c>
      <c r="I405">
        <v>1446</v>
      </c>
      <c r="J405">
        <v>1447</v>
      </c>
      <c r="K405">
        <v>1460</v>
      </c>
      <c r="L405">
        <v>1468</v>
      </c>
      <c r="M405">
        <v>1469</v>
      </c>
      <c r="N405">
        <v>1469</v>
      </c>
      <c r="O405">
        <v>1469</v>
      </c>
      <c r="P405">
        <v>1469</v>
      </c>
      <c r="Q405">
        <v>1469</v>
      </c>
      <c r="R405">
        <v>0</v>
      </c>
      <c r="T405" s="1">
        <v>45712</v>
      </c>
      <c r="U405">
        <f t="shared" si="103"/>
        <v>1469</v>
      </c>
      <c r="V405" s="3">
        <f t="shared" si="104"/>
        <v>0.183798502382573</v>
      </c>
      <c r="W405" s="3">
        <f t="shared" si="105"/>
        <v>0.482641252552757</v>
      </c>
      <c r="X405" s="3">
        <f t="shared" si="106"/>
        <v>0.795098706603131</v>
      </c>
      <c r="Y405" s="3">
        <f t="shared" si="107"/>
        <v>0.914908100748809</v>
      </c>
      <c r="Z405" s="3">
        <f t="shared" si="108"/>
        <v>0.962559564329476</v>
      </c>
      <c r="AA405" s="3">
        <f t="shared" si="109"/>
        <v>0.980258679373724</v>
      </c>
      <c r="AB405" s="3">
        <f t="shared" si="110"/>
        <v>0.984343090537781</v>
      </c>
      <c r="AC405" s="3">
        <f t="shared" si="111"/>
        <v>0.98502382573179</v>
      </c>
      <c r="AD405" s="3">
        <f t="shared" si="112"/>
        <v>0.993873383253914</v>
      </c>
      <c r="AE405" s="3">
        <f t="shared" si="113"/>
        <v>0.99931926480599</v>
      </c>
      <c r="AF405" s="3">
        <f t="shared" si="114"/>
        <v>1</v>
      </c>
      <c r="AG405" s="3">
        <f t="shared" si="115"/>
        <v>1</v>
      </c>
      <c r="AH405" s="3">
        <f t="shared" si="116"/>
        <v>1</v>
      </c>
      <c r="AI405" s="3">
        <f t="shared" si="117"/>
        <v>1</v>
      </c>
      <c r="AJ405" s="3">
        <f t="shared" si="118"/>
        <v>1</v>
      </c>
      <c r="AK405" s="3">
        <f t="shared" si="119"/>
        <v>0</v>
      </c>
    </row>
    <row r="406" spans="1:37">
      <c r="A406" s="1">
        <v>45713</v>
      </c>
      <c r="B406">
        <v>1451</v>
      </c>
      <c r="C406">
        <v>246</v>
      </c>
      <c r="D406">
        <v>690</v>
      </c>
      <c r="E406">
        <v>1108</v>
      </c>
      <c r="F406">
        <v>1307</v>
      </c>
      <c r="G406">
        <v>1396</v>
      </c>
      <c r="H406">
        <v>1421</v>
      </c>
      <c r="I406">
        <v>1431</v>
      </c>
      <c r="J406">
        <v>1445</v>
      </c>
      <c r="K406">
        <v>1449</v>
      </c>
      <c r="L406">
        <v>1451</v>
      </c>
      <c r="M406">
        <v>1451</v>
      </c>
      <c r="N406">
        <v>1451</v>
      </c>
      <c r="O406">
        <v>1451</v>
      </c>
      <c r="P406">
        <v>1451</v>
      </c>
      <c r="Q406">
        <v>1451</v>
      </c>
      <c r="R406">
        <v>0</v>
      </c>
      <c r="T406" s="1">
        <v>45713</v>
      </c>
      <c r="U406">
        <f t="shared" si="103"/>
        <v>1451</v>
      </c>
      <c r="V406" s="3">
        <f t="shared" si="104"/>
        <v>0.169538249483115</v>
      </c>
      <c r="W406" s="3">
        <f t="shared" si="105"/>
        <v>0.475534114403859</v>
      </c>
      <c r="X406" s="3">
        <f t="shared" si="106"/>
        <v>0.763611302549966</v>
      </c>
      <c r="Y406" s="3">
        <f t="shared" si="107"/>
        <v>0.900758097863542</v>
      </c>
      <c r="Z406" s="3">
        <f t="shared" si="108"/>
        <v>0.962095106822881</v>
      </c>
      <c r="AA406" s="3">
        <f t="shared" si="109"/>
        <v>0.979324603721571</v>
      </c>
      <c r="AB406" s="3">
        <f t="shared" si="110"/>
        <v>0.986216402481048</v>
      </c>
      <c r="AC406" s="3">
        <f t="shared" si="111"/>
        <v>0.995864920744314</v>
      </c>
      <c r="AD406" s="3">
        <f t="shared" si="112"/>
        <v>0.998621640248105</v>
      </c>
      <c r="AE406" s="3">
        <f t="shared" si="113"/>
        <v>1</v>
      </c>
      <c r="AF406" s="3">
        <f t="shared" si="114"/>
        <v>1</v>
      </c>
      <c r="AG406" s="3">
        <f t="shared" si="115"/>
        <v>1</v>
      </c>
      <c r="AH406" s="3">
        <f t="shared" si="116"/>
        <v>1</v>
      </c>
      <c r="AI406" s="3">
        <f t="shared" si="117"/>
        <v>1</v>
      </c>
      <c r="AJ406" s="3">
        <f t="shared" si="118"/>
        <v>1</v>
      </c>
      <c r="AK406" s="3">
        <f t="shared" si="119"/>
        <v>0</v>
      </c>
    </row>
    <row r="407" spans="1:37">
      <c r="A407" s="1">
        <v>45714</v>
      </c>
      <c r="B407">
        <v>140</v>
      </c>
      <c r="C407">
        <v>70</v>
      </c>
      <c r="D407">
        <v>103</v>
      </c>
      <c r="E407">
        <v>119</v>
      </c>
      <c r="F407">
        <v>129</v>
      </c>
      <c r="G407">
        <v>132</v>
      </c>
      <c r="H407">
        <v>135</v>
      </c>
      <c r="I407">
        <v>136</v>
      </c>
      <c r="J407">
        <v>136</v>
      </c>
      <c r="K407">
        <v>140</v>
      </c>
      <c r="L407">
        <v>140</v>
      </c>
      <c r="M407">
        <v>140</v>
      </c>
      <c r="N407">
        <v>140</v>
      </c>
      <c r="O407">
        <v>140</v>
      </c>
      <c r="P407">
        <v>140</v>
      </c>
      <c r="Q407">
        <v>140</v>
      </c>
      <c r="R407">
        <v>0</v>
      </c>
      <c r="T407" s="1">
        <v>45714</v>
      </c>
      <c r="U407">
        <f t="shared" si="103"/>
        <v>140</v>
      </c>
      <c r="V407" s="3">
        <f t="shared" si="104"/>
        <v>0.5</v>
      </c>
      <c r="W407" s="3">
        <f t="shared" si="105"/>
        <v>0.735714285714286</v>
      </c>
      <c r="X407" s="3">
        <f t="shared" si="106"/>
        <v>0.85</v>
      </c>
      <c r="Y407" s="3">
        <f t="shared" si="107"/>
        <v>0.921428571428571</v>
      </c>
      <c r="Z407" s="3">
        <f t="shared" si="108"/>
        <v>0.942857142857143</v>
      </c>
      <c r="AA407" s="3">
        <f t="shared" si="109"/>
        <v>0.964285714285714</v>
      </c>
      <c r="AB407" s="3">
        <f t="shared" si="110"/>
        <v>0.971428571428571</v>
      </c>
      <c r="AC407" s="3">
        <f t="shared" si="111"/>
        <v>0.971428571428571</v>
      </c>
      <c r="AD407" s="3">
        <f t="shared" si="112"/>
        <v>1</v>
      </c>
      <c r="AE407" s="3">
        <f t="shared" si="113"/>
        <v>1</v>
      </c>
      <c r="AF407" s="3">
        <f t="shared" si="114"/>
        <v>1</v>
      </c>
      <c r="AG407" s="3">
        <f t="shared" si="115"/>
        <v>1</v>
      </c>
      <c r="AH407" s="3">
        <f t="shared" si="116"/>
        <v>1</v>
      </c>
      <c r="AI407" s="3">
        <f t="shared" si="117"/>
        <v>1</v>
      </c>
      <c r="AJ407" s="3">
        <f t="shared" si="118"/>
        <v>1</v>
      </c>
      <c r="AK407" s="3">
        <f t="shared" si="119"/>
        <v>0</v>
      </c>
    </row>
    <row r="408" spans="1:37">
      <c r="A408" s="1">
        <v>45715</v>
      </c>
      <c r="B408">
        <v>1810</v>
      </c>
      <c r="C408">
        <v>680</v>
      </c>
      <c r="D408">
        <v>1285</v>
      </c>
      <c r="E408">
        <v>1590</v>
      </c>
      <c r="F408">
        <v>1740</v>
      </c>
      <c r="G408">
        <v>1786</v>
      </c>
      <c r="H408">
        <v>1798</v>
      </c>
      <c r="I408">
        <v>1810</v>
      </c>
      <c r="J408">
        <v>1810</v>
      </c>
      <c r="K408">
        <v>1810</v>
      </c>
      <c r="L408">
        <v>1810</v>
      </c>
      <c r="M408">
        <v>1810</v>
      </c>
      <c r="N408">
        <v>1810</v>
      </c>
      <c r="O408">
        <v>1810</v>
      </c>
      <c r="P408">
        <v>1810</v>
      </c>
      <c r="Q408">
        <v>1810</v>
      </c>
      <c r="R408">
        <v>0</v>
      </c>
      <c r="T408" s="1">
        <v>45715</v>
      </c>
      <c r="U408">
        <f t="shared" si="103"/>
        <v>1810</v>
      </c>
      <c r="V408" s="3">
        <f t="shared" si="104"/>
        <v>0.375690607734807</v>
      </c>
      <c r="W408" s="3">
        <f t="shared" si="105"/>
        <v>0.709944751381215</v>
      </c>
      <c r="X408" s="3">
        <f t="shared" si="106"/>
        <v>0.878453038674033</v>
      </c>
      <c r="Y408" s="3">
        <f t="shared" si="107"/>
        <v>0.961325966850829</v>
      </c>
      <c r="Z408" s="3">
        <f t="shared" si="108"/>
        <v>0.986740331491713</v>
      </c>
      <c r="AA408" s="3">
        <f t="shared" si="109"/>
        <v>0.993370165745856</v>
      </c>
      <c r="AB408" s="3">
        <f t="shared" si="110"/>
        <v>1</v>
      </c>
      <c r="AC408" s="3">
        <f t="shared" si="111"/>
        <v>1</v>
      </c>
      <c r="AD408" s="3">
        <f t="shared" si="112"/>
        <v>1</v>
      </c>
      <c r="AE408" s="3">
        <f t="shared" si="113"/>
        <v>1</v>
      </c>
      <c r="AF408" s="3">
        <f t="shared" si="114"/>
        <v>1</v>
      </c>
      <c r="AG408" s="3">
        <f t="shared" si="115"/>
        <v>1</v>
      </c>
      <c r="AH408" s="3">
        <f t="shared" si="116"/>
        <v>1</v>
      </c>
      <c r="AI408" s="3">
        <f t="shared" si="117"/>
        <v>1</v>
      </c>
      <c r="AJ408" s="3">
        <f t="shared" si="118"/>
        <v>1</v>
      </c>
      <c r="AK408" s="3">
        <f t="shared" si="119"/>
        <v>0</v>
      </c>
    </row>
    <row r="409" spans="1:37">
      <c r="A409" s="1">
        <v>45716</v>
      </c>
      <c r="B409">
        <v>1158</v>
      </c>
      <c r="C409">
        <v>337</v>
      </c>
      <c r="D409">
        <v>730</v>
      </c>
      <c r="E409">
        <v>1001</v>
      </c>
      <c r="F409">
        <v>1104</v>
      </c>
      <c r="G409">
        <v>1133</v>
      </c>
      <c r="H409">
        <v>1154</v>
      </c>
      <c r="I409">
        <v>1158</v>
      </c>
      <c r="J409">
        <v>1158</v>
      </c>
      <c r="K409">
        <v>1158</v>
      </c>
      <c r="L409">
        <v>1158</v>
      </c>
      <c r="M409">
        <v>1158</v>
      </c>
      <c r="N409">
        <v>1158</v>
      </c>
      <c r="O409">
        <v>1158</v>
      </c>
      <c r="P409">
        <v>1158</v>
      </c>
      <c r="Q409">
        <v>1158</v>
      </c>
      <c r="R409">
        <v>0</v>
      </c>
      <c r="T409" s="1">
        <v>45716</v>
      </c>
      <c r="U409">
        <f t="shared" si="103"/>
        <v>1158</v>
      </c>
      <c r="V409" s="3">
        <f t="shared" si="104"/>
        <v>0.291018998272884</v>
      </c>
      <c r="W409" s="3">
        <f t="shared" si="105"/>
        <v>0.630397236614853</v>
      </c>
      <c r="X409" s="3">
        <f t="shared" si="106"/>
        <v>0.864421416234888</v>
      </c>
      <c r="Y409" s="3">
        <f t="shared" si="107"/>
        <v>0.953367875647668</v>
      </c>
      <c r="Z409" s="3">
        <f t="shared" si="108"/>
        <v>0.978411053540587</v>
      </c>
      <c r="AA409" s="3">
        <f t="shared" si="109"/>
        <v>0.996545768566494</v>
      </c>
      <c r="AB409" s="3">
        <f t="shared" si="110"/>
        <v>1</v>
      </c>
      <c r="AC409" s="3">
        <f t="shared" si="111"/>
        <v>1</v>
      </c>
      <c r="AD409" s="3">
        <f t="shared" si="112"/>
        <v>1</v>
      </c>
      <c r="AE409" s="3">
        <f t="shared" si="113"/>
        <v>1</v>
      </c>
      <c r="AF409" s="3">
        <f t="shared" si="114"/>
        <v>1</v>
      </c>
      <c r="AG409" s="3">
        <f t="shared" si="115"/>
        <v>1</v>
      </c>
      <c r="AH409" s="3">
        <f t="shared" si="116"/>
        <v>1</v>
      </c>
      <c r="AI409" s="3">
        <f t="shared" si="117"/>
        <v>1</v>
      </c>
      <c r="AJ409" s="3">
        <f t="shared" si="118"/>
        <v>1</v>
      </c>
      <c r="AK409" s="3">
        <f t="shared" si="119"/>
        <v>0</v>
      </c>
    </row>
    <row r="410" spans="1:37">
      <c r="A410" s="1">
        <v>45717</v>
      </c>
      <c r="B410">
        <v>866</v>
      </c>
      <c r="C410">
        <v>301</v>
      </c>
      <c r="D410">
        <v>547</v>
      </c>
      <c r="E410">
        <v>764</v>
      </c>
      <c r="F410">
        <v>825</v>
      </c>
      <c r="G410">
        <v>858</v>
      </c>
      <c r="H410">
        <v>866</v>
      </c>
      <c r="I410">
        <v>866</v>
      </c>
      <c r="J410">
        <v>866</v>
      </c>
      <c r="K410">
        <v>866</v>
      </c>
      <c r="L410">
        <v>866</v>
      </c>
      <c r="M410">
        <v>866</v>
      </c>
      <c r="N410">
        <v>866</v>
      </c>
      <c r="O410">
        <v>866</v>
      </c>
      <c r="P410">
        <v>866</v>
      </c>
      <c r="Q410">
        <v>866</v>
      </c>
      <c r="R410">
        <v>0</v>
      </c>
      <c r="T410" s="1">
        <v>45717</v>
      </c>
      <c r="U410">
        <f t="shared" si="103"/>
        <v>866</v>
      </c>
      <c r="V410" s="3">
        <f t="shared" si="104"/>
        <v>0.347575057736721</v>
      </c>
      <c r="W410" s="3">
        <f t="shared" si="105"/>
        <v>0.631639722863741</v>
      </c>
      <c r="X410" s="3">
        <f t="shared" si="106"/>
        <v>0.882217090069284</v>
      </c>
      <c r="Y410" s="3">
        <f t="shared" si="107"/>
        <v>0.952655889145496</v>
      </c>
      <c r="Z410" s="3">
        <f t="shared" si="108"/>
        <v>0.990762124711316</v>
      </c>
      <c r="AA410" s="3">
        <f t="shared" si="109"/>
        <v>1</v>
      </c>
      <c r="AB410" s="3">
        <f t="shared" si="110"/>
        <v>1</v>
      </c>
      <c r="AC410" s="3">
        <f t="shared" si="111"/>
        <v>1</v>
      </c>
      <c r="AD410" s="3">
        <f t="shared" si="112"/>
        <v>1</v>
      </c>
      <c r="AE410" s="3">
        <f t="shared" si="113"/>
        <v>1</v>
      </c>
      <c r="AF410" s="3">
        <f t="shared" si="114"/>
        <v>1</v>
      </c>
      <c r="AG410" s="3">
        <f t="shared" si="115"/>
        <v>1</v>
      </c>
      <c r="AH410" s="3">
        <f t="shared" si="116"/>
        <v>1</v>
      </c>
      <c r="AI410" s="3">
        <f t="shared" si="117"/>
        <v>1</v>
      </c>
      <c r="AJ410" s="3">
        <f t="shared" si="118"/>
        <v>1</v>
      </c>
      <c r="AK410" s="3">
        <f t="shared" si="119"/>
        <v>0</v>
      </c>
    </row>
    <row r="411" spans="1:37">
      <c r="A411" s="1">
        <v>45718</v>
      </c>
      <c r="B411">
        <v>723</v>
      </c>
      <c r="C411">
        <v>295</v>
      </c>
      <c r="D411">
        <v>510</v>
      </c>
      <c r="E411">
        <v>641</v>
      </c>
      <c r="F411">
        <v>704</v>
      </c>
      <c r="G411">
        <v>723</v>
      </c>
      <c r="H411">
        <v>723</v>
      </c>
      <c r="I411">
        <v>723</v>
      </c>
      <c r="J411">
        <v>723</v>
      </c>
      <c r="K411">
        <v>723</v>
      </c>
      <c r="L411">
        <v>723</v>
      </c>
      <c r="M411">
        <v>723</v>
      </c>
      <c r="N411">
        <v>723</v>
      </c>
      <c r="O411">
        <v>723</v>
      </c>
      <c r="P411">
        <v>723</v>
      </c>
      <c r="Q411">
        <v>723</v>
      </c>
      <c r="R411">
        <v>0</v>
      </c>
      <c r="T411" s="1">
        <v>45718</v>
      </c>
      <c r="U411">
        <f t="shared" si="103"/>
        <v>723</v>
      </c>
      <c r="V411" s="3">
        <f t="shared" si="104"/>
        <v>0.408022130013831</v>
      </c>
      <c r="W411" s="3">
        <f t="shared" si="105"/>
        <v>0.705394190871369</v>
      </c>
      <c r="X411" s="3">
        <f t="shared" si="106"/>
        <v>0.886583679114799</v>
      </c>
      <c r="Y411" s="3">
        <f t="shared" si="107"/>
        <v>0.97372060857538</v>
      </c>
      <c r="Z411" s="3">
        <f t="shared" si="108"/>
        <v>1</v>
      </c>
      <c r="AA411" s="3">
        <f t="shared" si="109"/>
        <v>1</v>
      </c>
      <c r="AB411" s="3">
        <f t="shared" si="110"/>
        <v>1</v>
      </c>
      <c r="AC411" s="3">
        <f t="shared" si="111"/>
        <v>1</v>
      </c>
      <c r="AD411" s="3">
        <f t="shared" si="112"/>
        <v>1</v>
      </c>
      <c r="AE411" s="3">
        <f t="shared" si="113"/>
        <v>1</v>
      </c>
      <c r="AF411" s="3">
        <f t="shared" si="114"/>
        <v>1</v>
      </c>
      <c r="AG411" s="3">
        <f t="shared" si="115"/>
        <v>1</v>
      </c>
      <c r="AH411" s="3">
        <f t="shared" si="116"/>
        <v>1</v>
      </c>
      <c r="AI411" s="3">
        <f t="shared" si="117"/>
        <v>1</v>
      </c>
      <c r="AJ411" s="3">
        <f t="shared" si="118"/>
        <v>1</v>
      </c>
      <c r="AK411" s="3">
        <f t="shared" si="119"/>
        <v>0</v>
      </c>
    </row>
    <row r="412" spans="1:37">
      <c r="A412" s="1">
        <v>45719</v>
      </c>
      <c r="B412">
        <v>1007</v>
      </c>
      <c r="C412">
        <v>318</v>
      </c>
      <c r="D412">
        <v>729</v>
      </c>
      <c r="E412">
        <v>949</v>
      </c>
      <c r="F412">
        <v>1007</v>
      </c>
      <c r="G412">
        <v>1007</v>
      </c>
      <c r="H412">
        <v>1007</v>
      </c>
      <c r="I412">
        <v>1007</v>
      </c>
      <c r="J412">
        <v>1007</v>
      </c>
      <c r="K412">
        <v>1007</v>
      </c>
      <c r="L412">
        <v>1007</v>
      </c>
      <c r="M412">
        <v>1007</v>
      </c>
      <c r="N412">
        <v>1007</v>
      </c>
      <c r="O412">
        <v>1007</v>
      </c>
      <c r="P412">
        <v>1007</v>
      </c>
      <c r="Q412">
        <v>1007</v>
      </c>
      <c r="R412">
        <v>0</v>
      </c>
      <c r="T412" s="1">
        <v>45719</v>
      </c>
      <c r="U412">
        <f t="shared" si="103"/>
        <v>1007</v>
      </c>
      <c r="V412" s="3">
        <f t="shared" si="104"/>
        <v>0.315789473684211</v>
      </c>
      <c r="W412" s="3">
        <f t="shared" si="105"/>
        <v>0.723932472691162</v>
      </c>
      <c r="X412" s="3">
        <f t="shared" si="106"/>
        <v>0.94240317775571</v>
      </c>
      <c r="Y412" s="3">
        <f t="shared" si="107"/>
        <v>1</v>
      </c>
      <c r="Z412" s="3">
        <f t="shared" si="108"/>
        <v>1</v>
      </c>
      <c r="AA412" s="3">
        <f t="shared" si="109"/>
        <v>1</v>
      </c>
      <c r="AB412" s="3">
        <f t="shared" si="110"/>
        <v>1</v>
      </c>
      <c r="AC412" s="3">
        <f t="shared" si="111"/>
        <v>1</v>
      </c>
      <c r="AD412" s="3">
        <f t="shared" si="112"/>
        <v>1</v>
      </c>
      <c r="AE412" s="3">
        <f t="shared" si="113"/>
        <v>1</v>
      </c>
      <c r="AF412" s="3">
        <f t="shared" si="114"/>
        <v>1</v>
      </c>
      <c r="AG412" s="3">
        <f t="shared" si="115"/>
        <v>1</v>
      </c>
      <c r="AH412" s="3">
        <f t="shared" si="116"/>
        <v>1</v>
      </c>
      <c r="AI412" s="3">
        <f t="shared" si="117"/>
        <v>1</v>
      </c>
      <c r="AJ412" s="3">
        <f t="shared" si="118"/>
        <v>1</v>
      </c>
      <c r="AK412" s="3">
        <f t="shared" si="119"/>
        <v>0</v>
      </c>
    </row>
    <row r="413" spans="1:37">
      <c r="A413" s="1">
        <v>45720</v>
      </c>
      <c r="B413">
        <v>1199</v>
      </c>
      <c r="C413">
        <v>286</v>
      </c>
      <c r="D413">
        <v>821</v>
      </c>
      <c r="E413">
        <v>1199</v>
      </c>
      <c r="F413">
        <v>1199</v>
      </c>
      <c r="G413">
        <v>1199</v>
      </c>
      <c r="H413">
        <v>1199</v>
      </c>
      <c r="I413">
        <v>1199</v>
      </c>
      <c r="J413">
        <v>1199</v>
      </c>
      <c r="K413">
        <v>1199</v>
      </c>
      <c r="L413">
        <v>1199</v>
      </c>
      <c r="M413">
        <v>1199</v>
      </c>
      <c r="N413">
        <v>1199</v>
      </c>
      <c r="O413">
        <v>1199</v>
      </c>
      <c r="P413">
        <v>1199</v>
      </c>
      <c r="Q413">
        <v>1199</v>
      </c>
      <c r="R413">
        <v>0</v>
      </c>
      <c r="T413" s="1">
        <v>45720</v>
      </c>
      <c r="U413">
        <f t="shared" si="103"/>
        <v>1199</v>
      </c>
      <c r="V413" s="3">
        <f t="shared" si="104"/>
        <v>0.238532110091743</v>
      </c>
      <c r="W413" s="3">
        <f t="shared" si="105"/>
        <v>0.684737281067556</v>
      </c>
      <c r="X413" s="3">
        <f t="shared" si="106"/>
        <v>1</v>
      </c>
      <c r="Y413" s="3">
        <f t="shared" si="107"/>
        <v>1</v>
      </c>
      <c r="Z413" s="3">
        <f t="shared" si="108"/>
        <v>1</v>
      </c>
      <c r="AA413" s="3">
        <f t="shared" si="109"/>
        <v>1</v>
      </c>
      <c r="AB413" s="3">
        <f t="shared" si="110"/>
        <v>1</v>
      </c>
      <c r="AC413" s="3">
        <f t="shared" si="111"/>
        <v>1</v>
      </c>
      <c r="AD413" s="3">
        <f t="shared" si="112"/>
        <v>1</v>
      </c>
      <c r="AE413" s="3">
        <f t="shared" si="113"/>
        <v>1</v>
      </c>
      <c r="AF413" s="3">
        <f t="shared" si="114"/>
        <v>1</v>
      </c>
      <c r="AG413" s="3">
        <f t="shared" si="115"/>
        <v>1</v>
      </c>
      <c r="AH413" s="3">
        <f t="shared" si="116"/>
        <v>1</v>
      </c>
      <c r="AI413" s="3">
        <f t="shared" si="117"/>
        <v>1</v>
      </c>
      <c r="AJ413" s="3">
        <f t="shared" si="118"/>
        <v>1</v>
      </c>
      <c r="AK413" s="3">
        <f t="shared" si="119"/>
        <v>0</v>
      </c>
    </row>
    <row r="414" spans="1:37">
      <c r="A414" s="1">
        <v>45721</v>
      </c>
      <c r="B414">
        <v>314</v>
      </c>
      <c r="C414">
        <v>242</v>
      </c>
      <c r="D414">
        <v>314</v>
      </c>
      <c r="E414">
        <v>314</v>
      </c>
      <c r="F414">
        <v>314</v>
      </c>
      <c r="G414">
        <v>314</v>
      </c>
      <c r="H414">
        <v>314</v>
      </c>
      <c r="I414">
        <v>314</v>
      </c>
      <c r="J414">
        <v>314</v>
      </c>
      <c r="K414">
        <v>314</v>
      </c>
      <c r="L414">
        <v>314</v>
      </c>
      <c r="M414">
        <v>314</v>
      </c>
      <c r="N414">
        <v>314</v>
      </c>
      <c r="O414">
        <v>314</v>
      </c>
      <c r="P414">
        <v>314</v>
      </c>
      <c r="Q414">
        <v>314</v>
      </c>
      <c r="R414">
        <v>0</v>
      </c>
      <c r="T414" s="1">
        <v>45721</v>
      </c>
      <c r="U414">
        <f t="shared" si="103"/>
        <v>314</v>
      </c>
      <c r="V414" s="3">
        <f t="shared" si="104"/>
        <v>0.770700636942675</v>
      </c>
      <c r="W414" s="3">
        <f t="shared" si="105"/>
        <v>1</v>
      </c>
      <c r="X414" s="3">
        <f t="shared" si="106"/>
        <v>1</v>
      </c>
      <c r="Y414" s="3">
        <f t="shared" si="107"/>
        <v>1</v>
      </c>
      <c r="Z414" s="3">
        <f t="shared" si="108"/>
        <v>1</v>
      </c>
      <c r="AA414" s="3">
        <f t="shared" si="109"/>
        <v>1</v>
      </c>
      <c r="AB414" s="3">
        <f t="shared" si="110"/>
        <v>1</v>
      </c>
      <c r="AC414" s="3">
        <f t="shared" si="111"/>
        <v>1</v>
      </c>
      <c r="AD414" s="3">
        <f t="shared" si="112"/>
        <v>1</v>
      </c>
      <c r="AE414" s="3">
        <f t="shared" si="113"/>
        <v>1</v>
      </c>
      <c r="AF414" s="3">
        <f t="shared" si="114"/>
        <v>1</v>
      </c>
      <c r="AG414" s="3">
        <f t="shared" si="115"/>
        <v>1</v>
      </c>
      <c r="AH414" s="3">
        <f t="shared" si="116"/>
        <v>1</v>
      </c>
      <c r="AI414" s="3">
        <f t="shared" si="117"/>
        <v>1</v>
      </c>
      <c r="AJ414" s="3">
        <f t="shared" si="118"/>
        <v>1</v>
      </c>
      <c r="AK414" s="3">
        <f t="shared" si="119"/>
        <v>0</v>
      </c>
    </row>
    <row r="415" spans="1:37">
      <c r="A415" s="1">
        <v>45722</v>
      </c>
      <c r="B415">
        <v>48</v>
      </c>
      <c r="C415">
        <v>48</v>
      </c>
      <c r="D415">
        <v>48</v>
      </c>
      <c r="E415">
        <v>48</v>
      </c>
      <c r="F415">
        <v>48</v>
      </c>
      <c r="G415">
        <v>48</v>
      </c>
      <c r="H415">
        <v>48</v>
      </c>
      <c r="I415">
        <v>48</v>
      </c>
      <c r="J415">
        <v>48</v>
      </c>
      <c r="K415">
        <v>48</v>
      </c>
      <c r="L415">
        <v>48</v>
      </c>
      <c r="M415">
        <v>48</v>
      </c>
      <c r="N415">
        <v>48</v>
      </c>
      <c r="O415">
        <v>48</v>
      </c>
      <c r="P415">
        <v>48</v>
      </c>
      <c r="Q415">
        <v>48</v>
      </c>
      <c r="R415">
        <v>0</v>
      </c>
      <c r="T415" s="1">
        <v>45722</v>
      </c>
      <c r="U415">
        <f t="shared" si="103"/>
        <v>48</v>
      </c>
      <c r="V415" s="3">
        <f t="shared" si="104"/>
        <v>1</v>
      </c>
      <c r="W415" s="3">
        <f t="shared" si="105"/>
        <v>1</v>
      </c>
      <c r="X415" s="3">
        <f t="shared" si="106"/>
        <v>1</v>
      </c>
      <c r="Y415" s="3">
        <f t="shared" si="107"/>
        <v>1</v>
      </c>
      <c r="Z415" s="3">
        <f t="shared" si="108"/>
        <v>1</v>
      </c>
      <c r="AA415" s="3">
        <f t="shared" si="109"/>
        <v>1</v>
      </c>
      <c r="AB415" s="3">
        <f t="shared" si="110"/>
        <v>1</v>
      </c>
      <c r="AC415" s="3">
        <f t="shared" si="111"/>
        <v>1</v>
      </c>
      <c r="AD415" s="3">
        <f t="shared" si="112"/>
        <v>1</v>
      </c>
      <c r="AE415" s="3">
        <f t="shared" si="113"/>
        <v>1</v>
      </c>
      <c r="AF415" s="3">
        <f t="shared" si="114"/>
        <v>1</v>
      </c>
      <c r="AG415" s="3">
        <f t="shared" si="115"/>
        <v>1</v>
      </c>
      <c r="AH415" s="3">
        <f t="shared" si="116"/>
        <v>1</v>
      </c>
      <c r="AI415" s="3">
        <f t="shared" si="117"/>
        <v>1</v>
      </c>
      <c r="AJ415" s="3">
        <f t="shared" si="118"/>
        <v>1</v>
      </c>
      <c r="AK415" s="3">
        <f t="shared" si="119"/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下单-验单</vt:lpstr>
      <vt:lpstr>验单-提单</vt:lpstr>
      <vt:lpstr>采购单生成-填款时间</vt:lpstr>
      <vt:lpstr>填款时间-支付时间</vt:lpstr>
      <vt:lpstr>支付时间-发货时间</vt:lpstr>
      <vt:lpstr>发货时间-收货时间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Aushai</cp:lastModifiedBy>
  <dcterms:created xsi:type="dcterms:W3CDTF">2025-03-07T08:24:00Z</dcterms:created>
  <dcterms:modified xsi:type="dcterms:W3CDTF">2025-03-17T10:10:55Z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D6BC3FCF29364DE0B31679B044D821C0_11</vt:lpwstr>
  </property>
  <property fmtid="{D5CDD505-2E9C-101B-9397-08002B2CF9AE}" pid="3" name="KSOProductBuildVer">
    <vt:lpwstr>2052-12.1.0.20305</vt:lpwstr>
  </property>
</Properties>
</file>